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<sst xmlns="http://schemas.openxmlformats.org/spreadsheetml/2006/main" count="15628" uniqueCount="5324">
  <si>
    <t xml:space="preserve">id_commune</t>
  </si>
  <si>
    <t xml:space="preserve">nom_commune</t>
  </si>
  <si>
    <t xml:space="preserve">type_degres_densite</t>
  </si>
  <si>
    <t xml:space="preserve">code_dep</t>
  </si>
  <si>
    <t xml:space="preserve">id_unite</t>
  </si>
  <si>
    <t xml:space="preserve">id_attractivite</t>
  </si>
  <si>
    <t xml:space="preserve">01001</t>
  </si>
  <si>
    <t xml:space="preserve">L'Abergement-Clemenciat</t>
  </si>
  <si>
    <t xml:space="preserve">Rural a habitat disperse</t>
  </si>
  <si>
    <t xml:space="preserve">01</t>
  </si>
  <si>
    <t xml:space="preserve">01005</t>
  </si>
  <si>
    <t xml:space="preserve">Amberieux-en-Dombes</t>
  </si>
  <si>
    <t xml:space="preserve">Bourgs ruraux</t>
  </si>
  <si>
    <t xml:space="preserve">01006</t>
  </si>
  <si>
    <t xml:space="preserve">Ambleon</t>
  </si>
  <si>
    <t xml:space="preserve">01009</t>
  </si>
  <si>
    <t xml:space="preserve">Andert-et-Condon</t>
  </si>
  <si>
    <t xml:space="preserve">01010</t>
  </si>
  <si>
    <t xml:space="preserve">Anglefort</t>
  </si>
  <si>
    <t xml:space="preserve">01011</t>
  </si>
  <si>
    <t xml:space="preserve">Apremont</t>
  </si>
  <si>
    <t xml:space="preserve">01012</t>
  </si>
  <si>
    <t xml:space="preserve">Aranc</t>
  </si>
  <si>
    <t xml:space="preserve">01015</t>
  </si>
  <si>
    <t xml:space="preserve">Arboys en Bugey</t>
  </si>
  <si>
    <t xml:space="preserve">01016</t>
  </si>
  <si>
    <t xml:space="preserve">Arbigny</t>
  </si>
  <si>
    <t xml:space="preserve">01017</t>
  </si>
  <si>
    <t xml:space="preserve">Argis</t>
  </si>
  <si>
    <t xml:space="preserve">01021</t>
  </si>
  <si>
    <t xml:space="preserve">Ars-sur-Formans</t>
  </si>
  <si>
    <t xml:space="preserve">01022</t>
  </si>
  <si>
    <t xml:space="preserve">Artemare</t>
  </si>
  <si>
    <t xml:space="preserve">01023</t>
  </si>
  <si>
    <t xml:space="preserve">Asnieres-sur-Saone</t>
  </si>
  <si>
    <t xml:space="preserve">01028</t>
  </si>
  <si>
    <t xml:space="preserve">Baneins</t>
  </si>
  <si>
    <t xml:space="preserve">01030</t>
  </si>
  <si>
    <t xml:space="preserve">Beauregard</t>
  </si>
  <si>
    <t xml:space="preserve">Ceintures urbaines</t>
  </si>
  <si>
    <t xml:space="preserve">01035</t>
  </si>
  <si>
    <t xml:space="preserve">Belleydoux</t>
  </si>
  <si>
    <t xml:space="preserve">01036</t>
  </si>
  <si>
    <t xml:space="preserve">Valromey-sur-Seran</t>
  </si>
  <si>
    <t xml:space="preserve">01037</t>
  </si>
  <si>
    <t xml:space="preserve">Benonces</t>
  </si>
  <si>
    <t xml:space="preserve">01038</t>
  </si>
  <si>
    <t xml:space="preserve">Beny</t>
  </si>
  <si>
    <t xml:space="preserve">01039</t>
  </si>
  <si>
    <t xml:space="preserve">Beon</t>
  </si>
  <si>
    <t xml:space="preserve">01040</t>
  </si>
  <si>
    <t xml:space="preserve">Bereziat</t>
  </si>
  <si>
    <t xml:space="preserve">01041</t>
  </si>
  <si>
    <t xml:space="preserve">Bettant</t>
  </si>
  <si>
    <t xml:space="preserve">01045</t>
  </si>
  <si>
    <t xml:space="preserve">Birieux</t>
  </si>
  <si>
    <t xml:space="preserve">01050</t>
  </si>
  <si>
    <t xml:space="preserve">Boissey</t>
  </si>
  <si>
    <t xml:space="preserve">01056</t>
  </si>
  <si>
    <t xml:space="preserve">Boyeux-Saint-Jerome</t>
  </si>
  <si>
    <t xml:space="preserve">01057</t>
  </si>
  <si>
    <t xml:space="preserve">Boz</t>
  </si>
  <si>
    <t xml:space="preserve">01058</t>
  </si>
  <si>
    <t xml:space="preserve">Bregnier-Cordon</t>
  </si>
  <si>
    <t xml:space="preserve">01066</t>
  </si>
  <si>
    <t xml:space="preserve">La Burbanche</t>
  </si>
  <si>
    <t xml:space="preserve">Rural a habitat tres disperse</t>
  </si>
  <si>
    <t xml:space="preserve">01067</t>
  </si>
  <si>
    <t xml:space="preserve">Ceignes</t>
  </si>
  <si>
    <t xml:space="preserve">01075</t>
  </si>
  <si>
    <t xml:space="preserve">Chaleins</t>
  </si>
  <si>
    <t xml:space="preserve">01076</t>
  </si>
  <si>
    <t xml:space="preserve">Chaley</t>
  </si>
  <si>
    <t xml:space="preserve">01078</t>
  </si>
  <si>
    <t xml:space="preserve">Challex</t>
  </si>
  <si>
    <t xml:space="preserve">Petites villes</t>
  </si>
  <si>
    <t xml:space="preserve">01079</t>
  </si>
  <si>
    <t xml:space="preserve">Champagne-en-Valromey</t>
  </si>
  <si>
    <t xml:space="preserve">01080</t>
  </si>
  <si>
    <t xml:space="preserve">Champdor-Corcelles</t>
  </si>
  <si>
    <t xml:space="preserve">01082</t>
  </si>
  <si>
    <t xml:space="preserve">Chanay</t>
  </si>
  <si>
    <t xml:space="preserve">01083</t>
  </si>
  <si>
    <t xml:space="preserve">Chaneins</t>
  </si>
  <si>
    <t xml:space="preserve">01085</t>
  </si>
  <si>
    <t xml:space="preserve">La Chapelle-du-Chatelard</t>
  </si>
  <si>
    <t xml:space="preserve">01089</t>
  </si>
  <si>
    <t xml:space="preserve">Chateau-Gaillard</t>
  </si>
  <si>
    <t xml:space="preserve">01094</t>
  </si>
  <si>
    <t xml:space="preserve">Chavannes-sur-Reyssouze</t>
  </si>
  <si>
    <t xml:space="preserve">01095</t>
  </si>
  <si>
    <t xml:space="preserve">Nivigne et Suran</t>
  </si>
  <si>
    <t xml:space="preserve">01096</t>
  </si>
  <si>
    <t xml:space="preserve">Chaveyriat</t>
  </si>
  <si>
    <t xml:space="preserve">01099</t>
  </si>
  <si>
    <t xml:space="preserve">Chazey-sur-Ain</t>
  </si>
  <si>
    <t xml:space="preserve">01100</t>
  </si>
  <si>
    <t xml:space="preserve">Cheignieu-la-Balme</t>
  </si>
  <si>
    <t xml:space="preserve">01101</t>
  </si>
  <si>
    <t xml:space="preserve">Chevillard</t>
  </si>
  <si>
    <t xml:space="preserve">01105</t>
  </si>
  <si>
    <t xml:space="preserve">Civrieux</t>
  </si>
  <si>
    <t xml:space="preserve">01106</t>
  </si>
  <si>
    <t xml:space="preserve">Cize</t>
  </si>
  <si>
    <t xml:space="preserve">01107</t>
  </si>
  <si>
    <t xml:space="preserve">Cleyzieu</t>
  </si>
  <si>
    <t xml:space="preserve">01109</t>
  </si>
  <si>
    <t xml:space="preserve">Collonges</t>
  </si>
  <si>
    <t xml:space="preserve">01110</t>
  </si>
  <si>
    <t xml:space="preserve">Colomieu</t>
  </si>
  <si>
    <t xml:space="preserve">01114</t>
  </si>
  <si>
    <t xml:space="preserve">Confort</t>
  </si>
  <si>
    <t xml:space="preserve">01115</t>
  </si>
  <si>
    <t xml:space="preserve">01116</t>
  </si>
  <si>
    <t xml:space="preserve">Contrevoz</t>
  </si>
  <si>
    <t xml:space="preserve">01121</t>
  </si>
  <si>
    <t xml:space="preserve">Corlier</t>
  </si>
  <si>
    <t xml:space="preserve">01123</t>
  </si>
  <si>
    <t xml:space="preserve">Cormoranche-sur-Saone</t>
  </si>
  <si>
    <t xml:space="preserve">01124</t>
  </si>
  <si>
    <t xml:space="preserve">Cormoz</t>
  </si>
  <si>
    <t xml:space="preserve">01125</t>
  </si>
  <si>
    <t xml:space="preserve">Corveissiat</t>
  </si>
  <si>
    <t xml:space="preserve">01127</t>
  </si>
  <si>
    <t xml:space="preserve">Courmangoux</t>
  </si>
  <si>
    <t xml:space="preserve">01129</t>
  </si>
  <si>
    <t xml:space="preserve">Crans</t>
  </si>
  <si>
    <t xml:space="preserve">01130</t>
  </si>
  <si>
    <t xml:space="preserve">Bresse Vallons</t>
  </si>
  <si>
    <t xml:space="preserve">01139</t>
  </si>
  <si>
    <t xml:space="preserve">Curciat-Dongalon</t>
  </si>
  <si>
    <t xml:space="preserve">01140</t>
  </si>
  <si>
    <t xml:space="preserve">Curtafond</t>
  </si>
  <si>
    <t xml:space="preserve">01145</t>
  </si>
  <si>
    <t xml:space="preserve">Dompierre-sur-Veyle</t>
  </si>
  <si>
    <t xml:space="preserve">01146</t>
  </si>
  <si>
    <t xml:space="preserve">Dompierre-sur-Chalaronne</t>
  </si>
  <si>
    <t xml:space="preserve">01147</t>
  </si>
  <si>
    <t xml:space="preserve">Domsure</t>
  </si>
  <si>
    <t xml:space="preserve">01148</t>
  </si>
  <si>
    <t xml:space="preserve">Dortan</t>
  </si>
  <si>
    <t xml:space="preserve">01149</t>
  </si>
  <si>
    <t xml:space="preserve">Douvres</t>
  </si>
  <si>
    <t xml:space="preserve">01150</t>
  </si>
  <si>
    <t xml:space="preserve">Drom</t>
  </si>
  <si>
    <t xml:space="preserve">01151</t>
  </si>
  <si>
    <t xml:space="preserve">Druillat</t>
  </si>
  <si>
    <t xml:space="preserve">01162</t>
  </si>
  <si>
    <t xml:space="preserve">Flaxieu</t>
  </si>
  <si>
    <t xml:space="preserve">01163</t>
  </si>
  <si>
    <t xml:space="preserve">Foissiat</t>
  </si>
  <si>
    <t xml:space="preserve">01167</t>
  </si>
  <si>
    <t xml:space="preserve">Garnerans</t>
  </si>
  <si>
    <t xml:space="preserve">01177</t>
  </si>
  <si>
    <t xml:space="preserve">Grand-Corent</t>
  </si>
  <si>
    <t xml:space="preserve">01187</t>
  </si>
  <si>
    <t xml:space="preserve">Haut Valromey</t>
  </si>
  <si>
    <t xml:space="preserve">01189</t>
  </si>
  <si>
    <t xml:space="preserve">Injoux-Genissiat</t>
  </si>
  <si>
    <t xml:space="preserve">01190</t>
  </si>
  <si>
    <t xml:space="preserve">Innimond</t>
  </si>
  <si>
    <t xml:space="preserve">01204</t>
  </si>
  <si>
    <t xml:space="preserve">Le Poizat-Lalleyriat</t>
  </si>
  <si>
    <t xml:space="preserve">01207</t>
  </si>
  <si>
    <t xml:space="preserve">Lapeyrouse</t>
  </si>
  <si>
    <t xml:space="preserve">01209</t>
  </si>
  <si>
    <t xml:space="preserve">Leaz</t>
  </si>
  <si>
    <t xml:space="preserve">01210</t>
  </si>
  <si>
    <t xml:space="preserve">Lelex</t>
  </si>
  <si>
    <t xml:space="preserve">01211</t>
  </si>
  <si>
    <t xml:space="preserve">Lent</t>
  </si>
  <si>
    <t xml:space="preserve">01213</t>
  </si>
  <si>
    <t xml:space="preserve">Leyment</t>
  </si>
  <si>
    <t xml:space="preserve">01215</t>
  </si>
  <si>
    <t xml:space="preserve">Surjoux-Lhopital</t>
  </si>
  <si>
    <t xml:space="preserve">01216</t>
  </si>
  <si>
    <t xml:space="preserve">Lhuis</t>
  </si>
  <si>
    <t xml:space="preserve">01225</t>
  </si>
  <si>
    <t xml:space="preserve">Lurcy</t>
  </si>
  <si>
    <t xml:space="preserve">01229</t>
  </si>
  <si>
    <t xml:space="preserve">Malafretaz</t>
  </si>
  <si>
    <t xml:space="preserve">01230</t>
  </si>
  <si>
    <t xml:space="preserve">Mantenay-Montlin</t>
  </si>
  <si>
    <t xml:space="preserve">01231</t>
  </si>
  <si>
    <t xml:space="preserve">Manziat</t>
  </si>
  <si>
    <t xml:space="preserve">01232</t>
  </si>
  <si>
    <t xml:space="preserve">Marboz</t>
  </si>
  <si>
    <t xml:space="preserve">01233</t>
  </si>
  <si>
    <t xml:space="preserve">Marchamp</t>
  </si>
  <si>
    <t xml:space="preserve">01235</t>
  </si>
  <si>
    <t xml:space="preserve">Marlieux</t>
  </si>
  <si>
    <t xml:space="preserve">01236</t>
  </si>
  <si>
    <t xml:space="preserve">Marsonnas</t>
  </si>
  <si>
    <t xml:space="preserve">01239</t>
  </si>
  <si>
    <t xml:space="preserve">Massignieu-de-Rives</t>
  </si>
  <si>
    <t xml:space="preserve">01240</t>
  </si>
  <si>
    <t xml:space="preserve">Matafelon-Granges</t>
  </si>
  <si>
    <t xml:space="preserve">01241</t>
  </si>
  <si>
    <t xml:space="preserve">Meillonnas</t>
  </si>
  <si>
    <t xml:space="preserve">01245</t>
  </si>
  <si>
    <t xml:space="preserve">Bohas-Meyriat-Rignat</t>
  </si>
  <si>
    <t xml:space="preserve">01257</t>
  </si>
  <si>
    <t xml:space="preserve">Montanges</t>
  </si>
  <si>
    <t xml:space="preserve">01258</t>
  </si>
  <si>
    <t xml:space="preserve">Montceaux</t>
  </si>
  <si>
    <t xml:space="preserve">01267</t>
  </si>
  <si>
    <t xml:space="preserve">Nurieux-Volognat</t>
  </si>
  <si>
    <t xml:space="preserve">01272</t>
  </si>
  <si>
    <t xml:space="preserve">Neuville-les-Dames</t>
  </si>
  <si>
    <t xml:space="preserve">01276</t>
  </si>
  <si>
    <t xml:space="preserve">Nievroz</t>
  </si>
  <si>
    <t xml:space="preserve">01277</t>
  </si>
  <si>
    <t xml:space="preserve">Nivollet-Montgriffon</t>
  </si>
  <si>
    <t xml:space="preserve">01279</t>
  </si>
  <si>
    <t xml:space="preserve">Oncieu</t>
  </si>
  <si>
    <t xml:space="preserve">01291</t>
  </si>
  <si>
    <t xml:space="preserve">Perrex</t>
  </si>
  <si>
    <t xml:space="preserve">01293</t>
  </si>
  <si>
    <t xml:space="preserve">Peyriat</t>
  </si>
  <si>
    <t xml:space="preserve">01294</t>
  </si>
  <si>
    <t xml:space="preserve">Peyrieu</t>
  </si>
  <si>
    <t xml:space="preserve">01295</t>
  </si>
  <si>
    <t xml:space="preserve">Peyzieux-sur-Saone</t>
  </si>
  <si>
    <t xml:space="preserve">01297</t>
  </si>
  <si>
    <t xml:space="preserve">Pizay</t>
  </si>
  <si>
    <t xml:space="preserve">01302</t>
  </si>
  <si>
    <t xml:space="preserve">Pollieu</t>
  </si>
  <si>
    <t xml:space="preserve">01303</t>
  </si>
  <si>
    <t xml:space="preserve">Poncin</t>
  </si>
  <si>
    <t xml:space="preserve">01308</t>
  </si>
  <si>
    <t xml:space="preserve">Pougny</t>
  </si>
  <si>
    <t xml:space="preserve">01309</t>
  </si>
  <si>
    <t xml:space="preserve">Pouillat</t>
  </si>
  <si>
    <t xml:space="preserve">01310</t>
  </si>
  <si>
    <t xml:space="preserve">Premeyzel</t>
  </si>
  <si>
    <t xml:space="preserve">01314</t>
  </si>
  <si>
    <t xml:space="preserve">Priay</t>
  </si>
  <si>
    <t xml:space="preserve">01318</t>
  </si>
  <si>
    <t xml:space="preserve">Rance</t>
  </si>
  <si>
    <t xml:space="preserve">01325</t>
  </si>
  <si>
    <t xml:space="preserve">Rignieux-le-Franc</t>
  </si>
  <si>
    <t xml:space="preserve">01328</t>
  </si>
  <si>
    <t xml:space="preserve">Romans</t>
  </si>
  <si>
    <t xml:space="preserve">01329</t>
  </si>
  <si>
    <t xml:space="preserve">Rossillon</t>
  </si>
  <si>
    <t xml:space="preserve">01330</t>
  </si>
  <si>
    <t xml:space="preserve">Ruffieu</t>
  </si>
  <si>
    <t xml:space="preserve">01335</t>
  </si>
  <si>
    <t xml:space="preserve">Saint-Andre-le-Bouchoux</t>
  </si>
  <si>
    <t xml:space="preserve">01342</t>
  </si>
  <si>
    <t xml:space="preserve">Sainte-Croix</t>
  </si>
  <si>
    <t xml:space="preserve">01349</t>
  </si>
  <si>
    <t xml:space="preserve">Saint-eloi</t>
  </si>
  <si>
    <t xml:space="preserve">01350</t>
  </si>
  <si>
    <t xml:space="preserve">Saint-etienne-du-Bois</t>
  </si>
  <si>
    <t xml:space="preserve">01351</t>
  </si>
  <si>
    <t xml:space="preserve">Saint-etienne-sur-Chalaronne</t>
  </si>
  <si>
    <t xml:space="preserve">01356</t>
  </si>
  <si>
    <t xml:space="preserve">Saint-Georges-sur-Renon</t>
  </si>
  <si>
    <t xml:space="preserve">01357</t>
  </si>
  <si>
    <t xml:space="preserve">Saint-Germain-de-Joux</t>
  </si>
  <si>
    <t xml:space="preserve">01364</t>
  </si>
  <si>
    <t xml:space="preserve">Saint-Jean-sur-Reyssouze</t>
  </si>
  <si>
    <t xml:space="preserve">01366</t>
  </si>
  <si>
    <t xml:space="preserve">Sainte-Julie</t>
  </si>
  <si>
    <t xml:space="preserve">01367</t>
  </si>
  <si>
    <t xml:space="preserve">Saint-Julien-sur-Reyssouze</t>
  </si>
  <si>
    <t xml:space="preserve">01371</t>
  </si>
  <si>
    <t xml:space="preserve">Saint-Marcel</t>
  </si>
  <si>
    <t xml:space="preserve">01374</t>
  </si>
  <si>
    <t xml:space="preserve">Saint-Martin-du-Mont</t>
  </si>
  <si>
    <t xml:space="preserve">01379</t>
  </si>
  <si>
    <t xml:space="preserve">Saint-Maurice-de-Remens</t>
  </si>
  <si>
    <t xml:space="preserve">01383</t>
  </si>
  <si>
    <t xml:space="preserve">Saint-Paul-de-Varax</t>
  </si>
  <si>
    <t xml:space="preserve">01387</t>
  </si>
  <si>
    <t xml:space="preserve">Saint-Sulpice</t>
  </si>
  <si>
    <t xml:space="preserve">01390</t>
  </si>
  <si>
    <t xml:space="preserve">Saint-Vulbas</t>
  </si>
  <si>
    <t xml:space="preserve">01391</t>
  </si>
  <si>
    <t xml:space="preserve">Salavre</t>
  </si>
  <si>
    <t xml:space="preserve">01393</t>
  </si>
  <si>
    <t xml:space="preserve">Sandrans</t>
  </si>
  <si>
    <t xml:space="preserve">01402</t>
  </si>
  <si>
    <t xml:space="preserve">Sermoyer</t>
  </si>
  <si>
    <t xml:space="preserve">01403</t>
  </si>
  <si>
    <t xml:space="preserve">Serrieres-de-Briord</t>
  </si>
  <si>
    <t xml:space="preserve">01404</t>
  </si>
  <si>
    <t xml:space="preserve">Serrieres-sur-Ain</t>
  </si>
  <si>
    <t xml:space="preserve">01405</t>
  </si>
  <si>
    <t xml:space="preserve">Servas</t>
  </si>
  <si>
    <t xml:space="preserve">01408</t>
  </si>
  <si>
    <t xml:space="preserve">Simandre-sur-Suran</t>
  </si>
  <si>
    <t xml:space="preserve">01410</t>
  </si>
  <si>
    <t xml:space="preserve">Sonthonnax-la-Montagne</t>
  </si>
  <si>
    <t xml:space="preserve">01411</t>
  </si>
  <si>
    <t xml:space="preserve">Souclin</t>
  </si>
  <si>
    <t xml:space="preserve">01412</t>
  </si>
  <si>
    <t xml:space="preserve">Sulignat</t>
  </si>
  <si>
    <t xml:space="preserve">01415</t>
  </si>
  <si>
    <t xml:space="preserve">Talissieu</t>
  </si>
  <si>
    <t xml:space="preserve">01421</t>
  </si>
  <si>
    <t xml:space="preserve">Torcieu</t>
  </si>
  <si>
    <t xml:space="preserve">01424</t>
  </si>
  <si>
    <t xml:space="preserve">Tramoyes</t>
  </si>
  <si>
    <t xml:space="preserve">01425</t>
  </si>
  <si>
    <t xml:space="preserve">La Trancliere</t>
  </si>
  <si>
    <t xml:space="preserve">01428</t>
  </si>
  <si>
    <t xml:space="preserve">Valeins</t>
  </si>
  <si>
    <t xml:space="preserve">01429</t>
  </si>
  <si>
    <t xml:space="preserve">Vandeins</t>
  </si>
  <si>
    <t xml:space="preserve">01430</t>
  </si>
  <si>
    <t xml:space="preserve">Varambon</t>
  </si>
  <si>
    <t xml:space="preserve">01431</t>
  </si>
  <si>
    <t xml:space="preserve">Vaux-en-Bugey</t>
  </si>
  <si>
    <t xml:space="preserve">01432</t>
  </si>
  <si>
    <t xml:space="preserve">Verjon</t>
  </si>
  <si>
    <t xml:space="preserve">01436</t>
  </si>
  <si>
    <t xml:space="preserve">Vesancy</t>
  </si>
  <si>
    <t xml:space="preserve">01437</t>
  </si>
  <si>
    <t xml:space="preserve">Vescours</t>
  </si>
  <si>
    <t xml:space="preserve">01439</t>
  </si>
  <si>
    <t xml:space="preserve">Vesines</t>
  </si>
  <si>
    <t xml:space="preserve">01444</t>
  </si>
  <si>
    <t xml:space="preserve">Villebois</t>
  </si>
  <si>
    <t xml:space="preserve">01446</t>
  </si>
  <si>
    <t xml:space="preserve">Villeneuve</t>
  </si>
  <si>
    <t xml:space="preserve">01452</t>
  </si>
  <si>
    <t xml:space="preserve">Virieu-le-Grand</t>
  </si>
  <si>
    <t xml:space="preserve">01453</t>
  </si>
  <si>
    <t xml:space="preserve">Arviere-en-Valromey</t>
  </si>
  <si>
    <t xml:space="preserve">01454</t>
  </si>
  <si>
    <t xml:space="preserve">Virignin</t>
  </si>
  <si>
    <t xml:space="preserve">03002</t>
  </si>
  <si>
    <t xml:space="preserve">Agonges</t>
  </si>
  <si>
    <t xml:space="preserve">03</t>
  </si>
  <si>
    <t xml:space="preserve">03003</t>
  </si>
  <si>
    <t xml:space="preserve">Ainay-le-Chateau</t>
  </si>
  <si>
    <t xml:space="preserve">03004</t>
  </si>
  <si>
    <t xml:space="preserve">Andelaroche</t>
  </si>
  <si>
    <t xml:space="preserve">03005</t>
  </si>
  <si>
    <t xml:space="preserve">Archignat</t>
  </si>
  <si>
    <t xml:space="preserve">03006</t>
  </si>
  <si>
    <t xml:space="preserve">Arfeuilles</t>
  </si>
  <si>
    <t xml:space="preserve">03007</t>
  </si>
  <si>
    <t xml:space="preserve">Arpheuilles-Saint-Priest</t>
  </si>
  <si>
    <t xml:space="preserve">03008</t>
  </si>
  <si>
    <t xml:space="preserve">Arronnes</t>
  </si>
  <si>
    <t xml:space="preserve">03009</t>
  </si>
  <si>
    <t xml:space="preserve">Aubigny</t>
  </si>
  <si>
    <t xml:space="preserve">03010</t>
  </si>
  <si>
    <t xml:space="preserve">Audes</t>
  </si>
  <si>
    <t xml:space="preserve">03011</t>
  </si>
  <si>
    <t xml:space="preserve">Aurouer</t>
  </si>
  <si>
    <t xml:space="preserve">03014</t>
  </si>
  <si>
    <t xml:space="preserve">Avrilly</t>
  </si>
  <si>
    <t xml:space="preserve">03015</t>
  </si>
  <si>
    <t xml:space="preserve">Bagneux</t>
  </si>
  <si>
    <t xml:space="preserve">03016</t>
  </si>
  <si>
    <t xml:space="preserve">Barberier</t>
  </si>
  <si>
    <t xml:space="preserve">03017</t>
  </si>
  <si>
    <t xml:space="preserve">Barrais-Bussolles</t>
  </si>
  <si>
    <t xml:space="preserve">03018</t>
  </si>
  <si>
    <t xml:space="preserve">Bayet</t>
  </si>
  <si>
    <t xml:space="preserve">03019</t>
  </si>
  <si>
    <t xml:space="preserve">Beaulon</t>
  </si>
  <si>
    <t xml:space="preserve">03020</t>
  </si>
  <si>
    <t xml:space="preserve">Beaune-d'Allier</t>
  </si>
  <si>
    <t xml:space="preserve">03021</t>
  </si>
  <si>
    <t xml:space="preserve">Begues</t>
  </si>
  <si>
    <t xml:space="preserve">03024</t>
  </si>
  <si>
    <t xml:space="preserve">Bert</t>
  </si>
  <si>
    <t xml:space="preserve">03025</t>
  </si>
  <si>
    <t xml:space="preserve">Bessay-sur-Allier</t>
  </si>
  <si>
    <t xml:space="preserve">03026</t>
  </si>
  <si>
    <t xml:space="preserve">Besson</t>
  </si>
  <si>
    <t xml:space="preserve">03027</t>
  </si>
  <si>
    <t xml:space="preserve">Bezenet</t>
  </si>
  <si>
    <t xml:space="preserve">03030</t>
  </si>
  <si>
    <t xml:space="preserve">Biozat</t>
  </si>
  <si>
    <t xml:space="preserve">03031</t>
  </si>
  <si>
    <t xml:space="preserve">Bizeneuille</t>
  </si>
  <si>
    <t xml:space="preserve">03032</t>
  </si>
  <si>
    <t xml:space="preserve">Blomard</t>
  </si>
  <si>
    <t xml:space="preserve">03033</t>
  </si>
  <si>
    <t xml:space="preserve">Bost</t>
  </si>
  <si>
    <t xml:space="preserve">03034</t>
  </si>
  <si>
    <t xml:space="preserve">Bouce</t>
  </si>
  <si>
    <t xml:space="preserve">03037</t>
  </si>
  <si>
    <t xml:space="preserve">Braize</t>
  </si>
  <si>
    <t xml:space="preserve">03038</t>
  </si>
  <si>
    <t xml:space="preserve">Bransat</t>
  </si>
  <si>
    <t xml:space="preserve">03039</t>
  </si>
  <si>
    <t xml:space="preserve">Bresnay</t>
  </si>
  <si>
    <t xml:space="preserve">03040</t>
  </si>
  <si>
    <t xml:space="preserve">Bressolles</t>
  </si>
  <si>
    <t xml:space="preserve">03041</t>
  </si>
  <si>
    <t xml:space="preserve">Le Brethon</t>
  </si>
  <si>
    <t xml:space="preserve">03042</t>
  </si>
  <si>
    <t xml:space="preserve">Le Breuil</t>
  </si>
  <si>
    <t xml:space="preserve">03043</t>
  </si>
  <si>
    <t xml:space="preserve">Brout-Vernet</t>
  </si>
  <si>
    <t xml:space="preserve">03044</t>
  </si>
  <si>
    <t xml:space="preserve">Brugheas</t>
  </si>
  <si>
    <t xml:space="preserve">03045</t>
  </si>
  <si>
    <t xml:space="preserve">Busset</t>
  </si>
  <si>
    <t xml:space="preserve">03046</t>
  </si>
  <si>
    <t xml:space="preserve">Buxieres-les-Mines</t>
  </si>
  <si>
    <t xml:space="preserve">03047</t>
  </si>
  <si>
    <t xml:space="preserve">La Celle</t>
  </si>
  <si>
    <t xml:space="preserve">03048</t>
  </si>
  <si>
    <t xml:space="preserve">Cerilly</t>
  </si>
  <si>
    <t xml:space="preserve">03049</t>
  </si>
  <si>
    <t xml:space="preserve">Cesset</t>
  </si>
  <si>
    <t xml:space="preserve">03050</t>
  </si>
  <si>
    <t xml:space="preserve">La Chabanne</t>
  </si>
  <si>
    <t xml:space="preserve">03051</t>
  </si>
  <si>
    <t xml:space="preserve">Chamberat</t>
  </si>
  <si>
    <t xml:space="preserve">03052</t>
  </si>
  <si>
    <t xml:space="preserve">Chamblet</t>
  </si>
  <si>
    <t xml:space="preserve">03053</t>
  </si>
  <si>
    <t xml:space="preserve">Chantelle</t>
  </si>
  <si>
    <t xml:space="preserve">03054</t>
  </si>
  <si>
    <t xml:space="preserve">Chapeau</t>
  </si>
  <si>
    <t xml:space="preserve">03055</t>
  </si>
  <si>
    <t xml:space="preserve">La Chapelaude</t>
  </si>
  <si>
    <t xml:space="preserve">03056</t>
  </si>
  <si>
    <t xml:space="preserve">La Chapelle</t>
  </si>
  <si>
    <t xml:space="preserve">03057</t>
  </si>
  <si>
    <t xml:space="preserve">La Chapelle-aux-Chasses</t>
  </si>
  <si>
    <t xml:space="preserve">03058</t>
  </si>
  <si>
    <t xml:space="preserve">Chappes</t>
  </si>
  <si>
    <t xml:space="preserve">03061</t>
  </si>
  <si>
    <t xml:space="preserve">Charmes</t>
  </si>
  <si>
    <t xml:space="preserve">03064</t>
  </si>
  <si>
    <t xml:space="preserve">Chateau-sur-Allier</t>
  </si>
  <si>
    <t xml:space="preserve">03065</t>
  </si>
  <si>
    <t xml:space="preserve">Chatel-de-Neuvre</t>
  </si>
  <si>
    <t xml:space="preserve">03066</t>
  </si>
  <si>
    <t xml:space="preserve">Chatel-Montagne</t>
  </si>
  <si>
    <t xml:space="preserve">03067</t>
  </si>
  <si>
    <t xml:space="preserve">Chatelperron</t>
  </si>
  <si>
    <t xml:space="preserve">03068</t>
  </si>
  <si>
    <t xml:space="preserve">Chatelus</t>
  </si>
  <si>
    <t xml:space="preserve">03069</t>
  </si>
  <si>
    <t xml:space="preserve">Chatillon</t>
  </si>
  <si>
    <t xml:space="preserve">03070</t>
  </si>
  <si>
    <t xml:space="preserve">Chavenon</t>
  </si>
  <si>
    <t xml:space="preserve">03071</t>
  </si>
  <si>
    <t xml:space="preserve">Chavroches</t>
  </si>
  <si>
    <t xml:space="preserve">03072</t>
  </si>
  <si>
    <t xml:space="preserve">Chazemais</t>
  </si>
  <si>
    <t xml:space="preserve">03073</t>
  </si>
  <si>
    <t xml:space="preserve">Chemilly</t>
  </si>
  <si>
    <t xml:space="preserve">03074</t>
  </si>
  <si>
    <t xml:space="preserve">Chevagnes</t>
  </si>
  <si>
    <t xml:space="preserve">03075</t>
  </si>
  <si>
    <t xml:space="preserve">Chezelle</t>
  </si>
  <si>
    <t xml:space="preserve">03076</t>
  </si>
  <si>
    <t xml:space="preserve">Chezy</t>
  </si>
  <si>
    <t xml:space="preserve">03077</t>
  </si>
  <si>
    <t xml:space="preserve">Chirat-l'eglise</t>
  </si>
  <si>
    <t xml:space="preserve">03078</t>
  </si>
  <si>
    <t xml:space="preserve">Chouvigny</t>
  </si>
  <si>
    <t xml:space="preserve">03079</t>
  </si>
  <si>
    <t xml:space="preserve">Cindre</t>
  </si>
  <si>
    <t xml:space="preserve">03080</t>
  </si>
  <si>
    <t xml:space="preserve">Cognat-Lyonne</t>
  </si>
  <si>
    <t xml:space="preserve">03083</t>
  </si>
  <si>
    <t xml:space="preserve">Contigny</t>
  </si>
  <si>
    <t xml:space="preserve">03084</t>
  </si>
  <si>
    <t xml:space="preserve">Cosne-d'Allier</t>
  </si>
  <si>
    <t xml:space="preserve">03085</t>
  </si>
  <si>
    <t xml:space="preserve">Coulandon</t>
  </si>
  <si>
    <t xml:space="preserve">03086</t>
  </si>
  <si>
    <t xml:space="preserve">Coulanges</t>
  </si>
  <si>
    <t xml:space="preserve">03087</t>
  </si>
  <si>
    <t xml:space="preserve">Couleuvre</t>
  </si>
  <si>
    <t xml:space="preserve">03088</t>
  </si>
  <si>
    <t xml:space="preserve">03089</t>
  </si>
  <si>
    <t xml:space="preserve">Coutansouze</t>
  </si>
  <si>
    <t xml:space="preserve">03096</t>
  </si>
  <si>
    <t xml:space="preserve">Deneuille-les-Chantelle</t>
  </si>
  <si>
    <t xml:space="preserve">03099</t>
  </si>
  <si>
    <t xml:space="preserve">Deux-Chaises</t>
  </si>
  <si>
    <t xml:space="preserve">03103</t>
  </si>
  <si>
    <t xml:space="preserve">Le Donjon</t>
  </si>
  <si>
    <t xml:space="preserve">03104</t>
  </si>
  <si>
    <t xml:space="preserve">Doyet</t>
  </si>
  <si>
    <t xml:space="preserve">03105</t>
  </si>
  <si>
    <t xml:space="preserve">Droiturier</t>
  </si>
  <si>
    <t xml:space="preserve">03106</t>
  </si>
  <si>
    <t xml:space="preserve">Durdat-Larequille</t>
  </si>
  <si>
    <t xml:space="preserve">03107</t>
  </si>
  <si>
    <t xml:space="preserve">ebreuil</t>
  </si>
  <si>
    <t xml:space="preserve">03108</t>
  </si>
  <si>
    <t xml:space="preserve">echassieres</t>
  </si>
  <si>
    <t xml:space="preserve">03109</t>
  </si>
  <si>
    <t xml:space="preserve">Escurolles</t>
  </si>
  <si>
    <t xml:space="preserve">03110</t>
  </si>
  <si>
    <t xml:space="preserve">Espinasse-Vozelle</t>
  </si>
  <si>
    <t xml:space="preserve">03111</t>
  </si>
  <si>
    <t xml:space="preserve">Estivareilles</t>
  </si>
  <si>
    <t xml:space="preserve">03112</t>
  </si>
  <si>
    <t xml:space="preserve">etroussat</t>
  </si>
  <si>
    <t xml:space="preserve">03113</t>
  </si>
  <si>
    <t xml:space="preserve">Ferrieres-sur-Sichon</t>
  </si>
  <si>
    <t xml:space="preserve">03114</t>
  </si>
  <si>
    <t xml:space="preserve">La Ferte-Hauterive</t>
  </si>
  <si>
    <t xml:space="preserve">03115</t>
  </si>
  <si>
    <t xml:space="preserve">Fleuriel</t>
  </si>
  <si>
    <t xml:space="preserve">03116</t>
  </si>
  <si>
    <t xml:space="preserve">Fourilles</t>
  </si>
  <si>
    <t xml:space="preserve">03119</t>
  </si>
  <si>
    <t xml:space="preserve">Gannay-sur-Loire</t>
  </si>
  <si>
    <t xml:space="preserve">03120</t>
  </si>
  <si>
    <t xml:space="preserve">Garnat-sur-Engievre</t>
  </si>
  <si>
    <t xml:space="preserve">03121</t>
  </si>
  <si>
    <t xml:space="preserve">Gennetines</t>
  </si>
  <si>
    <t xml:space="preserve">03122</t>
  </si>
  <si>
    <t xml:space="preserve">Gipcy</t>
  </si>
  <si>
    <t xml:space="preserve">03124</t>
  </si>
  <si>
    <t xml:space="preserve">Gouise</t>
  </si>
  <si>
    <t xml:space="preserve">03127</t>
  </si>
  <si>
    <t xml:space="preserve">Herisson</t>
  </si>
  <si>
    <t xml:space="preserve">03128</t>
  </si>
  <si>
    <t xml:space="preserve">Huriel</t>
  </si>
  <si>
    <t xml:space="preserve">03129</t>
  </si>
  <si>
    <t xml:space="preserve">Hyds</t>
  </si>
  <si>
    <t xml:space="preserve">03130</t>
  </si>
  <si>
    <t xml:space="preserve">Isle-et-Bardais</t>
  </si>
  <si>
    <t xml:space="preserve">03131</t>
  </si>
  <si>
    <t xml:space="preserve">Isserpent</t>
  </si>
  <si>
    <t xml:space="preserve">03132</t>
  </si>
  <si>
    <t xml:space="preserve">Jaligny-sur-Besbre</t>
  </si>
  <si>
    <t xml:space="preserve">03133</t>
  </si>
  <si>
    <t xml:space="preserve">Jenzat</t>
  </si>
  <si>
    <t xml:space="preserve">03134</t>
  </si>
  <si>
    <t xml:space="preserve">Lafeline</t>
  </si>
  <si>
    <t xml:space="preserve">03135</t>
  </si>
  <si>
    <t xml:space="preserve">Lalizolle</t>
  </si>
  <si>
    <t xml:space="preserve">03136</t>
  </si>
  <si>
    <t xml:space="preserve">Lamaids</t>
  </si>
  <si>
    <t xml:space="preserve">03141</t>
  </si>
  <si>
    <t xml:space="preserve">Lavoine</t>
  </si>
  <si>
    <t xml:space="preserve">03142</t>
  </si>
  <si>
    <t xml:space="preserve">Lenax</t>
  </si>
  <si>
    <t xml:space="preserve">03143</t>
  </si>
  <si>
    <t xml:space="preserve">Letelon</t>
  </si>
  <si>
    <t xml:space="preserve">03144</t>
  </si>
  <si>
    <t xml:space="preserve">Liernolles</t>
  </si>
  <si>
    <t xml:space="preserve">03145</t>
  </si>
  <si>
    <t xml:space="preserve">Lignerolles</t>
  </si>
  <si>
    <t xml:space="preserve">03146</t>
  </si>
  <si>
    <t xml:space="preserve">Limoise</t>
  </si>
  <si>
    <t xml:space="preserve">03147</t>
  </si>
  <si>
    <t xml:space="preserve">Loddes</t>
  </si>
  <si>
    <t xml:space="preserve">03148</t>
  </si>
  <si>
    <t xml:space="preserve">Loriges</t>
  </si>
  <si>
    <t xml:space="preserve">03149</t>
  </si>
  <si>
    <t xml:space="preserve">Louchy-Montfand</t>
  </si>
  <si>
    <t xml:space="preserve">03150</t>
  </si>
  <si>
    <t xml:space="preserve">Louroux-Bourbonnais</t>
  </si>
  <si>
    <t xml:space="preserve">03151</t>
  </si>
  <si>
    <t xml:space="preserve">Louroux-de-Beaune</t>
  </si>
  <si>
    <t xml:space="preserve">03152</t>
  </si>
  <si>
    <t xml:space="preserve">Louroux-de-Bouble</t>
  </si>
  <si>
    <t xml:space="preserve">03154</t>
  </si>
  <si>
    <t xml:space="preserve">Luneau</t>
  </si>
  <si>
    <t xml:space="preserve">03155</t>
  </si>
  <si>
    <t xml:space="preserve">Lurcy-Levis</t>
  </si>
  <si>
    <t xml:space="preserve">03156</t>
  </si>
  <si>
    <t xml:space="preserve">Lusigny</t>
  </si>
  <si>
    <t xml:space="preserve">03157</t>
  </si>
  <si>
    <t xml:space="preserve">Magnet</t>
  </si>
  <si>
    <t xml:space="preserve">03160</t>
  </si>
  <si>
    <t xml:space="preserve">Marcenat</t>
  </si>
  <si>
    <t xml:space="preserve">03161</t>
  </si>
  <si>
    <t xml:space="preserve">Marcillat-en-Combraille</t>
  </si>
  <si>
    <t xml:space="preserve">03162</t>
  </si>
  <si>
    <t xml:space="preserve">Marigny</t>
  </si>
  <si>
    <t xml:space="preserve">03163</t>
  </si>
  <si>
    <t xml:space="preserve">Mariol</t>
  </si>
  <si>
    <t xml:space="preserve">03164</t>
  </si>
  <si>
    <t xml:space="preserve">Le Mayet-d'ecole</t>
  </si>
  <si>
    <t xml:space="preserve">03165</t>
  </si>
  <si>
    <t xml:space="preserve">Le Mayet-de-Montagne</t>
  </si>
  <si>
    <t xml:space="preserve">03166</t>
  </si>
  <si>
    <t xml:space="preserve">Mazerier</t>
  </si>
  <si>
    <t xml:space="preserve">03167</t>
  </si>
  <si>
    <t xml:space="preserve">Mazirat</t>
  </si>
  <si>
    <t xml:space="preserve">03168</t>
  </si>
  <si>
    <t xml:space="preserve">Meaulne-Vitray</t>
  </si>
  <si>
    <t xml:space="preserve">03169</t>
  </si>
  <si>
    <t xml:space="preserve">Meillard</t>
  </si>
  <si>
    <t xml:space="preserve">03170</t>
  </si>
  <si>
    <t xml:space="preserve">Meillers</t>
  </si>
  <si>
    <t xml:space="preserve">03171</t>
  </si>
  <si>
    <t xml:space="preserve">Mercy</t>
  </si>
  <si>
    <t xml:space="preserve">03174</t>
  </si>
  <si>
    <t xml:space="preserve">Molles</t>
  </si>
  <si>
    <t xml:space="preserve">03175</t>
  </si>
  <si>
    <t xml:space="preserve">Monestier</t>
  </si>
  <si>
    <t xml:space="preserve">03176</t>
  </si>
  <si>
    <t xml:space="preserve">Monetay-sur-Allier</t>
  </si>
  <si>
    <t xml:space="preserve">03177</t>
  </si>
  <si>
    <t xml:space="preserve">Monetay-sur-Loire</t>
  </si>
  <si>
    <t xml:space="preserve">03178</t>
  </si>
  <si>
    <t xml:space="preserve">Montaiguet-en-Forez</t>
  </si>
  <si>
    <t xml:space="preserve">03179</t>
  </si>
  <si>
    <t xml:space="preserve">Montaigu-le-Blin</t>
  </si>
  <si>
    <t xml:space="preserve">03180</t>
  </si>
  <si>
    <t xml:space="preserve">Montbeugny</t>
  </si>
  <si>
    <t xml:space="preserve">03181</t>
  </si>
  <si>
    <t xml:space="preserve">Montcombroux-les-Mines</t>
  </si>
  <si>
    <t xml:space="preserve">03182</t>
  </si>
  <si>
    <t xml:space="preserve">Monteignet-sur-l'Andelot</t>
  </si>
  <si>
    <t xml:space="preserve">03183</t>
  </si>
  <si>
    <t xml:space="preserve">Le Montet</t>
  </si>
  <si>
    <t xml:space="preserve">03186</t>
  </si>
  <si>
    <t xml:space="preserve">Montmarault</t>
  </si>
  <si>
    <t xml:space="preserve">03187</t>
  </si>
  <si>
    <t xml:space="preserve">Montoldre</t>
  </si>
  <si>
    <t xml:space="preserve">03188</t>
  </si>
  <si>
    <t xml:space="preserve">Montord</t>
  </si>
  <si>
    <t xml:space="preserve">03191</t>
  </si>
  <si>
    <t xml:space="preserve">Murat</t>
  </si>
  <si>
    <t xml:space="preserve">03192</t>
  </si>
  <si>
    <t xml:space="preserve">Nades</t>
  </si>
  <si>
    <t xml:space="preserve">03193</t>
  </si>
  <si>
    <t xml:space="preserve">Nassigny</t>
  </si>
  <si>
    <t xml:space="preserve">03196</t>
  </si>
  <si>
    <t xml:space="preserve">Neuilly-en-Donjon</t>
  </si>
  <si>
    <t xml:space="preserve">03197</t>
  </si>
  <si>
    <t xml:space="preserve">Neuilly-le-Real</t>
  </si>
  <si>
    <t xml:space="preserve">03201</t>
  </si>
  <si>
    <t xml:space="preserve">Nizerolles</t>
  </si>
  <si>
    <t xml:space="preserve">03202</t>
  </si>
  <si>
    <t xml:space="preserve">Noyant-d'Allier</t>
  </si>
  <si>
    <t xml:space="preserve">03203</t>
  </si>
  <si>
    <t xml:space="preserve">Paray-le-Fresil</t>
  </si>
  <si>
    <t xml:space="preserve">03204</t>
  </si>
  <si>
    <t xml:space="preserve">Paray-sous-Briailles</t>
  </si>
  <si>
    <t xml:space="preserve">03205</t>
  </si>
  <si>
    <t xml:space="preserve">Perigny</t>
  </si>
  <si>
    <t xml:space="preserve">03206</t>
  </si>
  <si>
    <t xml:space="preserve">La Petite-Marche</t>
  </si>
  <si>
    <t xml:space="preserve">03207</t>
  </si>
  <si>
    <t xml:space="preserve">Pierrefitte-sur-Loire</t>
  </si>
  <si>
    <t xml:space="preserve">03208</t>
  </si>
  <si>
    <t xml:space="preserve">Le Pin</t>
  </si>
  <si>
    <t xml:space="preserve">03209</t>
  </si>
  <si>
    <t xml:space="preserve">Poezat</t>
  </si>
  <si>
    <t xml:space="preserve">03213</t>
  </si>
  <si>
    <t xml:space="preserve">Reugny</t>
  </si>
  <si>
    <t xml:space="preserve">03214</t>
  </si>
  <si>
    <t xml:space="preserve">Rocles</t>
  </si>
  <si>
    <t xml:space="preserve">03215</t>
  </si>
  <si>
    <t xml:space="preserve">Rongeres</t>
  </si>
  <si>
    <t xml:space="preserve">03216</t>
  </si>
  <si>
    <t xml:space="preserve">Ronnet</t>
  </si>
  <si>
    <t xml:space="preserve">03217</t>
  </si>
  <si>
    <t xml:space="preserve">Saint-Angel</t>
  </si>
  <si>
    <t xml:space="preserve">03218</t>
  </si>
  <si>
    <t xml:space="preserve">Saint-Aubin-le-Monial</t>
  </si>
  <si>
    <t xml:space="preserve">03219</t>
  </si>
  <si>
    <t xml:space="preserve">Saint-Bonnet-de-Four</t>
  </si>
  <si>
    <t xml:space="preserve">03220</t>
  </si>
  <si>
    <t xml:space="preserve">Saint-Bonnet-de-Rochefort</t>
  </si>
  <si>
    <t xml:space="preserve">03221</t>
  </si>
  <si>
    <t xml:space="preserve">03222</t>
  </si>
  <si>
    <t xml:space="preserve">Saint-Caprais</t>
  </si>
  <si>
    <t xml:space="preserve">03223</t>
  </si>
  <si>
    <t xml:space="preserve">Saint-Christophe</t>
  </si>
  <si>
    <t xml:space="preserve">03224</t>
  </si>
  <si>
    <t xml:space="preserve">Saint-Clement</t>
  </si>
  <si>
    <t xml:space="preserve">03225</t>
  </si>
  <si>
    <t xml:space="preserve">Saint-Desire</t>
  </si>
  <si>
    <t xml:space="preserve">03226</t>
  </si>
  <si>
    <t xml:space="preserve">Saint-Didier-en-Donjon</t>
  </si>
  <si>
    <t xml:space="preserve">03227</t>
  </si>
  <si>
    <t xml:space="preserve">Saint-Didier-la-Foret</t>
  </si>
  <si>
    <t xml:space="preserve">03228</t>
  </si>
  <si>
    <t xml:space="preserve">Saint-eloy-d'Allier</t>
  </si>
  <si>
    <t xml:space="preserve">03229</t>
  </si>
  <si>
    <t xml:space="preserve">Saint-Ennemond</t>
  </si>
  <si>
    <t xml:space="preserve">03230</t>
  </si>
  <si>
    <t xml:space="preserve">Saint-etienne-de-Vicq</t>
  </si>
  <si>
    <t xml:space="preserve">03231</t>
  </si>
  <si>
    <t xml:space="preserve">Saint-Fargeol</t>
  </si>
  <si>
    <t xml:space="preserve">03232</t>
  </si>
  <si>
    <t xml:space="preserve">Saint-Felix</t>
  </si>
  <si>
    <t xml:space="preserve">03233</t>
  </si>
  <si>
    <t xml:space="preserve">Saint-Genest</t>
  </si>
  <si>
    <t xml:space="preserve">03234</t>
  </si>
  <si>
    <t xml:space="preserve">Saint-Gerand-de-Vaux</t>
  </si>
  <si>
    <t xml:space="preserve">03237</t>
  </si>
  <si>
    <t xml:space="preserve">Saint-Germain-de-Salles</t>
  </si>
  <si>
    <t xml:space="preserve">03238</t>
  </si>
  <si>
    <t xml:space="preserve">Saint-Hilaire</t>
  </si>
  <si>
    <t xml:space="preserve">03239</t>
  </si>
  <si>
    <t xml:space="preserve">Saint-Leger-sur-Vouzance</t>
  </si>
  <si>
    <t xml:space="preserve">03240</t>
  </si>
  <si>
    <t xml:space="preserve">Saint-Leon</t>
  </si>
  <si>
    <t xml:space="preserve">03241</t>
  </si>
  <si>
    <t xml:space="preserve">Saint-Leopardin-d'Augy</t>
  </si>
  <si>
    <t xml:space="preserve">03242</t>
  </si>
  <si>
    <t xml:space="preserve">Saint-Loup</t>
  </si>
  <si>
    <t xml:space="preserve">03243</t>
  </si>
  <si>
    <t xml:space="preserve">Saint-Marcel-en-Murat</t>
  </si>
  <si>
    <t xml:space="preserve">03244</t>
  </si>
  <si>
    <t xml:space="preserve">Saint-Marcel-en-Marcillat</t>
  </si>
  <si>
    <t xml:space="preserve">03245</t>
  </si>
  <si>
    <t xml:space="preserve">Saint-Martin-des-Lais</t>
  </si>
  <si>
    <t xml:space="preserve">03246</t>
  </si>
  <si>
    <t xml:space="preserve">Saint-Martinien</t>
  </si>
  <si>
    <t xml:space="preserve">03247</t>
  </si>
  <si>
    <t xml:space="preserve">Saint-Menoux</t>
  </si>
  <si>
    <t xml:space="preserve">03248</t>
  </si>
  <si>
    <t xml:space="preserve">Saint-Nicolas-des-Biefs</t>
  </si>
  <si>
    <t xml:space="preserve">03249</t>
  </si>
  <si>
    <t xml:space="preserve">Saint-Palais</t>
  </si>
  <si>
    <t xml:space="preserve">03250</t>
  </si>
  <si>
    <t xml:space="preserve">Saint-Pierre-Laval</t>
  </si>
  <si>
    <t xml:space="preserve">03251</t>
  </si>
  <si>
    <t xml:space="preserve">Saint-Plaisir</t>
  </si>
  <si>
    <t xml:space="preserve">03252</t>
  </si>
  <si>
    <t xml:space="preserve">Saint-Pont</t>
  </si>
  <si>
    <t xml:space="preserve">03255</t>
  </si>
  <si>
    <t xml:space="preserve">Saint-Priest-d'Andelot</t>
  </si>
  <si>
    <t xml:space="preserve">03259</t>
  </si>
  <si>
    <t xml:space="preserve">Saint-Sauvier</t>
  </si>
  <si>
    <t xml:space="preserve">03260</t>
  </si>
  <si>
    <t xml:space="preserve">Saint-Sornin</t>
  </si>
  <si>
    <t xml:space="preserve">03261</t>
  </si>
  <si>
    <t xml:space="preserve">Sainte-Therence</t>
  </si>
  <si>
    <t xml:space="preserve">03262</t>
  </si>
  <si>
    <t xml:space="preserve">Saint-Victor</t>
  </si>
  <si>
    <t xml:space="preserve">03265</t>
  </si>
  <si>
    <t xml:space="preserve">Saligny-sur-Roudon</t>
  </si>
  <si>
    <t xml:space="preserve">03266</t>
  </si>
  <si>
    <t xml:space="preserve">Sanssat</t>
  </si>
  <si>
    <t xml:space="preserve">03267</t>
  </si>
  <si>
    <t xml:space="preserve">Saulcet</t>
  </si>
  <si>
    <t xml:space="preserve">03268</t>
  </si>
  <si>
    <t xml:space="preserve">Saulzet</t>
  </si>
  <si>
    <t xml:space="preserve">03269</t>
  </si>
  <si>
    <t xml:space="preserve">Sauvagny</t>
  </si>
  <si>
    <t xml:space="preserve">03272</t>
  </si>
  <si>
    <t xml:space="preserve">Servilly</t>
  </si>
  <si>
    <t xml:space="preserve">03273</t>
  </si>
  <si>
    <t xml:space="preserve">Seuillet</t>
  </si>
  <si>
    <t xml:space="preserve">03274</t>
  </si>
  <si>
    <t xml:space="preserve">Sorbier</t>
  </si>
  <si>
    <t xml:space="preserve">03275</t>
  </si>
  <si>
    <t xml:space="preserve">Souvigny</t>
  </si>
  <si>
    <t xml:space="preserve">03276</t>
  </si>
  <si>
    <t xml:space="preserve">Sussat</t>
  </si>
  <si>
    <t xml:space="preserve">03277</t>
  </si>
  <si>
    <t xml:space="preserve">Target</t>
  </si>
  <si>
    <t xml:space="preserve">03278</t>
  </si>
  <si>
    <t xml:space="preserve">Taxat-Senat</t>
  </si>
  <si>
    <t xml:space="preserve">03279</t>
  </si>
  <si>
    <t xml:space="preserve">Teillet-Argenty</t>
  </si>
  <si>
    <t xml:space="preserve">03280</t>
  </si>
  <si>
    <t xml:space="preserve">Terjat</t>
  </si>
  <si>
    <t xml:space="preserve">03281</t>
  </si>
  <si>
    <t xml:space="preserve">Le Theil</t>
  </si>
  <si>
    <t xml:space="preserve">03282</t>
  </si>
  <si>
    <t xml:space="preserve">Theneuille</t>
  </si>
  <si>
    <t xml:space="preserve">03283</t>
  </si>
  <si>
    <t xml:space="preserve">Thiel-sur-Acolin</t>
  </si>
  <si>
    <t xml:space="preserve">03284</t>
  </si>
  <si>
    <t xml:space="preserve">Thionne</t>
  </si>
  <si>
    <t xml:space="preserve">03285</t>
  </si>
  <si>
    <t xml:space="preserve">Tortezais</t>
  </si>
  <si>
    <t xml:space="preserve">03286</t>
  </si>
  <si>
    <t xml:space="preserve">Toulon-sur-Allier</t>
  </si>
  <si>
    <t xml:space="preserve">03287</t>
  </si>
  <si>
    <t xml:space="preserve">Treban</t>
  </si>
  <si>
    <t xml:space="preserve">03288</t>
  </si>
  <si>
    <t xml:space="preserve">Treignat</t>
  </si>
  <si>
    <t xml:space="preserve">03289</t>
  </si>
  <si>
    <t xml:space="preserve">Treteau</t>
  </si>
  <si>
    <t xml:space="preserve">03290</t>
  </si>
  <si>
    <t xml:space="preserve">Trevol</t>
  </si>
  <si>
    <t xml:space="preserve">03291</t>
  </si>
  <si>
    <t xml:space="preserve">Trezelles</t>
  </si>
  <si>
    <t xml:space="preserve">03292</t>
  </si>
  <si>
    <t xml:space="preserve">Tronget</t>
  </si>
  <si>
    <t xml:space="preserve">03293</t>
  </si>
  <si>
    <t xml:space="preserve">03294</t>
  </si>
  <si>
    <t xml:space="preserve">Ussel-d'Allier</t>
  </si>
  <si>
    <t xml:space="preserve">03295</t>
  </si>
  <si>
    <t xml:space="preserve">Valignat</t>
  </si>
  <si>
    <t xml:space="preserve">03296</t>
  </si>
  <si>
    <t xml:space="preserve">Valigny</t>
  </si>
  <si>
    <t xml:space="preserve">03299</t>
  </si>
  <si>
    <t xml:space="preserve">Varennes-sur-Teche</t>
  </si>
  <si>
    <t xml:space="preserve">03300</t>
  </si>
  <si>
    <t xml:space="preserve">Vaumas</t>
  </si>
  <si>
    <t xml:space="preserve">03301</t>
  </si>
  <si>
    <t xml:space="preserve">Vaux</t>
  </si>
  <si>
    <t xml:space="preserve">03302</t>
  </si>
  <si>
    <t xml:space="preserve">Veauce</t>
  </si>
  <si>
    <t xml:space="preserve">03307</t>
  </si>
  <si>
    <t xml:space="preserve">Verneuil-en-Bourbonnais</t>
  </si>
  <si>
    <t xml:space="preserve">03308</t>
  </si>
  <si>
    <t xml:space="preserve">Vernusse</t>
  </si>
  <si>
    <t xml:space="preserve">03311</t>
  </si>
  <si>
    <t xml:space="preserve">Vicq</t>
  </si>
  <si>
    <t xml:space="preserve">03312</t>
  </si>
  <si>
    <t xml:space="preserve">Vieure</t>
  </si>
  <si>
    <t xml:space="preserve">03313</t>
  </si>
  <si>
    <t xml:space="preserve">Le Vilhain</t>
  </si>
  <si>
    <t xml:space="preserve">03314</t>
  </si>
  <si>
    <t xml:space="preserve">Villebret</t>
  </si>
  <si>
    <t xml:space="preserve">03315</t>
  </si>
  <si>
    <t xml:space="preserve">Villefranche-d'Allier</t>
  </si>
  <si>
    <t xml:space="preserve">03316</t>
  </si>
  <si>
    <t xml:space="preserve">Villeneuve-sur-Allier</t>
  </si>
  <si>
    <t xml:space="preserve">03317</t>
  </si>
  <si>
    <t xml:space="preserve">Viplaix</t>
  </si>
  <si>
    <t xml:space="preserve">03319</t>
  </si>
  <si>
    <t xml:space="preserve">Voussac</t>
  </si>
  <si>
    <t xml:space="preserve">07002</t>
  </si>
  <si>
    <t xml:space="preserve">Ailhon</t>
  </si>
  <si>
    <t xml:space="preserve">07</t>
  </si>
  <si>
    <t xml:space="preserve">07003</t>
  </si>
  <si>
    <t xml:space="preserve">Aizac</t>
  </si>
  <si>
    <t xml:space="preserve">07004</t>
  </si>
  <si>
    <t xml:space="preserve">Ajoux</t>
  </si>
  <si>
    <t xml:space="preserve">07005</t>
  </si>
  <si>
    <t xml:space="preserve">Alba-la-Romaine</t>
  </si>
  <si>
    <t xml:space="preserve">07006</t>
  </si>
  <si>
    <t xml:space="preserve">Albon-d'Ardeche</t>
  </si>
  <si>
    <t xml:space="preserve">07011</t>
  </si>
  <si>
    <t xml:space="preserve">Vallees-d'Antraigues-Asperjoc</t>
  </si>
  <si>
    <t xml:space="preserve">07012</t>
  </si>
  <si>
    <t xml:space="preserve">Arcens</t>
  </si>
  <si>
    <t xml:space="preserve">07013</t>
  </si>
  <si>
    <t xml:space="preserve">Ardoix</t>
  </si>
  <si>
    <t xml:space="preserve">07014</t>
  </si>
  <si>
    <t xml:space="preserve">Arlebosc</t>
  </si>
  <si>
    <t xml:space="preserve">07023</t>
  </si>
  <si>
    <t xml:space="preserve">Balazuc</t>
  </si>
  <si>
    <t xml:space="preserve">07024</t>
  </si>
  <si>
    <t xml:space="preserve">Banne</t>
  </si>
  <si>
    <t xml:space="preserve">07025</t>
  </si>
  <si>
    <t xml:space="preserve">Barnas</t>
  </si>
  <si>
    <t xml:space="preserve">07028</t>
  </si>
  <si>
    <t xml:space="preserve">Beaulieu</t>
  </si>
  <si>
    <t xml:space="preserve">07029</t>
  </si>
  <si>
    <t xml:space="preserve">Beaumont</t>
  </si>
  <si>
    <t xml:space="preserve">07030</t>
  </si>
  <si>
    <t xml:space="preserve">Beauvene</t>
  </si>
  <si>
    <t xml:space="preserve">07031</t>
  </si>
  <si>
    <t xml:space="preserve">Berrias-et-Casteljau</t>
  </si>
  <si>
    <t xml:space="preserve">07032</t>
  </si>
  <si>
    <t xml:space="preserve">Berzeme</t>
  </si>
  <si>
    <t xml:space="preserve">07033</t>
  </si>
  <si>
    <t xml:space="preserve">Bessas</t>
  </si>
  <si>
    <t xml:space="preserve">07034</t>
  </si>
  <si>
    <t xml:space="preserve">Bidon</t>
  </si>
  <si>
    <t xml:space="preserve">07035</t>
  </si>
  <si>
    <t xml:space="preserve">Boffres</t>
  </si>
  <si>
    <t xml:space="preserve">07036</t>
  </si>
  <si>
    <t xml:space="preserve">Bogy</t>
  </si>
  <si>
    <t xml:space="preserve">07037</t>
  </si>
  <si>
    <t xml:space="preserve">Boree</t>
  </si>
  <si>
    <t xml:space="preserve">07038</t>
  </si>
  <si>
    <t xml:space="preserve">Borne</t>
  </si>
  <si>
    <t xml:space="preserve">07039</t>
  </si>
  <si>
    <t xml:space="preserve">Bozas</t>
  </si>
  <si>
    <t xml:space="preserve">07044</t>
  </si>
  <si>
    <t xml:space="preserve">Brossainc</t>
  </si>
  <si>
    <t xml:space="preserve">07045</t>
  </si>
  <si>
    <t xml:space="preserve">Burzet</t>
  </si>
  <si>
    <t xml:space="preserve">07047</t>
  </si>
  <si>
    <t xml:space="preserve">Cellier-du-Luc</t>
  </si>
  <si>
    <t xml:space="preserve">07048</t>
  </si>
  <si>
    <t xml:space="preserve">Chalencon</t>
  </si>
  <si>
    <t xml:space="preserve">07051</t>
  </si>
  <si>
    <t xml:space="preserve">Champagne</t>
  </si>
  <si>
    <t xml:space="preserve">07052</t>
  </si>
  <si>
    <t xml:space="preserve">Champis</t>
  </si>
  <si>
    <t xml:space="preserve">07053</t>
  </si>
  <si>
    <t xml:space="preserve">Chandolas</t>
  </si>
  <si>
    <t xml:space="preserve">07059</t>
  </si>
  <si>
    <t xml:space="preserve">Chateaubourg</t>
  </si>
  <si>
    <t xml:space="preserve">07062</t>
  </si>
  <si>
    <t xml:space="preserve">Chazeaux</t>
  </si>
  <si>
    <t xml:space="preserve">07067</t>
  </si>
  <si>
    <t xml:space="preserve">Colombier-le-Cardinal</t>
  </si>
  <si>
    <t xml:space="preserve">07068</t>
  </si>
  <si>
    <t xml:space="preserve">Colombier-le-Jeune</t>
  </si>
  <si>
    <t xml:space="preserve">07073</t>
  </si>
  <si>
    <t xml:space="preserve">Le Crestet</t>
  </si>
  <si>
    <t xml:space="preserve">07074</t>
  </si>
  <si>
    <t xml:space="preserve">Creysseilles</t>
  </si>
  <si>
    <t xml:space="preserve">07079</t>
  </si>
  <si>
    <t xml:space="preserve">Desaignes</t>
  </si>
  <si>
    <t xml:space="preserve">07080</t>
  </si>
  <si>
    <t xml:space="preserve">Devesset</t>
  </si>
  <si>
    <t xml:space="preserve">07081</t>
  </si>
  <si>
    <t xml:space="preserve">Dompnac</t>
  </si>
  <si>
    <t xml:space="preserve">07082</t>
  </si>
  <si>
    <t xml:space="preserve">Dornas</t>
  </si>
  <si>
    <t xml:space="preserve">07083</t>
  </si>
  <si>
    <t xml:space="preserve">Duniere-sur-Eyrieux</t>
  </si>
  <si>
    <t xml:space="preserve">07084</t>
  </si>
  <si>
    <t xml:space="preserve">Eclassan</t>
  </si>
  <si>
    <t xml:space="preserve">07085</t>
  </si>
  <si>
    <t xml:space="preserve">Empurany</t>
  </si>
  <si>
    <t xml:space="preserve">07086</t>
  </si>
  <si>
    <t xml:space="preserve">etables</t>
  </si>
  <si>
    <t xml:space="preserve">07087</t>
  </si>
  <si>
    <t xml:space="preserve">Fabras</t>
  </si>
  <si>
    <t xml:space="preserve">07091</t>
  </si>
  <si>
    <t xml:space="preserve">Fons</t>
  </si>
  <si>
    <t xml:space="preserve">07092</t>
  </si>
  <si>
    <t xml:space="preserve">Freyssenet</t>
  </si>
  <si>
    <t xml:space="preserve">07093</t>
  </si>
  <si>
    <t xml:space="preserve">Genestelle</t>
  </si>
  <si>
    <t xml:space="preserve">07094</t>
  </si>
  <si>
    <t xml:space="preserve">Gilhac-et-Bruzac</t>
  </si>
  <si>
    <t xml:space="preserve">07095</t>
  </si>
  <si>
    <t xml:space="preserve">Gilhoc-sur-Ormeze</t>
  </si>
  <si>
    <t xml:space="preserve">07096</t>
  </si>
  <si>
    <t xml:space="preserve">Gluiras</t>
  </si>
  <si>
    <t xml:space="preserve">07097</t>
  </si>
  <si>
    <t xml:space="preserve">Glun</t>
  </si>
  <si>
    <t xml:space="preserve">07098</t>
  </si>
  <si>
    <t xml:space="preserve">Gourdon</t>
  </si>
  <si>
    <t xml:space="preserve">07103</t>
  </si>
  <si>
    <t xml:space="preserve">Saint-Julien-d'Intres</t>
  </si>
  <si>
    <t xml:space="preserve">07104</t>
  </si>
  <si>
    <t xml:space="preserve">Issamoulenc</t>
  </si>
  <si>
    <t xml:space="preserve">07105</t>
  </si>
  <si>
    <t xml:space="preserve">Issanlas</t>
  </si>
  <si>
    <t xml:space="preserve">07106</t>
  </si>
  <si>
    <t xml:space="preserve">Issarles</t>
  </si>
  <si>
    <t xml:space="preserve">07107</t>
  </si>
  <si>
    <t xml:space="preserve">Jaujac</t>
  </si>
  <si>
    <t xml:space="preserve">07108</t>
  </si>
  <si>
    <t xml:space="preserve">Jaunac</t>
  </si>
  <si>
    <t xml:space="preserve">07111</t>
  </si>
  <si>
    <t xml:space="preserve">Juvinas</t>
  </si>
  <si>
    <t xml:space="preserve">07112</t>
  </si>
  <si>
    <t xml:space="preserve">Labastide-sur-Besorgues</t>
  </si>
  <si>
    <t xml:space="preserve">07113</t>
  </si>
  <si>
    <t xml:space="preserve">Labastide-de-Virac</t>
  </si>
  <si>
    <t xml:space="preserve">07118</t>
  </si>
  <si>
    <t xml:space="preserve">Laboule</t>
  </si>
  <si>
    <t xml:space="preserve">07119</t>
  </si>
  <si>
    <t xml:space="preserve">Le Lac-d'Issarles</t>
  </si>
  <si>
    <t xml:space="preserve">07120</t>
  </si>
  <si>
    <t xml:space="preserve">Lachamp-Raphael</t>
  </si>
  <si>
    <t xml:space="preserve">07123</t>
  </si>
  <si>
    <t xml:space="preserve">Lachapelle-sous-Chaneac</t>
  </si>
  <si>
    <t xml:space="preserve">07124</t>
  </si>
  <si>
    <t xml:space="preserve">Lafarre</t>
  </si>
  <si>
    <t xml:space="preserve">07130</t>
  </si>
  <si>
    <t xml:space="preserve">Lanarce</t>
  </si>
  <si>
    <t xml:space="preserve">07136</t>
  </si>
  <si>
    <t xml:space="preserve">Laveyrune</t>
  </si>
  <si>
    <t xml:space="preserve">07139</t>
  </si>
  <si>
    <t xml:space="preserve">Laviolle</t>
  </si>
  <si>
    <t xml:space="preserve">07140</t>
  </si>
  <si>
    <t xml:space="preserve">Lemps</t>
  </si>
  <si>
    <t xml:space="preserve">07141</t>
  </si>
  <si>
    <t xml:space="preserve">Lentilleres</t>
  </si>
  <si>
    <t xml:space="preserve">07142</t>
  </si>
  <si>
    <t xml:space="preserve">Lesperon</t>
  </si>
  <si>
    <t xml:space="preserve">07143</t>
  </si>
  <si>
    <t xml:space="preserve">Limony</t>
  </si>
  <si>
    <t xml:space="preserve">07144</t>
  </si>
  <si>
    <t xml:space="preserve">Loubaresse</t>
  </si>
  <si>
    <t xml:space="preserve">07147</t>
  </si>
  <si>
    <t xml:space="preserve">Malarce-sur-la-Thines</t>
  </si>
  <si>
    <t xml:space="preserve">07148</t>
  </si>
  <si>
    <t xml:space="preserve">Malbosc</t>
  </si>
  <si>
    <t xml:space="preserve">07149</t>
  </si>
  <si>
    <t xml:space="preserve">Marcols-les-Eaux</t>
  </si>
  <si>
    <t xml:space="preserve">07150</t>
  </si>
  <si>
    <t xml:space="preserve">Mariac</t>
  </si>
  <si>
    <t xml:space="preserve">07153</t>
  </si>
  <si>
    <t xml:space="preserve">Mayres</t>
  </si>
  <si>
    <t xml:space="preserve">07156</t>
  </si>
  <si>
    <t xml:space="preserve">Meyras</t>
  </si>
  <si>
    <t xml:space="preserve">07157</t>
  </si>
  <si>
    <t xml:space="preserve">Meysse</t>
  </si>
  <si>
    <t xml:space="preserve">07158</t>
  </si>
  <si>
    <t xml:space="preserve">Mezilhac</t>
  </si>
  <si>
    <t xml:space="preserve">07159</t>
  </si>
  <si>
    <t xml:space="preserve">Mirabel</t>
  </si>
  <si>
    <t xml:space="preserve">07160</t>
  </si>
  <si>
    <t xml:space="preserve">07163</t>
  </si>
  <si>
    <t xml:space="preserve">Montselgues</t>
  </si>
  <si>
    <t xml:space="preserve">07165</t>
  </si>
  <si>
    <t xml:space="preserve">Belsentes</t>
  </si>
  <si>
    <t xml:space="preserve">07166</t>
  </si>
  <si>
    <t xml:space="preserve">Nozieres</t>
  </si>
  <si>
    <t xml:space="preserve">07167</t>
  </si>
  <si>
    <t xml:space="preserve">Les Ollieres-sur-Eyrieux</t>
  </si>
  <si>
    <t xml:space="preserve">07168</t>
  </si>
  <si>
    <t xml:space="preserve">Orgnac-l'Aven</t>
  </si>
  <si>
    <t xml:space="preserve">07169</t>
  </si>
  <si>
    <t xml:space="preserve">Ozon</t>
  </si>
  <si>
    <t xml:space="preserve">07170</t>
  </si>
  <si>
    <t xml:space="preserve">Pailhares</t>
  </si>
  <si>
    <t xml:space="preserve">07173</t>
  </si>
  <si>
    <t xml:space="preserve">Pereyres</t>
  </si>
  <si>
    <t xml:space="preserve">07174</t>
  </si>
  <si>
    <t xml:space="preserve">Peyraud</t>
  </si>
  <si>
    <t xml:space="preserve">07175</t>
  </si>
  <si>
    <t xml:space="preserve">Le Plagnal</t>
  </si>
  <si>
    <t xml:space="preserve">07176</t>
  </si>
  <si>
    <t xml:space="preserve">Planzolles</t>
  </si>
  <si>
    <t xml:space="preserve">07177</t>
  </si>
  <si>
    <t xml:space="preserve">Plats</t>
  </si>
  <si>
    <t xml:space="preserve">07178</t>
  </si>
  <si>
    <t xml:space="preserve">Pont-de-Labeaume</t>
  </si>
  <si>
    <t xml:space="preserve">07184</t>
  </si>
  <si>
    <t xml:space="preserve">Pranles</t>
  </si>
  <si>
    <t xml:space="preserve">07187</t>
  </si>
  <si>
    <t xml:space="preserve">Prunet</t>
  </si>
  <si>
    <t xml:space="preserve">07188</t>
  </si>
  <si>
    <t xml:space="preserve">Quintenas</t>
  </si>
  <si>
    <t xml:space="preserve">07189</t>
  </si>
  <si>
    <t xml:space="preserve">Ribes</t>
  </si>
  <si>
    <t xml:space="preserve">07192</t>
  </si>
  <si>
    <t xml:space="preserve">Rochepaule</t>
  </si>
  <si>
    <t xml:space="preserve">07193</t>
  </si>
  <si>
    <t xml:space="preserve">Rocher</t>
  </si>
  <si>
    <t xml:space="preserve">07194</t>
  </si>
  <si>
    <t xml:space="preserve">Rochessauve</t>
  </si>
  <si>
    <t xml:space="preserve">07195</t>
  </si>
  <si>
    <t xml:space="preserve">La Rochette</t>
  </si>
  <si>
    <t xml:space="preserve">07202</t>
  </si>
  <si>
    <t xml:space="preserve">Sablieres</t>
  </si>
  <si>
    <t xml:space="preserve">07203</t>
  </si>
  <si>
    <t xml:space="preserve">Sagnes-et-Goudoulet</t>
  </si>
  <si>
    <t xml:space="preserve">07204</t>
  </si>
  <si>
    <t xml:space="preserve">Saint-Agreve</t>
  </si>
  <si>
    <t xml:space="preserve">07205</t>
  </si>
  <si>
    <t xml:space="preserve">Saint-Alban-d'Ay</t>
  </si>
  <si>
    <t xml:space="preserve">07208</t>
  </si>
  <si>
    <t xml:space="preserve">Saint-Andeol-de-Berg</t>
  </si>
  <si>
    <t xml:space="preserve">07209</t>
  </si>
  <si>
    <t xml:space="preserve">Saint-Andeol-de-Fourchades</t>
  </si>
  <si>
    <t xml:space="preserve">07210</t>
  </si>
  <si>
    <t xml:space="preserve">Saint-Andeol-de-Vals</t>
  </si>
  <si>
    <t xml:space="preserve">07211</t>
  </si>
  <si>
    <t xml:space="preserve">Saint-Andre-de-Cruzieres</t>
  </si>
  <si>
    <t xml:space="preserve">07212</t>
  </si>
  <si>
    <t xml:space="preserve">Saint-Andre-en-Vivarais</t>
  </si>
  <si>
    <t xml:space="preserve">07213</t>
  </si>
  <si>
    <t xml:space="preserve">Saint-Andre-Lachamp</t>
  </si>
  <si>
    <t xml:space="preserve">07214</t>
  </si>
  <si>
    <t xml:space="preserve">Saint-Apollinaire-de-Rias</t>
  </si>
  <si>
    <t xml:space="preserve">07215</t>
  </si>
  <si>
    <t xml:space="preserve">Saint-Barthelemy-le-Meil</t>
  </si>
  <si>
    <t xml:space="preserve">07216</t>
  </si>
  <si>
    <t xml:space="preserve">Saint-Barthelemy-Grozon</t>
  </si>
  <si>
    <t xml:space="preserve">07217</t>
  </si>
  <si>
    <t xml:space="preserve">Saint-Barthelemy-le-Plain</t>
  </si>
  <si>
    <t xml:space="preserve">07218</t>
  </si>
  <si>
    <t xml:space="preserve">Saint-Basile</t>
  </si>
  <si>
    <t xml:space="preserve">07219</t>
  </si>
  <si>
    <t xml:space="preserve">Saint-Bauzile</t>
  </si>
  <si>
    <t xml:space="preserve">07220</t>
  </si>
  <si>
    <t xml:space="preserve">Saint-Christol</t>
  </si>
  <si>
    <t xml:space="preserve">07221</t>
  </si>
  <si>
    <t xml:space="preserve">Saint-Cierge-la-Serre</t>
  </si>
  <si>
    <t xml:space="preserve">07222</t>
  </si>
  <si>
    <t xml:space="preserve">Saint-Cierge-sous-le-Cheylard</t>
  </si>
  <si>
    <t xml:space="preserve">07223</t>
  </si>
  <si>
    <t xml:space="preserve">Saint-Cirgues-de-Prades</t>
  </si>
  <si>
    <t xml:space="preserve">07226</t>
  </si>
  <si>
    <t xml:space="preserve">07227</t>
  </si>
  <si>
    <t xml:space="preserve">Saint-Cyr</t>
  </si>
  <si>
    <t xml:space="preserve">07232</t>
  </si>
  <si>
    <t xml:space="preserve">Saint-etienne-de-Lugdares</t>
  </si>
  <si>
    <t xml:space="preserve">07233</t>
  </si>
  <si>
    <t xml:space="preserve">Saint-etienne-de-Serre</t>
  </si>
  <si>
    <t xml:space="preserve">07234</t>
  </si>
  <si>
    <t xml:space="preserve">Saint-etienne-de-Valoux</t>
  </si>
  <si>
    <t xml:space="preserve">07235</t>
  </si>
  <si>
    <t xml:space="preserve">Sainte-Eulalie</t>
  </si>
  <si>
    <t xml:space="preserve">07236</t>
  </si>
  <si>
    <t xml:space="preserve">Saint-Felicien</t>
  </si>
  <si>
    <t xml:space="preserve">07237</t>
  </si>
  <si>
    <t xml:space="preserve">Saint-Fortunat-sur-Eyrieux</t>
  </si>
  <si>
    <t xml:space="preserve">07238</t>
  </si>
  <si>
    <t xml:space="preserve">Saint-Genest-de-Beauzon</t>
  </si>
  <si>
    <t xml:space="preserve">07241</t>
  </si>
  <si>
    <t xml:space="preserve">Saint-Germain</t>
  </si>
  <si>
    <t xml:space="preserve">07242</t>
  </si>
  <si>
    <t xml:space="preserve">Saint-Gineys-en-Coiron</t>
  </si>
  <si>
    <t xml:space="preserve">07243</t>
  </si>
  <si>
    <t xml:space="preserve">Saint-Jacques-d'Atticieux</t>
  </si>
  <si>
    <t xml:space="preserve">07247</t>
  </si>
  <si>
    <t xml:space="preserve">Saint-Jean-le-Centenier</t>
  </si>
  <si>
    <t xml:space="preserve">07248</t>
  </si>
  <si>
    <t xml:space="preserve">Saint-Jean-Roure</t>
  </si>
  <si>
    <t xml:space="preserve">07249</t>
  </si>
  <si>
    <t xml:space="preserve">Saint-Jeure-d'Andaure</t>
  </si>
  <si>
    <t xml:space="preserve">07250</t>
  </si>
  <si>
    <t xml:space="preserve">Saint-Jeure-d'Ay</t>
  </si>
  <si>
    <t xml:space="preserve">07251</t>
  </si>
  <si>
    <t xml:space="preserve">Saint-Joseph-des-Bancs</t>
  </si>
  <si>
    <t xml:space="preserve">07257</t>
  </si>
  <si>
    <t xml:space="preserve">Saint-Julien-le-Roux</t>
  </si>
  <si>
    <t xml:space="preserve">07258</t>
  </si>
  <si>
    <t xml:space="preserve">Saint-Julien-Vocance</t>
  </si>
  <si>
    <t xml:space="preserve">07259</t>
  </si>
  <si>
    <t xml:space="preserve">Saint-Just-d'Ardeche</t>
  </si>
  <si>
    <t xml:space="preserve">07262</t>
  </si>
  <si>
    <t xml:space="preserve">Saint-Laurent-les-Bains-Laval-d'Aurelle</t>
  </si>
  <si>
    <t xml:space="preserve">07263</t>
  </si>
  <si>
    <t xml:space="preserve">Saint-Laurent-sous-Coiron</t>
  </si>
  <si>
    <t xml:space="preserve">07266</t>
  </si>
  <si>
    <t xml:space="preserve">Sainte-Marguerite-Lafigere</t>
  </si>
  <si>
    <t xml:space="preserve">07267</t>
  </si>
  <si>
    <t xml:space="preserve">Saint-Martial</t>
  </si>
  <si>
    <t xml:space="preserve">07268</t>
  </si>
  <si>
    <t xml:space="preserve">Saint-Martin-d'Ardeche</t>
  </si>
  <si>
    <t xml:space="preserve">07269</t>
  </si>
  <si>
    <t xml:space="preserve">Saint-Martin-de-Valamas</t>
  </si>
  <si>
    <t xml:space="preserve">07270</t>
  </si>
  <si>
    <t xml:space="preserve">Saint-Martin-sur-Lavezon</t>
  </si>
  <si>
    <t xml:space="preserve">07272</t>
  </si>
  <si>
    <t xml:space="preserve">Saint-Maurice-d'Ardeche</t>
  </si>
  <si>
    <t xml:space="preserve">07273</t>
  </si>
  <si>
    <t xml:space="preserve">Saint-Maurice-d'Ibie</t>
  </si>
  <si>
    <t xml:space="preserve">07274</t>
  </si>
  <si>
    <t xml:space="preserve">Saint-Maurice-en-Chalencon</t>
  </si>
  <si>
    <t xml:space="preserve">07275</t>
  </si>
  <si>
    <t xml:space="preserve">Saint-Melany</t>
  </si>
  <si>
    <t xml:space="preserve">07276</t>
  </si>
  <si>
    <t xml:space="preserve">Saint-Michel-d'Aurance</t>
  </si>
  <si>
    <t xml:space="preserve">07277</t>
  </si>
  <si>
    <t xml:space="preserve">Saint-Michel-de-Boulogne</t>
  </si>
  <si>
    <t xml:space="preserve">07278</t>
  </si>
  <si>
    <t xml:space="preserve">Saint-Michel-de-Chabrillanoux</t>
  </si>
  <si>
    <t xml:space="preserve">07279</t>
  </si>
  <si>
    <t xml:space="preserve">Saint-Montan</t>
  </si>
  <si>
    <t xml:space="preserve">07282</t>
  </si>
  <si>
    <t xml:space="preserve">Saint-Pierre-de-Colombier</t>
  </si>
  <si>
    <t xml:space="preserve">07283</t>
  </si>
  <si>
    <t xml:space="preserve">Saint-Pierre-la-Roche</t>
  </si>
  <si>
    <t xml:space="preserve">07284</t>
  </si>
  <si>
    <t xml:space="preserve">Saint-Pierre-Saint-Jean</t>
  </si>
  <si>
    <t xml:space="preserve">07285</t>
  </si>
  <si>
    <t xml:space="preserve">Saint-Pierre-sur-Doux</t>
  </si>
  <si>
    <t xml:space="preserve">07286</t>
  </si>
  <si>
    <t xml:space="preserve">Saint-Pierreville</t>
  </si>
  <si>
    <t xml:space="preserve">07290</t>
  </si>
  <si>
    <t xml:space="preserve">Saint-Prix</t>
  </si>
  <si>
    <t xml:space="preserve">07291</t>
  </si>
  <si>
    <t xml:space="preserve">Saint-Remeze</t>
  </si>
  <si>
    <t xml:space="preserve">07292</t>
  </si>
  <si>
    <t xml:space="preserve">Saint-Romain-d'Ay</t>
  </si>
  <si>
    <t xml:space="preserve">07293</t>
  </si>
  <si>
    <t xml:space="preserve">Saint-Romain-de-Lerps</t>
  </si>
  <si>
    <t xml:space="preserve">07294</t>
  </si>
  <si>
    <t xml:space="preserve">Saint-Sauveur-de-Cruzieres</t>
  </si>
  <si>
    <t xml:space="preserve">07299</t>
  </si>
  <si>
    <t xml:space="preserve">Saint-Symphorien-de-Mahun</t>
  </si>
  <si>
    <t xml:space="preserve">07300</t>
  </si>
  <si>
    <t xml:space="preserve">Saint-Thome</t>
  </si>
  <si>
    <t xml:space="preserve">07301</t>
  </si>
  <si>
    <t xml:space="preserve">07302</t>
  </si>
  <si>
    <t xml:space="preserve">Saint-Vincent-de-Barres</t>
  </si>
  <si>
    <t xml:space="preserve">07305</t>
  </si>
  <si>
    <t xml:space="preserve">Les Salelles</t>
  </si>
  <si>
    <t xml:space="preserve">07306</t>
  </si>
  <si>
    <t xml:space="preserve">Sampzon</t>
  </si>
  <si>
    <t xml:space="preserve">07309</t>
  </si>
  <si>
    <t xml:space="preserve">Satillieu</t>
  </si>
  <si>
    <t xml:space="preserve">07310</t>
  </si>
  <si>
    <t xml:space="preserve">Savas</t>
  </si>
  <si>
    <t xml:space="preserve">07311</t>
  </si>
  <si>
    <t xml:space="preserve">Sceautres</t>
  </si>
  <si>
    <t xml:space="preserve">07314</t>
  </si>
  <si>
    <t xml:space="preserve">Silhac</t>
  </si>
  <si>
    <t xml:space="preserve">07321</t>
  </si>
  <si>
    <t xml:space="preserve">Thorrenc</t>
  </si>
  <si>
    <t xml:space="preserve">07328</t>
  </si>
  <si>
    <t xml:space="preserve">Vagnas</t>
  </si>
  <si>
    <t xml:space="preserve">07332</t>
  </si>
  <si>
    <t xml:space="preserve">Valvigneres</t>
  </si>
  <si>
    <t xml:space="preserve">07337</t>
  </si>
  <si>
    <t xml:space="preserve">Vernosc-les-Annonay</t>
  </si>
  <si>
    <t xml:space="preserve">07338</t>
  </si>
  <si>
    <t xml:space="preserve">Vernoux-en-Vivarais</t>
  </si>
  <si>
    <t xml:space="preserve">07344</t>
  </si>
  <si>
    <t xml:space="preserve">Vinzieux</t>
  </si>
  <si>
    <t xml:space="preserve">07347</t>
  </si>
  <si>
    <t xml:space="preserve">Vocance</t>
  </si>
  <si>
    <t xml:space="preserve">07348</t>
  </si>
  <si>
    <t xml:space="preserve">07349</t>
  </si>
  <si>
    <t xml:space="preserve">La Voulte-sur-Rhone</t>
  </si>
  <si>
    <t xml:space="preserve">09001</t>
  </si>
  <si>
    <t xml:space="preserve">Aigues-Juntes</t>
  </si>
  <si>
    <t xml:space="preserve">09</t>
  </si>
  <si>
    <t xml:space="preserve">09002</t>
  </si>
  <si>
    <t xml:space="preserve">Aigues-Vives</t>
  </si>
  <si>
    <t xml:space="preserve">09003</t>
  </si>
  <si>
    <t xml:space="preserve">L'Aiguillon</t>
  </si>
  <si>
    <t xml:space="preserve">09004</t>
  </si>
  <si>
    <t xml:space="preserve">Albies</t>
  </si>
  <si>
    <t xml:space="preserve">09005</t>
  </si>
  <si>
    <t xml:space="preserve">Aleu</t>
  </si>
  <si>
    <t xml:space="preserve">09006</t>
  </si>
  <si>
    <t xml:space="preserve">Alliat</t>
  </si>
  <si>
    <t xml:space="preserve">09007</t>
  </si>
  <si>
    <t xml:space="preserve">Allieres</t>
  </si>
  <si>
    <t xml:space="preserve">09008</t>
  </si>
  <si>
    <t xml:space="preserve">Alos</t>
  </si>
  <si>
    <t xml:space="preserve">09009</t>
  </si>
  <si>
    <t xml:space="preserve">Alzen</t>
  </si>
  <si>
    <t xml:space="preserve">09011</t>
  </si>
  <si>
    <t xml:space="preserve">Antras</t>
  </si>
  <si>
    <t xml:space="preserve">09012</t>
  </si>
  <si>
    <t xml:space="preserve">Appy</t>
  </si>
  <si>
    <t xml:space="preserve">09013</t>
  </si>
  <si>
    <t xml:space="preserve">Arabaux</t>
  </si>
  <si>
    <t xml:space="preserve">09016</t>
  </si>
  <si>
    <t xml:space="preserve">Arnave</t>
  </si>
  <si>
    <t xml:space="preserve">09017</t>
  </si>
  <si>
    <t xml:space="preserve">Arrien-en-Bethmale</t>
  </si>
  <si>
    <t xml:space="preserve">09018</t>
  </si>
  <si>
    <t xml:space="preserve">Arrout</t>
  </si>
  <si>
    <t xml:space="preserve">09019</t>
  </si>
  <si>
    <t xml:space="preserve">Artigat</t>
  </si>
  <si>
    <t xml:space="preserve">09020</t>
  </si>
  <si>
    <t xml:space="preserve">Artigues</t>
  </si>
  <si>
    <t xml:space="preserve">09021</t>
  </si>
  <si>
    <t xml:space="preserve">Artix</t>
  </si>
  <si>
    <t xml:space="preserve">09022</t>
  </si>
  <si>
    <t xml:space="preserve">Arvigna</t>
  </si>
  <si>
    <t xml:space="preserve">09023</t>
  </si>
  <si>
    <t xml:space="preserve">Ascou</t>
  </si>
  <si>
    <t xml:space="preserve">09024</t>
  </si>
  <si>
    <t xml:space="preserve">Aston</t>
  </si>
  <si>
    <t xml:space="preserve">09025</t>
  </si>
  <si>
    <t xml:space="preserve">Aucazein</t>
  </si>
  <si>
    <t xml:space="preserve">09026</t>
  </si>
  <si>
    <t xml:space="preserve">Audressein</t>
  </si>
  <si>
    <t xml:space="preserve">09027</t>
  </si>
  <si>
    <t xml:space="preserve">Augirein</t>
  </si>
  <si>
    <t xml:space="preserve">09029</t>
  </si>
  <si>
    <t xml:space="preserve">Aulus-les-Bains</t>
  </si>
  <si>
    <t xml:space="preserve">09030</t>
  </si>
  <si>
    <t xml:space="preserve">Auzat</t>
  </si>
  <si>
    <t xml:space="preserve">09031</t>
  </si>
  <si>
    <t xml:space="preserve">Axiat</t>
  </si>
  <si>
    <t xml:space="preserve">09032</t>
  </si>
  <si>
    <t xml:space="preserve">Ax-les-Thermes</t>
  </si>
  <si>
    <t xml:space="preserve">09033</t>
  </si>
  <si>
    <t xml:space="preserve">Bagert</t>
  </si>
  <si>
    <t xml:space="preserve">09034</t>
  </si>
  <si>
    <t xml:space="preserve">Balacet</t>
  </si>
  <si>
    <t xml:space="preserve">09035</t>
  </si>
  <si>
    <t xml:space="preserve">Balagueres</t>
  </si>
  <si>
    <t xml:space="preserve">09038</t>
  </si>
  <si>
    <t xml:space="preserve">La Bastide-de-Besplas</t>
  </si>
  <si>
    <t xml:space="preserve">09039</t>
  </si>
  <si>
    <t xml:space="preserve">La Bastide-de-Bousignac</t>
  </si>
  <si>
    <t xml:space="preserve">09040</t>
  </si>
  <si>
    <t xml:space="preserve">La Bastide-de-Lordat</t>
  </si>
  <si>
    <t xml:space="preserve">09041</t>
  </si>
  <si>
    <t xml:space="preserve">La Bastide-du-Salat</t>
  </si>
  <si>
    <t xml:space="preserve">09042</t>
  </si>
  <si>
    <t xml:space="preserve">La Bastide-de-Serou</t>
  </si>
  <si>
    <t xml:space="preserve">09043</t>
  </si>
  <si>
    <t xml:space="preserve">La Bastide-sur-l'Hers</t>
  </si>
  <si>
    <t xml:space="preserve">09046</t>
  </si>
  <si>
    <t xml:space="preserve">Bedeille</t>
  </si>
  <si>
    <t xml:space="preserve">09047</t>
  </si>
  <si>
    <t xml:space="preserve">Belesta</t>
  </si>
  <si>
    <t xml:space="preserve">09048</t>
  </si>
  <si>
    <t xml:space="preserve">Belloc</t>
  </si>
  <si>
    <t xml:space="preserve">09051</t>
  </si>
  <si>
    <t xml:space="preserve">Benaix</t>
  </si>
  <si>
    <t xml:space="preserve">09052</t>
  </si>
  <si>
    <t xml:space="preserve">Besset</t>
  </si>
  <si>
    <t xml:space="preserve">09053</t>
  </si>
  <si>
    <t xml:space="preserve">Bestiac</t>
  </si>
  <si>
    <t xml:space="preserve">09054</t>
  </si>
  <si>
    <t xml:space="preserve">Betchat</t>
  </si>
  <si>
    <t xml:space="preserve">09055</t>
  </si>
  <si>
    <t xml:space="preserve">Bethmale</t>
  </si>
  <si>
    <t xml:space="preserve">09056</t>
  </si>
  <si>
    <t xml:space="preserve">Bezac</t>
  </si>
  <si>
    <t xml:space="preserve">09057</t>
  </si>
  <si>
    <t xml:space="preserve">Biert</t>
  </si>
  <si>
    <t xml:space="preserve">09058</t>
  </si>
  <si>
    <t xml:space="preserve">Bompas</t>
  </si>
  <si>
    <t xml:space="preserve">09059</t>
  </si>
  <si>
    <t xml:space="preserve">Bonac-Irazein</t>
  </si>
  <si>
    <t xml:space="preserve">09060</t>
  </si>
  <si>
    <t xml:space="preserve">Bonnac</t>
  </si>
  <si>
    <t xml:space="preserve">09061</t>
  </si>
  <si>
    <t xml:space="preserve">Les Bordes-sur-Arize</t>
  </si>
  <si>
    <t xml:space="preserve">09062</t>
  </si>
  <si>
    <t xml:space="preserve">Bordes-Uchentein</t>
  </si>
  <si>
    <t xml:space="preserve">09063</t>
  </si>
  <si>
    <t xml:space="preserve">Le Bosc</t>
  </si>
  <si>
    <t xml:space="preserve">09064</t>
  </si>
  <si>
    <t xml:space="preserve">Bouan</t>
  </si>
  <si>
    <t xml:space="preserve">09065</t>
  </si>
  <si>
    <t xml:space="preserve">Boussenac</t>
  </si>
  <si>
    <t xml:space="preserve">09066</t>
  </si>
  <si>
    <t xml:space="preserve">Brassac</t>
  </si>
  <si>
    <t xml:space="preserve">09067</t>
  </si>
  <si>
    <t xml:space="preserve">Brie</t>
  </si>
  <si>
    <t xml:space="preserve">09068</t>
  </si>
  <si>
    <t xml:space="preserve">Burret</t>
  </si>
  <si>
    <t xml:space="preserve">09069</t>
  </si>
  <si>
    <t xml:space="preserve">Buzan</t>
  </si>
  <si>
    <t xml:space="preserve">09070</t>
  </si>
  <si>
    <t xml:space="preserve">Les Cabannes</t>
  </si>
  <si>
    <t xml:space="preserve">09071</t>
  </si>
  <si>
    <t xml:space="preserve">Cadarcet</t>
  </si>
  <si>
    <t xml:space="preserve">09072</t>
  </si>
  <si>
    <t xml:space="preserve">Calzan</t>
  </si>
  <si>
    <t xml:space="preserve">09073</t>
  </si>
  <si>
    <t xml:space="preserve">Camarade</t>
  </si>
  <si>
    <t xml:space="preserve">09074</t>
  </si>
  <si>
    <t xml:space="preserve">Camon</t>
  </si>
  <si>
    <t xml:space="preserve">09076</t>
  </si>
  <si>
    <t xml:space="preserve">Cante</t>
  </si>
  <si>
    <t xml:space="preserve">09077</t>
  </si>
  <si>
    <t xml:space="preserve">Capoulet-et-Junac</t>
  </si>
  <si>
    <t xml:space="preserve">09078</t>
  </si>
  <si>
    <t xml:space="preserve">Carcanieres</t>
  </si>
  <si>
    <t xml:space="preserve">09079</t>
  </si>
  <si>
    <t xml:space="preserve">Carla-Bayle</t>
  </si>
  <si>
    <t xml:space="preserve">09080</t>
  </si>
  <si>
    <t xml:space="preserve">Carla-de-Roquefort</t>
  </si>
  <si>
    <t xml:space="preserve">09081</t>
  </si>
  <si>
    <t xml:space="preserve">Le Carlaret</t>
  </si>
  <si>
    <t xml:space="preserve">09082</t>
  </si>
  <si>
    <t xml:space="preserve">Castelnau-Durban</t>
  </si>
  <si>
    <t xml:space="preserve">09083</t>
  </si>
  <si>
    <t xml:space="preserve">Casteras</t>
  </si>
  <si>
    <t xml:space="preserve">09084</t>
  </si>
  <si>
    <t xml:space="preserve">Castex</t>
  </si>
  <si>
    <t xml:space="preserve">09085</t>
  </si>
  <si>
    <t xml:space="preserve">Castillon-en-Couserans</t>
  </si>
  <si>
    <t xml:space="preserve">09086</t>
  </si>
  <si>
    <t xml:space="preserve">Caumont</t>
  </si>
  <si>
    <t xml:space="preserve">09087</t>
  </si>
  <si>
    <t xml:space="preserve">Caussou</t>
  </si>
  <si>
    <t xml:space="preserve">09088</t>
  </si>
  <si>
    <t xml:space="preserve">Caychax</t>
  </si>
  <si>
    <t xml:space="preserve">09089</t>
  </si>
  <si>
    <t xml:space="preserve">Cazals-des-Bayles</t>
  </si>
  <si>
    <t xml:space="preserve">09090</t>
  </si>
  <si>
    <t xml:space="preserve">Cazaux</t>
  </si>
  <si>
    <t xml:space="preserve">09091</t>
  </si>
  <si>
    <t xml:space="preserve">Cazavet</t>
  </si>
  <si>
    <t xml:space="preserve">09092</t>
  </si>
  <si>
    <t xml:space="preserve">Cazenave-Serres-et-Allens</t>
  </si>
  <si>
    <t xml:space="preserve">09093</t>
  </si>
  <si>
    <t xml:space="preserve">Celles</t>
  </si>
  <si>
    <t xml:space="preserve">09094</t>
  </si>
  <si>
    <t xml:space="preserve">Cerizols</t>
  </si>
  <si>
    <t xml:space="preserve">09095</t>
  </si>
  <si>
    <t xml:space="preserve">Cescau</t>
  </si>
  <si>
    <t xml:space="preserve">09096</t>
  </si>
  <si>
    <t xml:space="preserve">Chateau-Verdun</t>
  </si>
  <si>
    <t xml:space="preserve">09097</t>
  </si>
  <si>
    <t xml:space="preserve">Clermont</t>
  </si>
  <si>
    <t xml:space="preserve">09098</t>
  </si>
  <si>
    <t xml:space="preserve">Contrazy</t>
  </si>
  <si>
    <t xml:space="preserve">09099</t>
  </si>
  <si>
    <t xml:space="preserve">Cos</t>
  </si>
  <si>
    <t xml:space="preserve">09100</t>
  </si>
  <si>
    <t xml:space="preserve">Couflens</t>
  </si>
  <si>
    <t xml:space="preserve">09101</t>
  </si>
  <si>
    <t xml:space="preserve">Coussa</t>
  </si>
  <si>
    <t xml:space="preserve">09107</t>
  </si>
  <si>
    <t xml:space="preserve">Dun</t>
  </si>
  <si>
    <t xml:space="preserve">09108</t>
  </si>
  <si>
    <t xml:space="preserve">Durban-sur-Arize</t>
  </si>
  <si>
    <t xml:space="preserve">09109</t>
  </si>
  <si>
    <t xml:space="preserve">Durfort</t>
  </si>
  <si>
    <t xml:space="preserve">09110</t>
  </si>
  <si>
    <t xml:space="preserve">Encourtiech</t>
  </si>
  <si>
    <t xml:space="preserve">09111</t>
  </si>
  <si>
    <t xml:space="preserve">Engomer</t>
  </si>
  <si>
    <t xml:space="preserve">09113</t>
  </si>
  <si>
    <t xml:space="preserve">Erce</t>
  </si>
  <si>
    <t xml:space="preserve">09114</t>
  </si>
  <si>
    <t xml:space="preserve">Erp</t>
  </si>
  <si>
    <t xml:space="preserve">09115</t>
  </si>
  <si>
    <t xml:space="preserve">Esclagne</t>
  </si>
  <si>
    <t xml:space="preserve">09116</t>
  </si>
  <si>
    <t xml:space="preserve">Escosse</t>
  </si>
  <si>
    <t xml:space="preserve">09117</t>
  </si>
  <si>
    <t xml:space="preserve">Esplas</t>
  </si>
  <si>
    <t xml:space="preserve">09123</t>
  </si>
  <si>
    <t xml:space="preserve">Fornex</t>
  </si>
  <si>
    <t xml:space="preserve">09124</t>
  </si>
  <si>
    <t xml:space="preserve">Le Fossat</t>
  </si>
  <si>
    <t xml:space="preserve">09125</t>
  </si>
  <si>
    <t xml:space="preserve">Fougax-et-Barrineuf</t>
  </si>
  <si>
    <t xml:space="preserve">09126</t>
  </si>
  <si>
    <t xml:space="preserve">Freychenet</t>
  </si>
  <si>
    <t xml:space="preserve">09127</t>
  </si>
  <si>
    <t xml:space="preserve">Gabre</t>
  </si>
  <si>
    <t xml:space="preserve">09128</t>
  </si>
  <si>
    <t xml:space="preserve">Gajan</t>
  </si>
  <si>
    <t xml:space="preserve">09131</t>
  </si>
  <si>
    <t xml:space="preserve">Garanou</t>
  </si>
  <si>
    <t xml:space="preserve">09132</t>
  </si>
  <si>
    <t xml:space="preserve">Gaudies</t>
  </si>
  <si>
    <t xml:space="preserve">09133</t>
  </si>
  <si>
    <t xml:space="preserve">Genat</t>
  </si>
  <si>
    <t xml:space="preserve">09134</t>
  </si>
  <si>
    <t xml:space="preserve">Gesties</t>
  </si>
  <si>
    <t xml:space="preserve">09136</t>
  </si>
  <si>
    <t xml:space="preserve">Gourbit</t>
  </si>
  <si>
    <t xml:space="preserve">09137</t>
  </si>
  <si>
    <t xml:space="preserve">Gudas</t>
  </si>
  <si>
    <t xml:space="preserve">09138</t>
  </si>
  <si>
    <t xml:space="preserve">L'Herm</t>
  </si>
  <si>
    <t xml:space="preserve">09139</t>
  </si>
  <si>
    <t xml:space="preserve">L'Hospitalet-pres-l'Andorre</t>
  </si>
  <si>
    <t xml:space="preserve">09140</t>
  </si>
  <si>
    <t xml:space="preserve">Ignaux</t>
  </si>
  <si>
    <t xml:space="preserve">09141</t>
  </si>
  <si>
    <t xml:space="preserve">Illartein</t>
  </si>
  <si>
    <t xml:space="preserve">09142</t>
  </si>
  <si>
    <t xml:space="preserve">Ilhat</t>
  </si>
  <si>
    <t xml:space="preserve">09143</t>
  </si>
  <si>
    <t xml:space="preserve">Illier-et-Laramade</t>
  </si>
  <si>
    <t xml:space="preserve">09145</t>
  </si>
  <si>
    <t xml:space="preserve">Les Issards</t>
  </si>
  <si>
    <t xml:space="preserve">09147</t>
  </si>
  <si>
    <t xml:space="preserve">Labatut</t>
  </si>
  <si>
    <t xml:space="preserve">09148</t>
  </si>
  <si>
    <t xml:space="preserve">Lacave</t>
  </si>
  <si>
    <t xml:space="preserve">09149</t>
  </si>
  <si>
    <t xml:space="preserve">Lacourt</t>
  </si>
  <si>
    <t xml:space="preserve">09150</t>
  </si>
  <si>
    <t xml:space="preserve">Lagarde</t>
  </si>
  <si>
    <t xml:space="preserve">09151</t>
  </si>
  <si>
    <t xml:space="preserve">Lanoux</t>
  </si>
  <si>
    <t xml:space="preserve">09152</t>
  </si>
  <si>
    <t xml:space="preserve">Lapege</t>
  </si>
  <si>
    <t xml:space="preserve">09153</t>
  </si>
  <si>
    <t xml:space="preserve">Lapenne</t>
  </si>
  <si>
    <t xml:space="preserve">09154</t>
  </si>
  <si>
    <t xml:space="preserve">Larbont</t>
  </si>
  <si>
    <t xml:space="preserve">09155</t>
  </si>
  <si>
    <t xml:space="preserve">Larcat</t>
  </si>
  <si>
    <t xml:space="preserve">09158</t>
  </si>
  <si>
    <t xml:space="preserve">Lasserre</t>
  </si>
  <si>
    <t xml:space="preserve">09161</t>
  </si>
  <si>
    <t xml:space="preserve">Leran</t>
  </si>
  <si>
    <t xml:space="preserve">09162</t>
  </si>
  <si>
    <t xml:space="preserve">Lercoul</t>
  </si>
  <si>
    <t xml:space="preserve">09163</t>
  </si>
  <si>
    <t xml:space="preserve">Lescousse</t>
  </si>
  <si>
    <t xml:space="preserve">09164</t>
  </si>
  <si>
    <t xml:space="preserve">Lescure</t>
  </si>
  <si>
    <t xml:space="preserve">09165</t>
  </si>
  <si>
    <t xml:space="preserve">Lesparrou</t>
  </si>
  <si>
    <t xml:space="preserve">09167</t>
  </si>
  <si>
    <t xml:space="preserve">Lezat-sur-Leze</t>
  </si>
  <si>
    <t xml:space="preserve">09168</t>
  </si>
  <si>
    <t xml:space="preserve">Lieurac</t>
  </si>
  <si>
    <t xml:space="preserve">09170</t>
  </si>
  <si>
    <t xml:space="preserve">Lissac</t>
  </si>
  <si>
    <t xml:space="preserve">09171</t>
  </si>
  <si>
    <t xml:space="preserve">Lordat</t>
  </si>
  <si>
    <t xml:space="preserve">09172</t>
  </si>
  <si>
    <t xml:space="preserve">Loubaut</t>
  </si>
  <si>
    <t xml:space="preserve">09175</t>
  </si>
  <si>
    <t xml:space="preserve">Ludies</t>
  </si>
  <si>
    <t xml:space="preserve">09176</t>
  </si>
  <si>
    <t xml:space="preserve">Luzenac</t>
  </si>
  <si>
    <t xml:space="preserve">09177</t>
  </si>
  <si>
    <t xml:space="preserve">Madiere</t>
  </si>
  <si>
    <t xml:space="preserve">09178</t>
  </si>
  <si>
    <t xml:space="preserve">Malegoude</t>
  </si>
  <si>
    <t xml:space="preserve">09179</t>
  </si>
  <si>
    <t xml:space="preserve">Malleon</t>
  </si>
  <si>
    <t xml:space="preserve">09180</t>
  </si>
  <si>
    <t xml:space="preserve">Manses</t>
  </si>
  <si>
    <t xml:space="preserve">09181</t>
  </si>
  <si>
    <t xml:space="preserve">Le Mas-d'Azil</t>
  </si>
  <si>
    <t xml:space="preserve">09182</t>
  </si>
  <si>
    <t xml:space="preserve">Massat</t>
  </si>
  <si>
    <t xml:space="preserve">09183</t>
  </si>
  <si>
    <t xml:space="preserve">Mauvezin-de-Prat</t>
  </si>
  <si>
    <t xml:space="preserve">09186</t>
  </si>
  <si>
    <t xml:space="preserve">Meras</t>
  </si>
  <si>
    <t xml:space="preserve">09187</t>
  </si>
  <si>
    <t xml:space="preserve">Mercenac</t>
  </si>
  <si>
    <t xml:space="preserve">09188</t>
  </si>
  <si>
    <t xml:space="preserve">Mercus-Garrabet</t>
  </si>
  <si>
    <t xml:space="preserve">09189</t>
  </si>
  <si>
    <t xml:space="preserve">Merens-les-Vals</t>
  </si>
  <si>
    <t xml:space="preserve">09190</t>
  </si>
  <si>
    <t xml:space="preserve">Merigon</t>
  </si>
  <si>
    <t xml:space="preserve">09192</t>
  </si>
  <si>
    <t xml:space="preserve">Miglos</t>
  </si>
  <si>
    <t xml:space="preserve">09195</t>
  </si>
  <si>
    <t xml:space="preserve">Monesple</t>
  </si>
  <si>
    <t xml:space="preserve">09196</t>
  </si>
  <si>
    <t xml:space="preserve">Montagagne</t>
  </si>
  <si>
    <t xml:space="preserve">09197</t>
  </si>
  <si>
    <t xml:space="preserve">Montaillou</t>
  </si>
  <si>
    <t xml:space="preserve">09198</t>
  </si>
  <si>
    <t xml:space="preserve">Montardit</t>
  </si>
  <si>
    <t xml:space="preserve">09199</t>
  </si>
  <si>
    <t xml:space="preserve">Montaut</t>
  </si>
  <si>
    <t xml:space="preserve">09200</t>
  </si>
  <si>
    <t xml:space="preserve">Montbel</t>
  </si>
  <si>
    <t xml:space="preserve">09201</t>
  </si>
  <si>
    <t xml:space="preserve">Montegut-en-Couserans</t>
  </si>
  <si>
    <t xml:space="preserve">09202</t>
  </si>
  <si>
    <t xml:space="preserve">Montegut-Plantaurel</t>
  </si>
  <si>
    <t xml:space="preserve">09203</t>
  </si>
  <si>
    <t xml:space="preserve">Montels</t>
  </si>
  <si>
    <t xml:space="preserve">09204</t>
  </si>
  <si>
    <t xml:space="preserve">Montesquieu-Avantes</t>
  </si>
  <si>
    <t xml:space="preserve">09205</t>
  </si>
  <si>
    <t xml:space="preserve">Montfa</t>
  </si>
  <si>
    <t xml:space="preserve">09208</t>
  </si>
  <si>
    <t xml:space="preserve">Montgauch</t>
  </si>
  <si>
    <t xml:space="preserve">09209</t>
  </si>
  <si>
    <t xml:space="preserve">Montjoie-en-Couserans</t>
  </si>
  <si>
    <t xml:space="preserve">09210</t>
  </si>
  <si>
    <t xml:space="preserve">Montoulieu</t>
  </si>
  <si>
    <t xml:space="preserve">09211</t>
  </si>
  <si>
    <t xml:space="preserve">Montsegur</t>
  </si>
  <si>
    <t xml:space="preserve">09212</t>
  </si>
  <si>
    <t xml:space="preserve">Montseron</t>
  </si>
  <si>
    <t xml:space="preserve">09213</t>
  </si>
  <si>
    <t xml:space="preserve">Moulin-Neuf</t>
  </si>
  <si>
    <t xml:space="preserve">09214</t>
  </si>
  <si>
    <t xml:space="preserve">Moulis</t>
  </si>
  <si>
    <t xml:space="preserve">09215</t>
  </si>
  <si>
    <t xml:space="preserve">Nalzen</t>
  </si>
  <si>
    <t xml:space="preserve">09216</t>
  </si>
  <si>
    <t xml:space="preserve">Nescus</t>
  </si>
  <si>
    <t xml:space="preserve">09217</t>
  </si>
  <si>
    <t xml:space="preserve">Niaux</t>
  </si>
  <si>
    <t xml:space="preserve">09218</t>
  </si>
  <si>
    <t xml:space="preserve">Orgeix</t>
  </si>
  <si>
    <t xml:space="preserve">09219</t>
  </si>
  <si>
    <t xml:space="preserve">Orgibet</t>
  </si>
  <si>
    <t xml:space="preserve">09222</t>
  </si>
  <si>
    <t xml:space="preserve">Orus</t>
  </si>
  <si>
    <t xml:space="preserve">09223</t>
  </si>
  <si>
    <t xml:space="preserve">Oust</t>
  </si>
  <si>
    <t xml:space="preserve">09228</t>
  </si>
  <si>
    <t xml:space="preserve">Perles-et-Castelet</t>
  </si>
  <si>
    <t xml:space="preserve">09229</t>
  </si>
  <si>
    <t xml:space="preserve">Le Peyrat</t>
  </si>
  <si>
    <t xml:space="preserve">09230</t>
  </si>
  <si>
    <t xml:space="preserve">Le Pla</t>
  </si>
  <si>
    <t xml:space="preserve">09231</t>
  </si>
  <si>
    <t xml:space="preserve">Le Port</t>
  </si>
  <si>
    <t xml:space="preserve">09232</t>
  </si>
  <si>
    <t xml:space="preserve">Prades</t>
  </si>
  <si>
    <t xml:space="preserve">09233</t>
  </si>
  <si>
    <t xml:space="preserve">Pradettes</t>
  </si>
  <si>
    <t xml:space="preserve">09234</t>
  </si>
  <si>
    <t xml:space="preserve">Pradieres</t>
  </si>
  <si>
    <t xml:space="preserve">09235</t>
  </si>
  <si>
    <t xml:space="preserve">Prat-Bonrepaux</t>
  </si>
  <si>
    <t xml:space="preserve">09236</t>
  </si>
  <si>
    <t xml:space="preserve">Prayols</t>
  </si>
  <si>
    <t xml:space="preserve">09237</t>
  </si>
  <si>
    <t xml:space="preserve">Le Puch</t>
  </si>
  <si>
    <t xml:space="preserve">09238</t>
  </si>
  <si>
    <t xml:space="preserve">Les Pujols</t>
  </si>
  <si>
    <t xml:space="preserve">09242</t>
  </si>
  <si>
    <t xml:space="preserve">Raissac</t>
  </si>
  <si>
    <t xml:space="preserve">09243</t>
  </si>
  <si>
    <t xml:space="preserve">Regat</t>
  </si>
  <si>
    <t xml:space="preserve">09246</t>
  </si>
  <si>
    <t xml:space="preserve">Rimont</t>
  </si>
  <si>
    <t xml:space="preserve">09247</t>
  </si>
  <si>
    <t xml:space="preserve">Riverenert</t>
  </si>
  <si>
    <t xml:space="preserve">09249</t>
  </si>
  <si>
    <t xml:space="preserve">Roquefixade</t>
  </si>
  <si>
    <t xml:space="preserve">09250</t>
  </si>
  <si>
    <t xml:space="preserve">Roquefort-les-Cascades</t>
  </si>
  <si>
    <t xml:space="preserve">09251</t>
  </si>
  <si>
    <t xml:space="preserve">Roumengoux</t>
  </si>
  <si>
    <t xml:space="preserve">09252</t>
  </si>
  <si>
    <t xml:space="preserve">Rouze</t>
  </si>
  <si>
    <t xml:space="preserve">09253</t>
  </si>
  <si>
    <t xml:space="preserve">Sabarat</t>
  </si>
  <si>
    <t xml:space="preserve">09254</t>
  </si>
  <si>
    <t xml:space="preserve">Saint-Amadou</t>
  </si>
  <si>
    <t xml:space="preserve">09255</t>
  </si>
  <si>
    <t xml:space="preserve">Saint-Amans</t>
  </si>
  <si>
    <t xml:space="preserve">09256</t>
  </si>
  <si>
    <t xml:space="preserve">Saint-Bauzeil</t>
  </si>
  <si>
    <t xml:space="preserve">09257</t>
  </si>
  <si>
    <t xml:space="preserve">Sainte-Croix-Volvestre</t>
  </si>
  <si>
    <t xml:space="preserve">09258</t>
  </si>
  <si>
    <t xml:space="preserve">Saint-Felix-de-Rieutord</t>
  </si>
  <si>
    <t xml:space="preserve">09259</t>
  </si>
  <si>
    <t xml:space="preserve">Saint-Felix-de-Tournegat</t>
  </si>
  <si>
    <t xml:space="preserve">09266</t>
  </si>
  <si>
    <t xml:space="preserve">Saint-Julien-de-Gras-Capou</t>
  </si>
  <si>
    <t xml:space="preserve">09269</t>
  </si>
  <si>
    <t xml:space="preserve">Saint-Martin-de-Caralp</t>
  </si>
  <si>
    <t xml:space="preserve">09270</t>
  </si>
  <si>
    <t xml:space="preserve">Saint-Martin-d'Oydes</t>
  </si>
  <si>
    <t xml:space="preserve">09275</t>
  </si>
  <si>
    <t xml:space="preserve">Saint-Quirc</t>
  </si>
  <si>
    <t xml:space="preserve">09277</t>
  </si>
  <si>
    <t xml:space="preserve">Saint-Ybars</t>
  </si>
  <si>
    <t xml:space="preserve">09283</t>
  </si>
  <si>
    <t xml:space="preserve">Savignac-les-Ormeaux</t>
  </si>
  <si>
    <t xml:space="preserve">09284</t>
  </si>
  <si>
    <t xml:space="preserve">Segura</t>
  </si>
  <si>
    <t xml:space="preserve">09285</t>
  </si>
  <si>
    <t xml:space="preserve">Seix</t>
  </si>
  <si>
    <t xml:space="preserve">09290</t>
  </si>
  <si>
    <t xml:space="preserve">Sentein</t>
  </si>
  <si>
    <t xml:space="preserve">09291</t>
  </si>
  <si>
    <t xml:space="preserve">Sentenac-d'Oust</t>
  </si>
  <si>
    <t xml:space="preserve">09292</t>
  </si>
  <si>
    <t xml:space="preserve">Sentenac-de-Serou</t>
  </si>
  <si>
    <t xml:space="preserve">09294</t>
  </si>
  <si>
    <t xml:space="preserve">Sieuras</t>
  </si>
  <si>
    <t xml:space="preserve">09295</t>
  </si>
  <si>
    <t xml:space="preserve">Siguer</t>
  </si>
  <si>
    <t xml:space="preserve">09296</t>
  </si>
  <si>
    <t xml:space="preserve">Aulos-Sinsat</t>
  </si>
  <si>
    <t xml:space="preserve">09297</t>
  </si>
  <si>
    <t xml:space="preserve">Sor</t>
  </si>
  <si>
    <t xml:space="preserve">09298</t>
  </si>
  <si>
    <t xml:space="preserve">Sorgeat</t>
  </si>
  <si>
    <t xml:space="preserve">09299</t>
  </si>
  <si>
    <t xml:space="preserve">Soueix-Rogalle</t>
  </si>
  <si>
    <t xml:space="preserve">09300</t>
  </si>
  <si>
    <t xml:space="preserve">Soula</t>
  </si>
  <si>
    <t xml:space="preserve">09304</t>
  </si>
  <si>
    <t xml:space="preserve">Suzan</t>
  </si>
  <si>
    <t xml:space="preserve">09307</t>
  </si>
  <si>
    <t xml:space="preserve">Taurignan-Castet</t>
  </si>
  <si>
    <t xml:space="preserve">09308</t>
  </si>
  <si>
    <t xml:space="preserve">Taurignan-Vieux</t>
  </si>
  <si>
    <t xml:space="preserve">09310</t>
  </si>
  <si>
    <t xml:space="preserve">Thouars-sur-Arize</t>
  </si>
  <si>
    <t xml:space="preserve">09313</t>
  </si>
  <si>
    <t xml:space="preserve">Tourtouse</t>
  </si>
  <si>
    <t xml:space="preserve">09314</t>
  </si>
  <si>
    <t xml:space="preserve">Tourtrol</t>
  </si>
  <si>
    <t xml:space="preserve">09315</t>
  </si>
  <si>
    <t xml:space="preserve">Tremoulet</t>
  </si>
  <si>
    <t xml:space="preserve">09316</t>
  </si>
  <si>
    <t xml:space="preserve">Troye-d'Ariege</t>
  </si>
  <si>
    <t xml:space="preserve">09318</t>
  </si>
  <si>
    <t xml:space="preserve">Unac</t>
  </si>
  <si>
    <t xml:space="preserve">09319</t>
  </si>
  <si>
    <t xml:space="preserve">Unzent</t>
  </si>
  <si>
    <t xml:space="preserve">09322</t>
  </si>
  <si>
    <t xml:space="preserve">Ustou</t>
  </si>
  <si>
    <t xml:space="preserve">09325</t>
  </si>
  <si>
    <t xml:space="preserve">Vaychis</t>
  </si>
  <si>
    <t xml:space="preserve">09326</t>
  </si>
  <si>
    <t xml:space="preserve">Vebre</t>
  </si>
  <si>
    <t xml:space="preserve">09327</t>
  </si>
  <si>
    <t xml:space="preserve">Ventenac</t>
  </si>
  <si>
    <t xml:space="preserve">09330</t>
  </si>
  <si>
    <t xml:space="preserve">Vernaux</t>
  </si>
  <si>
    <t xml:space="preserve">09334</t>
  </si>
  <si>
    <t xml:space="preserve">Val-de-Sos</t>
  </si>
  <si>
    <t xml:space="preserve">09335</t>
  </si>
  <si>
    <t xml:space="preserve">09336</t>
  </si>
  <si>
    <t xml:space="preserve">Villeneuve-d'Olmes</t>
  </si>
  <si>
    <t xml:space="preserve">09338</t>
  </si>
  <si>
    <t xml:space="preserve">Villeneuve-du-Latou</t>
  </si>
  <si>
    <t xml:space="preserve">09339</t>
  </si>
  <si>
    <t xml:space="preserve">Villeneuve-du-Pareage</t>
  </si>
  <si>
    <t xml:space="preserve">09340</t>
  </si>
  <si>
    <t xml:space="preserve">Vira</t>
  </si>
  <si>
    <t xml:space="preserve">09342</t>
  </si>
  <si>
    <t xml:space="preserve">Sainte-Suzanne</t>
  </si>
  <si>
    <t xml:space="preserve">Airoux</t>
  </si>
  <si>
    <t xml:space="preserve">Ajac</t>
  </si>
  <si>
    <t xml:space="preserve">Alaigne</t>
  </si>
  <si>
    <t xml:space="preserve">Alairac</t>
  </si>
  <si>
    <t xml:space="preserve">Albas</t>
  </si>
  <si>
    <t xml:space="preserve">Albieres</t>
  </si>
  <si>
    <t xml:space="preserve">Alet-les-Bains</t>
  </si>
  <si>
    <t xml:space="preserve">Alzonne</t>
  </si>
  <si>
    <t xml:space="preserve">Antugnac</t>
  </si>
  <si>
    <t xml:space="preserve">Armissan</t>
  </si>
  <si>
    <t xml:space="preserve">Arques</t>
  </si>
  <si>
    <t xml:space="preserve">Arquettes-en-Val</t>
  </si>
  <si>
    <t xml:space="preserve">Arzens</t>
  </si>
  <si>
    <t xml:space="preserve">Aunat</t>
  </si>
  <si>
    <t xml:space="preserve">Auriac</t>
  </si>
  <si>
    <t xml:space="preserve">Axat</t>
  </si>
  <si>
    <t xml:space="preserve">Azille</t>
  </si>
  <si>
    <t xml:space="preserve">Bages</t>
  </si>
  <si>
    <t xml:space="preserve">Baraigne</t>
  </si>
  <si>
    <t xml:space="preserve">Barbaira</t>
  </si>
  <si>
    <t xml:space="preserve">Belcaire</t>
  </si>
  <si>
    <t xml:space="preserve">Belflou</t>
  </si>
  <si>
    <t xml:space="preserve">Belfort-sur-Rebenty</t>
  </si>
  <si>
    <t xml:space="preserve">Bellegarde-du-Razes</t>
  </si>
  <si>
    <t xml:space="preserve">Belpech</t>
  </si>
  <si>
    <t xml:space="preserve">Belveze-du-Razes</t>
  </si>
  <si>
    <t xml:space="preserve">Belvianes-et-Cavirac</t>
  </si>
  <si>
    <t xml:space="preserve">Bessede-de-Sault</t>
  </si>
  <si>
    <t xml:space="preserve">Bize-Minervois</t>
  </si>
  <si>
    <t xml:space="preserve">Blomac</t>
  </si>
  <si>
    <t xml:space="preserve">Bouilhonnac</t>
  </si>
  <si>
    <t xml:space="preserve">Bouisse</t>
  </si>
  <si>
    <t xml:space="preserve">Bouriege</t>
  </si>
  <si>
    <t xml:space="preserve">Bourigeole</t>
  </si>
  <si>
    <t xml:space="preserve">Brezilhac</t>
  </si>
  <si>
    <t xml:space="preserve">Brousses-et-Villaret</t>
  </si>
  <si>
    <t xml:space="preserve">Brugairolles</t>
  </si>
  <si>
    <t xml:space="preserve">Les Brunels</t>
  </si>
  <si>
    <t xml:space="preserve">Bugarach</t>
  </si>
  <si>
    <t xml:space="preserve">Cabrespine</t>
  </si>
  <si>
    <t xml:space="preserve">Cahuzac</t>
  </si>
  <si>
    <t xml:space="preserve">Cailhau</t>
  </si>
  <si>
    <t xml:space="preserve">Cailhavel</t>
  </si>
  <si>
    <t xml:space="preserve">Cailla</t>
  </si>
  <si>
    <t xml:space="preserve">Cambieure</t>
  </si>
  <si>
    <t xml:space="preserve">Camplong-d'Aude</t>
  </si>
  <si>
    <t xml:space="preserve">Camps-sur-l'Agly</t>
  </si>
  <si>
    <t xml:space="preserve">Carlipa</t>
  </si>
  <si>
    <t xml:space="preserve">Cascastel-des-Corbieres</t>
  </si>
  <si>
    <t xml:space="preserve">La Cassaigne</t>
  </si>
  <si>
    <t xml:space="preserve">Les Casses</t>
  </si>
  <si>
    <t xml:space="preserve">Castelnau-d'Aude</t>
  </si>
  <si>
    <t xml:space="preserve">Castelreng</t>
  </si>
  <si>
    <t xml:space="preserve">Caudebronde</t>
  </si>
  <si>
    <t xml:space="preserve">Val de Lambronne</t>
  </si>
  <si>
    <t xml:space="preserve">Caunes-Minervois</t>
  </si>
  <si>
    <t xml:space="preserve">Caunette-sur-Lauquet</t>
  </si>
  <si>
    <t xml:space="preserve">Caunettes-en-Val</t>
  </si>
  <si>
    <t xml:space="preserve">Caux-et-Sauzens</t>
  </si>
  <si>
    <t xml:space="preserve">Cavanac</t>
  </si>
  <si>
    <t xml:space="preserve">Caves</t>
  </si>
  <si>
    <t xml:space="preserve">Cazalrenoux</t>
  </si>
  <si>
    <t xml:space="preserve">Cazilhac</t>
  </si>
  <si>
    <t xml:space="preserve">Cenne-Monesties</t>
  </si>
  <si>
    <t xml:space="preserve">Cepie</t>
  </si>
  <si>
    <t xml:space="preserve">Chalabre</t>
  </si>
  <si>
    <t xml:space="preserve">Citou</t>
  </si>
  <si>
    <t xml:space="preserve">Le Clat</t>
  </si>
  <si>
    <t xml:space="preserve">Clermont-sur-Lauquet</t>
  </si>
  <si>
    <t xml:space="preserve">Comigne</t>
  </si>
  <si>
    <t xml:space="preserve">Corbieres</t>
  </si>
  <si>
    <t xml:space="preserve">Coudons</t>
  </si>
  <si>
    <t xml:space="preserve">Courtauly</t>
  </si>
  <si>
    <t xml:space="preserve">La Courtete</t>
  </si>
  <si>
    <t xml:space="preserve">Cruscades</t>
  </si>
  <si>
    <t xml:space="preserve">Cubieres-sur-Cinoble</t>
  </si>
  <si>
    <t xml:space="preserve">Cucugnan</t>
  </si>
  <si>
    <t xml:space="preserve">Cumies</t>
  </si>
  <si>
    <t xml:space="preserve">Davejean</t>
  </si>
  <si>
    <t xml:space="preserve">Dernacueillette</t>
  </si>
  <si>
    <t xml:space="preserve">Donazac</t>
  </si>
  <si>
    <t xml:space="preserve">Douzens</t>
  </si>
  <si>
    <t xml:space="preserve">Duilhac-sous-Peyrepertuse</t>
  </si>
  <si>
    <t xml:space="preserve">Durban-Corbieres</t>
  </si>
  <si>
    <t xml:space="preserve">Escales</t>
  </si>
  <si>
    <t xml:space="preserve">Escouloubre</t>
  </si>
  <si>
    <t xml:space="preserve">Fabrezan</t>
  </si>
  <si>
    <t xml:space="preserve">Fajac-la-Relenque</t>
  </si>
  <si>
    <t xml:space="preserve">La Fajolle</t>
  </si>
  <si>
    <t xml:space="preserve">Fanjeaux</t>
  </si>
  <si>
    <t xml:space="preserve">Felines-Termenes</t>
  </si>
  <si>
    <t xml:space="preserve">Fendeille</t>
  </si>
  <si>
    <t xml:space="preserve">Ferrals-les-Corbieres</t>
  </si>
  <si>
    <t xml:space="preserve">Ferran</t>
  </si>
  <si>
    <t xml:space="preserve">Festes-et-Saint-Andre</t>
  </si>
  <si>
    <t xml:space="preserve">Feuilla</t>
  </si>
  <si>
    <t xml:space="preserve">Floure</t>
  </si>
  <si>
    <t xml:space="preserve">Fontcouverte</t>
  </si>
  <si>
    <t xml:space="preserve">Fonters-du-Razes</t>
  </si>
  <si>
    <t xml:space="preserve">Fontiers-Cabardes</t>
  </si>
  <si>
    <t xml:space="preserve">Fontjoncouse</t>
  </si>
  <si>
    <t xml:space="preserve">La Force</t>
  </si>
  <si>
    <t xml:space="preserve">Fournes-Cabardes</t>
  </si>
  <si>
    <t xml:space="preserve">Fourtou</t>
  </si>
  <si>
    <t xml:space="preserve">Fraisse-des-Corbieres</t>
  </si>
  <si>
    <t xml:space="preserve">Gaja-et-Villedieu</t>
  </si>
  <si>
    <t xml:space="preserve">Gaja-la-Selve</t>
  </si>
  <si>
    <t xml:space="preserve">Galinagues</t>
  </si>
  <si>
    <t xml:space="preserve">Gardie</t>
  </si>
  <si>
    <t xml:space="preserve">Generville</t>
  </si>
  <si>
    <t xml:space="preserve">Gourvieille</t>
  </si>
  <si>
    <t xml:space="preserve">Gramazie</t>
  </si>
  <si>
    <t xml:space="preserve">Granes</t>
  </si>
  <si>
    <t xml:space="preserve">Hounoux</t>
  </si>
  <si>
    <t xml:space="preserve">Les Ilhes</t>
  </si>
  <si>
    <t xml:space="preserve">Issel</t>
  </si>
  <si>
    <t xml:space="preserve">Jonquieres</t>
  </si>
  <si>
    <t xml:space="preserve">Labastide-d'Anjou</t>
  </si>
  <si>
    <t xml:space="preserve">Labastide-en-Val</t>
  </si>
  <si>
    <t xml:space="preserve">Labastide-Esparbairenque</t>
  </si>
  <si>
    <t xml:space="preserve">Labecede-Lauragais</t>
  </si>
  <si>
    <t xml:space="preserve">Lacombe</t>
  </si>
  <si>
    <t xml:space="preserve">Ladern-sur-Lauquet</t>
  </si>
  <si>
    <t xml:space="preserve">Lafage</t>
  </si>
  <si>
    <t xml:space="preserve">Lagrasse</t>
  </si>
  <si>
    <t xml:space="preserve">Lairiere</t>
  </si>
  <si>
    <t xml:space="preserve">La Palme</t>
  </si>
  <si>
    <t xml:space="preserve">La Redorte</t>
  </si>
  <si>
    <t xml:space="preserve">Laroque-de-Fa</t>
  </si>
  <si>
    <t xml:space="preserve">Lasbordes</t>
  </si>
  <si>
    <t xml:space="preserve">Lasserre-de-Prouille</t>
  </si>
  <si>
    <t xml:space="preserve">Lastours</t>
  </si>
  <si>
    <t xml:space="preserve">Laurabuc</t>
  </si>
  <si>
    <t xml:space="preserve">Laurac</t>
  </si>
  <si>
    <t xml:space="preserve">Lauraguel</t>
  </si>
  <si>
    <t xml:space="preserve">Laure-Minervois</t>
  </si>
  <si>
    <t xml:space="preserve">Lavalette</t>
  </si>
  <si>
    <t xml:space="preserve">Lespinassiere</t>
  </si>
  <si>
    <t xml:space="preserve">Lignairolles</t>
  </si>
  <si>
    <t xml:space="preserve">La Louviere-Lauragais</t>
  </si>
  <si>
    <t xml:space="preserve">Mailhac</t>
  </si>
  <si>
    <t xml:space="preserve">Maisons</t>
  </si>
  <si>
    <t xml:space="preserve">Malras</t>
  </si>
  <si>
    <t xml:space="preserve">Malves-en-Minervois</t>
  </si>
  <si>
    <t xml:space="preserve">Marquein</t>
  </si>
  <si>
    <t xml:space="preserve">Marsa</t>
  </si>
  <si>
    <t xml:space="preserve">Marseillette</t>
  </si>
  <si>
    <t xml:space="preserve">Les Martys</t>
  </si>
  <si>
    <t xml:space="preserve">Mas-Cabardes</t>
  </si>
  <si>
    <t xml:space="preserve">Mas-des-Cours</t>
  </si>
  <si>
    <t xml:space="preserve">Massac</t>
  </si>
  <si>
    <t xml:space="preserve">Mas-Saintes-Puelles</t>
  </si>
  <si>
    <t xml:space="preserve">Mayreville</t>
  </si>
  <si>
    <t xml:space="preserve">Mayronnes</t>
  </si>
  <si>
    <t xml:space="preserve">Mazerolles-du-Razes</t>
  </si>
  <si>
    <t xml:space="preserve">Mazuby</t>
  </si>
  <si>
    <t xml:space="preserve">Merial</t>
  </si>
  <si>
    <t xml:space="preserve">Mezerville</t>
  </si>
  <si>
    <t xml:space="preserve">Mirepeisset</t>
  </si>
  <si>
    <t xml:space="preserve">Mireval-Lauragais</t>
  </si>
  <si>
    <t xml:space="preserve">Missegre</t>
  </si>
  <si>
    <t xml:space="preserve">Molleville</t>
  </si>
  <si>
    <t xml:space="preserve">Montbrun-des-Corbieres</t>
  </si>
  <si>
    <t xml:space="preserve">Montferrand</t>
  </si>
  <si>
    <t xml:space="preserve">Montfort-sur-Boulzane</t>
  </si>
  <si>
    <t xml:space="preserve">Montgaillard</t>
  </si>
  <si>
    <t xml:space="preserve">Montgradail</t>
  </si>
  <si>
    <t xml:space="preserve">Monthaut</t>
  </si>
  <si>
    <t xml:space="preserve">Montirat</t>
  </si>
  <si>
    <t xml:space="preserve">Montjardin</t>
  </si>
  <si>
    <t xml:space="preserve">Montjoi</t>
  </si>
  <si>
    <t xml:space="preserve">Montmaur</t>
  </si>
  <si>
    <t xml:space="preserve">Montolieu</t>
  </si>
  <si>
    <t xml:space="preserve">Montseret</t>
  </si>
  <si>
    <t xml:space="preserve">Moussan</t>
  </si>
  <si>
    <t xml:space="preserve">Moussoulens</t>
  </si>
  <si>
    <t xml:space="preserve">Nevian</t>
  </si>
  <si>
    <t xml:space="preserve">Ornaisons</t>
  </si>
  <si>
    <t xml:space="preserve">Padern</t>
  </si>
  <si>
    <t xml:space="preserve">Paraza</t>
  </si>
  <si>
    <t xml:space="preserve">Pauligne</t>
  </si>
  <si>
    <t xml:space="preserve">Payra-sur-l'Hers</t>
  </si>
  <si>
    <t xml:space="preserve">Paziols</t>
  </si>
  <si>
    <t xml:space="preserve">Pecharic-et-le-Py</t>
  </si>
  <si>
    <t xml:space="preserve">Pepieux</t>
  </si>
  <si>
    <t xml:space="preserve">Pexiora</t>
  </si>
  <si>
    <t xml:space="preserve">Peyrefitte-du-Razes</t>
  </si>
  <si>
    <t xml:space="preserve">Peyrefitte-sur-l'Hers</t>
  </si>
  <si>
    <t xml:space="preserve">Peyrolles</t>
  </si>
  <si>
    <t xml:space="preserve">Plaigne</t>
  </si>
  <si>
    <t xml:space="preserve">Plavilla</t>
  </si>
  <si>
    <t xml:space="preserve">La Pomarede</t>
  </si>
  <si>
    <t xml:space="preserve">Pomas</t>
  </si>
  <si>
    <t xml:space="preserve">Pouzols-Minervois</t>
  </si>
  <si>
    <t xml:space="preserve">Pradelles-Cabardes</t>
  </si>
  <si>
    <t xml:space="preserve">Preixan</t>
  </si>
  <si>
    <t xml:space="preserve">Puginier</t>
  </si>
  <si>
    <t xml:space="preserve">Puicheric</t>
  </si>
  <si>
    <t xml:space="preserve">Puilaurens</t>
  </si>
  <si>
    <t xml:space="preserve">Quintillan</t>
  </si>
  <si>
    <t xml:space="preserve">Raissac-d'Aude</t>
  </si>
  <si>
    <t xml:space="preserve">Raissac-sur-Lampy</t>
  </si>
  <si>
    <t xml:space="preserve">Rennes-le-Chateau</t>
  </si>
  <si>
    <t xml:space="preserve">Ribaute</t>
  </si>
  <si>
    <t xml:space="preserve">Ribouisse</t>
  </si>
  <si>
    <t xml:space="preserve">Ricaud</t>
  </si>
  <si>
    <t xml:space="preserve">Rivel</t>
  </si>
  <si>
    <t xml:space="preserve">Roquecourbe-Minervois</t>
  </si>
  <si>
    <t xml:space="preserve">Roquefere</t>
  </si>
  <si>
    <t xml:space="preserve">Roquefeuil</t>
  </si>
  <si>
    <t xml:space="preserve">Roquefort-des-Corbieres</t>
  </si>
  <si>
    <t xml:space="preserve">Roubia</t>
  </si>
  <si>
    <t xml:space="preserve">Rouffiac-d'Aude</t>
  </si>
  <si>
    <t xml:space="preserve">Rouffiac-des-Corbieres</t>
  </si>
  <si>
    <t xml:space="preserve">Roullens</t>
  </si>
  <si>
    <t xml:space="preserve">Routier</t>
  </si>
  <si>
    <t xml:space="preserve">Rustiques</t>
  </si>
  <si>
    <t xml:space="preserve">Saint-Andre-de-Roquelongue</t>
  </si>
  <si>
    <t xml:space="preserve">Sainte-Camelle</t>
  </si>
  <si>
    <t xml:space="preserve">Sainte-Colombe-sur-Guette</t>
  </si>
  <si>
    <t xml:space="preserve">Saint-Couat-d'Aude</t>
  </si>
  <si>
    <t xml:space="preserve">Saint-Couat-du-Razes</t>
  </si>
  <si>
    <t xml:space="preserve">Saint-Denis</t>
  </si>
  <si>
    <t xml:space="preserve">Saint-Ferriol</t>
  </si>
  <si>
    <t xml:space="preserve">Saint-Frichoux</t>
  </si>
  <si>
    <t xml:space="preserve">Saint-Gauderic</t>
  </si>
  <si>
    <t xml:space="preserve">Saint-Jean-de-Barrou</t>
  </si>
  <si>
    <t xml:space="preserve">Saint-Jean-de-Paracol</t>
  </si>
  <si>
    <t xml:space="preserve">Saint-Julia-de-Bec</t>
  </si>
  <si>
    <t xml:space="preserve">Saint-Julien-de-Briola</t>
  </si>
  <si>
    <t xml:space="preserve">Saint-Laurent-de-la-Cabrerisse</t>
  </si>
  <si>
    <t xml:space="preserve">Saint-Martin-des-Puits</t>
  </si>
  <si>
    <t xml:space="preserve">Saint-Martin-de-Villereglan</t>
  </si>
  <si>
    <t xml:space="preserve">Saint-Martin-Lalande</t>
  </si>
  <si>
    <t xml:space="preserve">Saint-Martin-le-Vieil</t>
  </si>
  <si>
    <t xml:space="preserve">Saint-Paulet</t>
  </si>
  <si>
    <t xml:space="preserve">Saint-Pierre-des-Champs</t>
  </si>
  <si>
    <t xml:space="preserve">Saint-Polycarpe</t>
  </si>
  <si>
    <t xml:space="preserve">Sainte-Valiere</t>
  </si>
  <si>
    <t xml:space="preserve">Saissac</t>
  </si>
  <si>
    <t xml:space="preserve">Salles-sur-l'Hers</t>
  </si>
  <si>
    <t xml:space="preserve">Salsigne</t>
  </si>
  <si>
    <t xml:space="preserve">Salvezines</t>
  </si>
  <si>
    <t xml:space="preserve">Salza</t>
  </si>
  <si>
    <t xml:space="preserve">Seignalens</t>
  </si>
  <si>
    <t xml:space="preserve">La Serpent</t>
  </si>
  <si>
    <t xml:space="preserve">Serres</t>
  </si>
  <si>
    <t xml:space="preserve">Sonnac-sur-l'Hers</t>
  </si>
  <si>
    <t xml:space="preserve">Sougraigne</t>
  </si>
  <si>
    <t xml:space="preserve">Souilhanels</t>
  </si>
  <si>
    <t xml:space="preserve">Souilhe</t>
  </si>
  <si>
    <t xml:space="preserve">Soupex</t>
  </si>
  <si>
    <t xml:space="preserve">Talairan</t>
  </si>
  <si>
    <t xml:space="preserve">Taurize</t>
  </si>
  <si>
    <t xml:space="preserve">Termes</t>
  </si>
  <si>
    <t xml:space="preserve">Thezan-des-Corbieres</t>
  </si>
  <si>
    <t xml:space="preserve">Tourouzelle</t>
  </si>
  <si>
    <t xml:space="preserve">Tourreilles</t>
  </si>
  <si>
    <t xml:space="preserve">Trassanel</t>
  </si>
  <si>
    <t xml:space="preserve">Treilles</t>
  </si>
  <si>
    <t xml:space="preserve">Treville</t>
  </si>
  <si>
    <t xml:space="preserve">Treziers</t>
  </si>
  <si>
    <t xml:space="preserve">Tuchan</t>
  </si>
  <si>
    <t xml:space="preserve">Valmigere</t>
  </si>
  <si>
    <t xml:space="preserve">Ventenac-en-Minervois</t>
  </si>
  <si>
    <t xml:space="preserve">Veraza</t>
  </si>
  <si>
    <t xml:space="preserve">Verdun-en-Lauragais</t>
  </si>
  <si>
    <t xml:space="preserve">Verzeille</t>
  </si>
  <si>
    <t xml:space="preserve">Villaniere</t>
  </si>
  <si>
    <t xml:space="preserve">Villardebelle</t>
  </si>
  <si>
    <t xml:space="preserve">Villardonnel</t>
  </si>
  <si>
    <t xml:space="preserve">Villar-en-Val</t>
  </si>
  <si>
    <t xml:space="preserve">Villar-Saint-Anselme</t>
  </si>
  <si>
    <t xml:space="preserve">Villarzel-Cabardes</t>
  </si>
  <si>
    <t xml:space="preserve">Villarzel-du-Razes</t>
  </si>
  <si>
    <t xml:space="preserve">Villasavary</t>
  </si>
  <si>
    <t xml:space="preserve">Villautou</t>
  </si>
  <si>
    <t xml:space="preserve">Villedubert</t>
  </si>
  <si>
    <t xml:space="preserve">Villefloure</t>
  </si>
  <si>
    <t xml:space="preserve">Villegly</t>
  </si>
  <si>
    <t xml:space="preserve">Villelongue-d'Aude</t>
  </si>
  <si>
    <t xml:space="preserve">Villeneuve-les-Corbieres</t>
  </si>
  <si>
    <t xml:space="preserve">Villeneuve-les-Montreal</t>
  </si>
  <si>
    <t xml:space="preserve">Villeneuve-Minervois</t>
  </si>
  <si>
    <t xml:space="preserve">Villepinte</t>
  </si>
  <si>
    <t xml:space="preserve">Villeseque-des-Corbieres</t>
  </si>
  <si>
    <t xml:space="preserve">Villesequelande</t>
  </si>
  <si>
    <t xml:space="preserve">Villesiscle</t>
  </si>
  <si>
    <t xml:space="preserve">Villespy</t>
  </si>
  <si>
    <t xml:space="preserve">Agen-d'Aveyron</t>
  </si>
  <si>
    <t xml:space="preserve">Aguessac</t>
  </si>
  <si>
    <t xml:space="preserve">Les Albres</t>
  </si>
  <si>
    <t xml:space="preserve">Almont-les-Junies</t>
  </si>
  <si>
    <t xml:space="preserve">Alrance</t>
  </si>
  <si>
    <t xml:space="preserve">Ambeyrac</t>
  </si>
  <si>
    <t xml:space="preserve">Anglars-Saint-Felix</t>
  </si>
  <si>
    <t xml:space="preserve">Arnac-sur-Dourdou</t>
  </si>
  <si>
    <t xml:space="preserve">Arvieu</t>
  </si>
  <si>
    <t xml:space="preserve">Auriac-Lagast</t>
  </si>
  <si>
    <t xml:space="preserve">Auzits</t>
  </si>
  <si>
    <t xml:space="preserve">Ayssenes</t>
  </si>
  <si>
    <t xml:space="preserve">Balaguier-d'Olt</t>
  </si>
  <si>
    <t xml:space="preserve">Balaguier-sur-Rance</t>
  </si>
  <si>
    <t xml:space="preserve">Le Bas Segala</t>
  </si>
  <si>
    <t xml:space="preserve">La Bastide-Pradines</t>
  </si>
  <si>
    <t xml:space="preserve">La Bastide-Solages</t>
  </si>
  <si>
    <t xml:space="preserve">Belcastel</t>
  </si>
  <si>
    <t xml:space="preserve">Belmont-sur-Rance</t>
  </si>
  <si>
    <t xml:space="preserve">Bertholene</t>
  </si>
  <si>
    <t xml:space="preserve">Bessuejouls</t>
  </si>
  <si>
    <t xml:space="preserve">Boisse-Penchot</t>
  </si>
  <si>
    <t xml:space="preserve">Bor-et-Bar</t>
  </si>
  <si>
    <t xml:space="preserve">Bouillac</t>
  </si>
  <si>
    <t xml:space="preserve">Bournazel</t>
  </si>
  <si>
    <t xml:space="preserve">Boussac</t>
  </si>
  <si>
    <t xml:space="preserve">Bozouls</t>
  </si>
  <si>
    <t xml:space="preserve">Brandonnet</t>
  </si>
  <si>
    <t xml:space="preserve">Brasc</t>
  </si>
  <si>
    <t xml:space="preserve">Brommat</t>
  </si>
  <si>
    <t xml:space="preserve">Broquies</t>
  </si>
  <si>
    <t xml:space="preserve">Brousse-le-Chateau</t>
  </si>
  <si>
    <t xml:space="preserve">Brusque</t>
  </si>
  <si>
    <t xml:space="preserve">Cabanes</t>
  </si>
  <si>
    <t xml:space="preserve">Calmels-et-le-Viala</t>
  </si>
  <si>
    <t xml:space="preserve">Calmont</t>
  </si>
  <si>
    <t xml:space="preserve">Camares</t>
  </si>
  <si>
    <t xml:space="preserve">Camboulazet</t>
  </si>
  <si>
    <t xml:space="preserve">Camjac</t>
  </si>
  <si>
    <t xml:space="preserve">Campagnac</t>
  </si>
  <si>
    <t xml:space="preserve">Campouriez</t>
  </si>
  <si>
    <t xml:space="preserve">Campuac</t>
  </si>
  <si>
    <t xml:space="preserve">Canet-de-Salars</t>
  </si>
  <si>
    <t xml:space="preserve">La Capelle-Balaguier</t>
  </si>
  <si>
    <t xml:space="preserve">La Capelle-Bleys</t>
  </si>
  <si>
    <t xml:space="preserve">Cassagnes-Begonhes</t>
  </si>
  <si>
    <t xml:space="preserve">Cassuejouls</t>
  </si>
  <si>
    <t xml:space="preserve">Castanet</t>
  </si>
  <si>
    <t xml:space="preserve">Castelmary</t>
  </si>
  <si>
    <t xml:space="preserve">Castelnau-de-Mandailles</t>
  </si>
  <si>
    <t xml:space="preserve">Castelnau-Pegayrols</t>
  </si>
  <si>
    <t xml:space="preserve">La Cavalerie</t>
  </si>
  <si>
    <t xml:space="preserve">Le Cayrol</t>
  </si>
  <si>
    <t xml:space="preserve">Centres</t>
  </si>
  <si>
    <t xml:space="preserve">Clairvaux-d'Aveyron</t>
  </si>
  <si>
    <t xml:space="preserve">Le Clapier</t>
  </si>
  <si>
    <t xml:space="preserve">Colombies</t>
  </si>
  <si>
    <t xml:space="preserve">Combret</t>
  </si>
  <si>
    <t xml:space="preserve">Compeyre</t>
  </si>
  <si>
    <t xml:space="preserve">Compolibat</t>
  </si>
  <si>
    <t xml:space="preserve">Compregnac</t>
  </si>
  <si>
    <t xml:space="preserve">Comps-la-Grand-Ville</t>
  </si>
  <si>
    <t xml:space="preserve">Condom-d'Aubrac</t>
  </si>
  <si>
    <t xml:space="preserve">Connac</t>
  </si>
  <si>
    <t xml:space="preserve">Conques-en-Rouergue</t>
  </si>
  <si>
    <t xml:space="preserve">Cornus</t>
  </si>
  <si>
    <t xml:space="preserve">Les Costes-Gozon</t>
  </si>
  <si>
    <t xml:space="preserve">Coubisou</t>
  </si>
  <si>
    <t xml:space="preserve">Coupiac</t>
  </si>
  <si>
    <t xml:space="preserve">Crespin</t>
  </si>
  <si>
    <t xml:space="preserve">La Cresse</t>
  </si>
  <si>
    <t xml:space="preserve">Druelle Balsac</t>
  </si>
  <si>
    <t xml:space="preserve">Drulhe</t>
  </si>
  <si>
    <t xml:space="preserve">Durenque</t>
  </si>
  <si>
    <t xml:space="preserve">Le Fel</t>
  </si>
  <si>
    <t xml:space="preserve">Entraygues-sur-Truyere</t>
  </si>
  <si>
    <t xml:space="preserve">Espeyrac</t>
  </si>
  <si>
    <t xml:space="preserve">Estaing</t>
  </si>
  <si>
    <t xml:space="preserve">Flagnac</t>
  </si>
  <si>
    <t xml:space="preserve">Flavin</t>
  </si>
  <si>
    <t xml:space="preserve">Florentin-la-Capelle</t>
  </si>
  <si>
    <t xml:space="preserve">Foissac</t>
  </si>
  <si>
    <t xml:space="preserve">La Fouillade</t>
  </si>
  <si>
    <t xml:space="preserve">Gabriac</t>
  </si>
  <si>
    <t xml:space="preserve">Gaillac-d'Aveyron</t>
  </si>
  <si>
    <t xml:space="preserve">Galgan</t>
  </si>
  <si>
    <t xml:space="preserve">Gissac</t>
  </si>
  <si>
    <t xml:space="preserve">Golinhac</t>
  </si>
  <si>
    <t xml:space="preserve">Goutrens</t>
  </si>
  <si>
    <t xml:space="preserve">Gramond</t>
  </si>
  <si>
    <t xml:space="preserve">L'Hospitalet-du-Larzac</t>
  </si>
  <si>
    <t xml:space="preserve">Huparlac</t>
  </si>
  <si>
    <t xml:space="preserve">Lacroix-Barrez</t>
  </si>
  <si>
    <t xml:space="preserve">Lanuejouls</t>
  </si>
  <si>
    <t xml:space="preserve">Lapanouse-de-Cernon</t>
  </si>
  <si>
    <t xml:space="preserve">Lassouts</t>
  </si>
  <si>
    <t xml:space="preserve">Laval-Roqueceziere</t>
  </si>
  <si>
    <t xml:space="preserve">Ledergues</t>
  </si>
  <si>
    <t xml:space="preserve">Lescure-Jaoul</t>
  </si>
  <si>
    <t xml:space="preserve">Lestrade-et-Thouels</t>
  </si>
  <si>
    <t xml:space="preserve">Livinhac-le-Haut</t>
  </si>
  <si>
    <t xml:space="preserve">Lugan</t>
  </si>
  <si>
    <t xml:space="preserve">Lunac</t>
  </si>
  <si>
    <t xml:space="preserve">Maleville</t>
  </si>
  <si>
    <t xml:space="preserve">Manhac</t>
  </si>
  <si>
    <t xml:space="preserve">Marcillac-Vallon</t>
  </si>
  <si>
    <t xml:space="preserve">Marnhagues-et-Latour</t>
  </si>
  <si>
    <t xml:space="preserve">Martiel</t>
  </si>
  <si>
    <t xml:space="preserve">Martrin</t>
  </si>
  <si>
    <t xml:space="preserve">Mayran</t>
  </si>
  <si>
    <t xml:space="preserve">Melagues</t>
  </si>
  <si>
    <t xml:space="preserve">Montagnol</t>
  </si>
  <si>
    <t xml:space="preserve">Montbazens</t>
  </si>
  <si>
    <t xml:space="preserve">Montclar</t>
  </si>
  <si>
    <t xml:space="preserve">Monteils</t>
  </si>
  <si>
    <t xml:space="preserve">Montezic</t>
  </si>
  <si>
    <t xml:space="preserve">Montfranc</t>
  </si>
  <si>
    <t xml:space="preserve">Montjaux</t>
  </si>
  <si>
    <t xml:space="preserve">Montlaur</t>
  </si>
  <si>
    <t xml:space="preserve">Fondamente</t>
  </si>
  <si>
    <t xml:space="preserve">Montpeyroux</t>
  </si>
  <si>
    <t xml:space="preserve">Montrozier</t>
  </si>
  <si>
    <t xml:space="preserve">Montsales</t>
  </si>
  <si>
    <t xml:space="preserve">Morlhon-le-Haut</t>
  </si>
  <si>
    <t xml:space="preserve">Mostuejouls</t>
  </si>
  <si>
    <t xml:space="preserve">Mouret</t>
  </si>
  <si>
    <t xml:space="preserve">Moyrazes</t>
  </si>
  <si>
    <t xml:space="preserve">Murasson</t>
  </si>
  <si>
    <t xml:space="preserve">Mur-de-Barrez</t>
  </si>
  <si>
    <t xml:space="preserve">Muret-le-Chateau</t>
  </si>
  <si>
    <t xml:space="preserve">Murols</t>
  </si>
  <si>
    <t xml:space="preserve">Najac</t>
  </si>
  <si>
    <t xml:space="preserve">Nant</t>
  </si>
  <si>
    <t xml:space="preserve">Naucelle</t>
  </si>
  <si>
    <t xml:space="preserve">Naussac</t>
  </si>
  <si>
    <t xml:space="preserve">Nauviale</t>
  </si>
  <si>
    <t xml:space="preserve">Palmas d'Aveyron</t>
  </si>
  <si>
    <t xml:space="preserve">Paulhe</t>
  </si>
  <si>
    <t xml:space="preserve">Peux-et-Couffouleux</t>
  </si>
  <si>
    <t xml:space="preserve">Peyreleau</t>
  </si>
  <si>
    <t xml:space="preserve">Peyrusse-le-Roc</t>
  </si>
  <si>
    <t xml:space="preserve">Pierrefiche</t>
  </si>
  <si>
    <t xml:space="preserve">Plaisance</t>
  </si>
  <si>
    <t xml:space="preserve">Pomayrols</t>
  </si>
  <si>
    <t xml:space="preserve">Pont-de-Salars</t>
  </si>
  <si>
    <t xml:space="preserve">Pousthomy</t>
  </si>
  <si>
    <t xml:space="preserve">Prades-d'Aubrac</t>
  </si>
  <si>
    <t xml:space="preserve">Prades-Salars</t>
  </si>
  <si>
    <t xml:space="preserve">Pradinas</t>
  </si>
  <si>
    <t xml:space="preserve">Previnquieres</t>
  </si>
  <si>
    <t xml:space="preserve">Privezac</t>
  </si>
  <si>
    <t xml:space="preserve">Mounes-Prohencoux</t>
  </si>
  <si>
    <t xml:space="preserve">Pruines</t>
  </si>
  <si>
    <t xml:space="preserve">Quins</t>
  </si>
  <si>
    <t xml:space="preserve">Rebourguil</t>
  </si>
  <si>
    <t xml:space="preserve">Requista</t>
  </si>
  <si>
    <t xml:space="preserve">Rieupeyroux</t>
  </si>
  <si>
    <t xml:space="preserve">Rignac</t>
  </si>
  <si>
    <t xml:space="preserve">Riviere-sur-Tarn</t>
  </si>
  <si>
    <t xml:space="preserve">Roquefort-sur-Soulzon</t>
  </si>
  <si>
    <t xml:space="preserve">La Roque-Sainte-Marguerite</t>
  </si>
  <si>
    <t xml:space="preserve">La Rouquette</t>
  </si>
  <si>
    <t xml:space="preserve">Roussennac</t>
  </si>
  <si>
    <t xml:space="preserve">Saint-Amans-des-Cots</t>
  </si>
  <si>
    <t xml:space="preserve">Saint-Andre-de-Najac</t>
  </si>
  <si>
    <t xml:space="preserve">Saint-Andre-de-Vezines</t>
  </si>
  <si>
    <t xml:space="preserve">Saint-Beaulize</t>
  </si>
  <si>
    <t xml:space="preserve">Saint-Beauzely</t>
  </si>
  <si>
    <t xml:space="preserve">Sainte-Eulalie-d'Olt</t>
  </si>
  <si>
    <t xml:space="preserve">Sainte-Eulalie-de-Cernon</t>
  </si>
  <si>
    <t xml:space="preserve">Saint-Felix-de-Lunel</t>
  </si>
  <si>
    <t xml:space="preserve">Saint-Felix-de-Sorgues</t>
  </si>
  <si>
    <t xml:space="preserve">Argences en Aubrac</t>
  </si>
  <si>
    <t xml:space="preserve">Saint Geniez d'Olt et d'Aubrac</t>
  </si>
  <si>
    <t xml:space="preserve">Saint-Hippolyte</t>
  </si>
  <si>
    <t xml:space="preserve">Saint-Igest</t>
  </si>
  <si>
    <t xml:space="preserve">Saint-Izaire</t>
  </si>
  <si>
    <t xml:space="preserve">Saint-Jean-d'Alcapies</t>
  </si>
  <si>
    <t xml:space="preserve">Saint-Jean-Delnous</t>
  </si>
  <si>
    <t xml:space="preserve">Saint-Jean-du-Bruel</t>
  </si>
  <si>
    <t xml:space="preserve">Saint-Jean-et-Saint-Paul</t>
  </si>
  <si>
    <t xml:space="preserve">Saint-Juery</t>
  </si>
  <si>
    <t xml:space="preserve">Sainte-Juliette-sur-Viaur</t>
  </si>
  <si>
    <t xml:space="preserve">Saint-Just-sur-Viaur</t>
  </si>
  <si>
    <t xml:space="preserve">Saint-Laurent-de-Levezou</t>
  </si>
  <si>
    <t xml:space="preserve">Saint-Laurent-d'Olt</t>
  </si>
  <si>
    <t xml:space="preserve">Saint-Leons</t>
  </si>
  <si>
    <t xml:space="preserve">Saint-Martin-de-Lenne</t>
  </si>
  <si>
    <t xml:space="preserve">Saint-Parthem</t>
  </si>
  <si>
    <t xml:space="preserve">Sainte-Radegonde</t>
  </si>
  <si>
    <t xml:space="preserve">Saint-Remy</t>
  </si>
  <si>
    <t xml:space="preserve">Saint-Rome-de-Cernon</t>
  </si>
  <si>
    <t xml:space="preserve">Saint-Rome-de-Tarn</t>
  </si>
  <si>
    <t xml:space="preserve">Saint-Santin</t>
  </si>
  <si>
    <t xml:space="preserve">Saint-Saturnin-de-Lenne</t>
  </si>
  <si>
    <t xml:space="preserve">Saint-Sernin-sur-Rance</t>
  </si>
  <si>
    <t xml:space="preserve">Saint-Sever-du-Moustier</t>
  </si>
  <si>
    <t xml:space="preserve">Saint-Symphorien-de-Thenieres</t>
  </si>
  <si>
    <t xml:space="preserve">Saint-Victor-et-Melvieu</t>
  </si>
  <si>
    <t xml:space="preserve">Salles-Courbaties</t>
  </si>
  <si>
    <t xml:space="preserve">Salles-Curan</t>
  </si>
  <si>
    <t xml:space="preserve">Salles-la-Source</t>
  </si>
  <si>
    <t xml:space="preserve">Salmiech</t>
  </si>
  <si>
    <t xml:space="preserve">Salvagnac-Cajarc</t>
  </si>
  <si>
    <t xml:space="preserve">Causse-et-Diege</t>
  </si>
  <si>
    <t xml:space="preserve">La Salvetat-Peyrales</t>
  </si>
  <si>
    <t xml:space="preserve">Sanvensa</t>
  </si>
  <si>
    <t xml:space="preserve">Sauclieres</t>
  </si>
  <si>
    <t xml:space="preserve">Saujac</t>
  </si>
  <si>
    <t xml:space="preserve">Sauveterre-de-Rouergue</t>
  </si>
  <si>
    <t xml:space="preserve">Sebrazac</t>
  </si>
  <si>
    <t xml:space="preserve">Segur</t>
  </si>
  <si>
    <t xml:space="preserve">La Selve</t>
  </si>
  <si>
    <t xml:space="preserve">Senergues</t>
  </si>
  <si>
    <t xml:space="preserve">Sonnac</t>
  </si>
  <si>
    <t xml:space="preserve">Soulages-Bonneval</t>
  </si>
  <si>
    <t xml:space="preserve">Sylvanes</t>
  </si>
  <si>
    <t xml:space="preserve">Tauriac-de-Camares</t>
  </si>
  <si>
    <t xml:space="preserve">Tauriac-de-Naucelle</t>
  </si>
  <si>
    <t xml:space="preserve">Taussac</t>
  </si>
  <si>
    <t xml:space="preserve">Tayrac</t>
  </si>
  <si>
    <t xml:space="preserve">Tournemire</t>
  </si>
  <si>
    <t xml:space="preserve">Tremouilles</t>
  </si>
  <si>
    <t xml:space="preserve">Valzergues</t>
  </si>
  <si>
    <t xml:space="preserve">Vaureilles</t>
  </si>
  <si>
    <t xml:space="preserve">Verrieres</t>
  </si>
  <si>
    <t xml:space="preserve">Versols-et-Lapeyre</t>
  </si>
  <si>
    <t xml:space="preserve">Veyreau</t>
  </si>
  <si>
    <t xml:space="preserve">Vezins-de-Levezou</t>
  </si>
  <si>
    <t xml:space="preserve">Viala-du-Pas-de-Jaux</t>
  </si>
  <si>
    <t xml:space="preserve">Viala-du-Tarn</t>
  </si>
  <si>
    <t xml:space="preserve">Le Vibal</t>
  </si>
  <si>
    <t xml:space="preserve">Villecomtal</t>
  </si>
  <si>
    <t xml:space="preserve">Allanche</t>
  </si>
  <si>
    <t xml:space="preserve">Alleuze</t>
  </si>
  <si>
    <t xml:space="preserve">Ally</t>
  </si>
  <si>
    <t xml:space="preserve">Andelat</t>
  </si>
  <si>
    <t xml:space="preserve">Anglards-de-Saint-Flour</t>
  </si>
  <si>
    <t xml:space="preserve">Anglards-de-Salers</t>
  </si>
  <si>
    <t xml:space="preserve">Anterrieux</t>
  </si>
  <si>
    <t xml:space="preserve">Antignac</t>
  </si>
  <si>
    <t xml:space="preserve">Apchon</t>
  </si>
  <si>
    <t xml:space="preserve">Arches</t>
  </si>
  <si>
    <t xml:space="preserve">Auzers</t>
  </si>
  <si>
    <t xml:space="preserve">Ayrens</t>
  </si>
  <si>
    <t xml:space="preserve">Badailhac</t>
  </si>
  <si>
    <t xml:space="preserve">Barriac-les-Bosquets</t>
  </si>
  <si>
    <t xml:space="preserve">Bassignac</t>
  </si>
  <si>
    <t xml:space="preserve">Boisset</t>
  </si>
  <si>
    <t xml:space="preserve">Brageac</t>
  </si>
  <si>
    <t xml:space="preserve">Albepierre-Bredons</t>
  </si>
  <si>
    <t xml:space="preserve">Brezons</t>
  </si>
  <si>
    <t xml:space="preserve">Puycapel</t>
  </si>
  <si>
    <t xml:space="preserve">Carlat</t>
  </si>
  <si>
    <t xml:space="preserve">Cassaniouze</t>
  </si>
  <si>
    <t xml:space="preserve">Cayrols</t>
  </si>
  <si>
    <t xml:space="preserve">Celoux</t>
  </si>
  <si>
    <t xml:space="preserve">Cezens</t>
  </si>
  <si>
    <t xml:space="preserve">Chaliers</t>
  </si>
  <si>
    <t xml:space="preserve">Champs-sur-Tarentaine-Marchal</t>
  </si>
  <si>
    <t xml:space="preserve">Chanterelle</t>
  </si>
  <si>
    <t xml:space="preserve">La Chapelle-d'Alagnon</t>
  </si>
  <si>
    <t xml:space="preserve">La Chapelle-Laurent</t>
  </si>
  <si>
    <t xml:space="preserve">Charmensac</t>
  </si>
  <si>
    <t xml:space="preserve">Chaudes-Aigues</t>
  </si>
  <si>
    <t xml:space="preserve">Chaussenac</t>
  </si>
  <si>
    <t xml:space="preserve">Chazelles</t>
  </si>
  <si>
    <t xml:space="preserve">Cheylade</t>
  </si>
  <si>
    <t xml:space="preserve">Le Claux</t>
  </si>
  <si>
    <t xml:space="preserve">Clavieres</t>
  </si>
  <si>
    <t xml:space="preserve">Collandres</t>
  </si>
  <si>
    <t xml:space="preserve">Coltines</t>
  </si>
  <si>
    <t xml:space="preserve">Condat</t>
  </si>
  <si>
    <t xml:space="preserve">Coren</t>
  </si>
  <si>
    <t xml:space="preserve">Crandelles</t>
  </si>
  <si>
    <t xml:space="preserve">Cros-de-Montvert</t>
  </si>
  <si>
    <t xml:space="preserve">Cros-de-Ronesque</t>
  </si>
  <si>
    <t xml:space="preserve">Cussac</t>
  </si>
  <si>
    <t xml:space="preserve">Deux-Verges</t>
  </si>
  <si>
    <t xml:space="preserve">Dienne</t>
  </si>
  <si>
    <t xml:space="preserve">Drugeac</t>
  </si>
  <si>
    <t xml:space="preserve">Escorailles</t>
  </si>
  <si>
    <t xml:space="preserve">Espinasse</t>
  </si>
  <si>
    <t xml:space="preserve">Le Falgoux</t>
  </si>
  <si>
    <t xml:space="preserve">Le Fau</t>
  </si>
  <si>
    <t xml:space="preserve">Ferrieres-Saint-Mary</t>
  </si>
  <si>
    <t xml:space="preserve">Fontanges</t>
  </si>
  <si>
    <t xml:space="preserve">Freix-Anglards</t>
  </si>
  <si>
    <t xml:space="preserve">Fridefont</t>
  </si>
  <si>
    <t xml:space="preserve">Giou-de-Mamou</t>
  </si>
  <si>
    <t xml:space="preserve">Girgols</t>
  </si>
  <si>
    <t xml:space="preserve">Glenat</t>
  </si>
  <si>
    <t xml:space="preserve">Gourdieges</t>
  </si>
  <si>
    <t xml:space="preserve">Jabrun</t>
  </si>
  <si>
    <t xml:space="preserve">Jaleyrac</t>
  </si>
  <si>
    <t xml:space="preserve">Joursac</t>
  </si>
  <si>
    <t xml:space="preserve">Jou-sous-Monjou</t>
  </si>
  <si>
    <t xml:space="preserve">Junhac</t>
  </si>
  <si>
    <t xml:space="preserve">Jussac</t>
  </si>
  <si>
    <t xml:space="preserve">Labesserette</t>
  </si>
  <si>
    <t xml:space="preserve">Labrousse</t>
  </si>
  <si>
    <t xml:space="preserve">Lacapelle-Barres</t>
  </si>
  <si>
    <t xml:space="preserve">Lacapelle-del-Fraisse</t>
  </si>
  <si>
    <t xml:space="preserve">Lacapelle-Viescamp</t>
  </si>
  <si>
    <t xml:space="preserve">Ladinhac</t>
  </si>
  <si>
    <t xml:space="preserve">Lafeuillade-en-Vezie</t>
  </si>
  <si>
    <t xml:space="preserve">Landeyrat</t>
  </si>
  <si>
    <t xml:space="preserve">Lanobre</t>
  </si>
  <si>
    <t xml:space="preserve">Lapeyrugue</t>
  </si>
  <si>
    <t xml:space="preserve">Laroquebrou</t>
  </si>
  <si>
    <t xml:space="preserve">Laroquevieille</t>
  </si>
  <si>
    <t xml:space="preserve">Lascelle</t>
  </si>
  <si>
    <t xml:space="preserve">Lastic</t>
  </si>
  <si>
    <t xml:space="preserve">Laurie</t>
  </si>
  <si>
    <t xml:space="preserve">Laveissenet</t>
  </si>
  <si>
    <t xml:space="preserve">Laveissiere</t>
  </si>
  <si>
    <t xml:space="preserve">Lavigerie</t>
  </si>
  <si>
    <t xml:space="preserve">Leucamp</t>
  </si>
  <si>
    <t xml:space="preserve">Leynhac</t>
  </si>
  <si>
    <t xml:space="preserve">Leyvaux</t>
  </si>
  <si>
    <t xml:space="preserve">Lieutades</t>
  </si>
  <si>
    <t xml:space="preserve">Lorcieres</t>
  </si>
  <si>
    <t xml:space="preserve">Val d'Arcomie</t>
  </si>
  <si>
    <t xml:space="preserve">Lugarde</t>
  </si>
  <si>
    <t xml:space="preserve">Madic</t>
  </si>
  <si>
    <t xml:space="preserve">Malbo</t>
  </si>
  <si>
    <t xml:space="preserve">Mandailles-Saint-Julien</t>
  </si>
  <si>
    <t xml:space="preserve">Marchastel</t>
  </si>
  <si>
    <t xml:space="preserve">Marcoles</t>
  </si>
  <si>
    <t xml:space="preserve">Marmanhac</t>
  </si>
  <si>
    <t xml:space="preserve">Meallet</t>
  </si>
  <si>
    <t xml:space="preserve">Menet</t>
  </si>
  <si>
    <t xml:space="preserve">Mentieres</t>
  </si>
  <si>
    <t xml:space="preserve">Moledes</t>
  </si>
  <si>
    <t xml:space="preserve">Molompize</t>
  </si>
  <si>
    <t xml:space="preserve">La Monselie</t>
  </si>
  <si>
    <t xml:space="preserve">Montboudif</t>
  </si>
  <si>
    <t xml:space="preserve">Montchamp</t>
  </si>
  <si>
    <t xml:space="preserve">Le Monteil</t>
  </si>
  <si>
    <t xml:space="preserve">Montgreleix</t>
  </si>
  <si>
    <t xml:space="preserve">Montmurat</t>
  </si>
  <si>
    <t xml:space="preserve">Montsalvy</t>
  </si>
  <si>
    <t xml:space="preserve">Montvert</t>
  </si>
  <si>
    <t xml:space="preserve">Moussages</t>
  </si>
  <si>
    <t xml:space="preserve">Narnhac</t>
  </si>
  <si>
    <t xml:space="preserve">Naucelles</t>
  </si>
  <si>
    <t xml:space="preserve">Neussargues en Pinatelle</t>
  </si>
  <si>
    <t xml:space="preserve">Neuveglise-sur-Truyere</t>
  </si>
  <si>
    <t xml:space="preserve">Nieudan</t>
  </si>
  <si>
    <t xml:space="preserve">Omps</t>
  </si>
  <si>
    <t xml:space="preserve">Pailherols</t>
  </si>
  <si>
    <t xml:space="preserve">Parlan</t>
  </si>
  <si>
    <t xml:space="preserve">Paulhac</t>
  </si>
  <si>
    <t xml:space="preserve">Paulhenc</t>
  </si>
  <si>
    <t xml:space="preserve">Peyrusse</t>
  </si>
  <si>
    <t xml:space="preserve">Pierrefort</t>
  </si>
  <si>
    <t xml:space="preserve">Pleaux</t>
  </si>
  <si>
    <t xml:space="preserve">Polminhac</t>
  </si>
  <si>
    <t xml:space="preserve">Pradiers</t>
  </si>
  <si>
    <t xml:space="preserve">Quezac</t>
  </si>
  <si>
    <t xml:space="preserve">Rageade</t>
  </si>
  <si>
    <t xml:space="preserve">Raulhac</t>
  </si>
  <si>
    <t xml:space="preserve">Reilhac</t>
  </si>
  <si>
    <t xml:space="preserve">Roannes-Saint-Mary</t>
  </si>
  <si>
    <t xml:space="preserve">Roffiac</t>
  </si>
  <si>
    <t xml:space="preserve">Rouffiac</t>
  </si>
  <si>
    <t xml:space="preserve">Roumegoux</t>
  </si>
  <si>
    <t xml:space="preserve">Rouziers</t>
  </si>
  <si>
    <t xml:space="preserve">Ruynes-en-Margeride</t>
  </si>
  <si>
    <t xml:space="preserve">Saignes</t>
  </si>
  <si>
    <t xml:space="preserve">Saint-Amandin</t>
  </si>
  <si>
    <t xml:space="preserve">Saint-Antoine</t>
  </si>
  <si>
    <t xml:space="preserve">Saint-Bonnet-de-Condat</t>
  </si>
  <si>
    <t xml:space="preserve">Saint-Bonnet-de-Salers</t>
  </si>
  <si>
    <t xml:space="preserve">Saint-Cernin</t>
  </si>
  <si>
    <t xml:space="preserve">Saint-Chamant</t>
  </si>
  <si>
    <t xml:space="preserve">Saint-Cirgues-de-Jordanne</t>
  </si>
  <si>
    <t xml:space="preserve">Saint-Cirgues-de-Malbert</t>
  </si>
  <si>
    <t xml:space="preserve">Saint-Constant-Fournoules</t>
  </si>
  <si>
    <t xml:space="preserve">Saint-etienne-Cantales</t>
  </si>
  <si>
    <t xml:space="preserve">Saint-etienne-de-Chomeil</t>
  </si>
  <si>
    <t xml:space="preserve">Saint-Georges</t>
  </si>
  <si>
    <t xml:space="preserve">Saint-Gerons</t>
  </si>
  <si>
    <t xml:space="preserve">Saint-Illide</t>
  </si>
  <si>
    <t xml:space="preserve">Saint-Jacques-des-Blats</t>
  </si>
  <si>
    <t xml:space="preserve">Saint-Julien-de-Toursac</t>
  </si>
  <si>
    <t xml:space="preserve">Saint-Mamet-la-Salvetat</t>
  </si>
  <si>
    <t xml:space="preserve">Sainte-Marie</t>
  </si>
  <si>
    <t xml:space="preserve">Saint-Martin-Cantales</t>
  </si>
  <si>
    <t xml:space="preserve">Saint-Martin-sous-Vigouroux</t>
  </si>
  <si>
    <t xml:space="preserve">Saint-Martin-Valmeroux</t>
  </si>
  <si>
    <t xml:space="preserve">Saint-Mary-le-Plain</t>
  </si>
  <si>
    <t xml:space="preserve">Saint-Paul-des-Landes</t>
  </si>
  <si>
    <t xml:space="preserve">Saint-Paul-de-Salers</t>
  </si>
  <si>
    <t xml:space="preserve">Saint-Pierre</t>
  </si>
  <si>
    <t xml:space="preserve">Saint-Poncy</t>
  </si>
  <si>
    <t xml:space="preserve">Saint-Projet-de-Salers</t>
  </si>
  <si>
    <t xml:space="preserve">Saint-Remy-de-Chaudes-Aigues</t>
  </si>
  <si>
    <t xml:space="preserve">Saint-Santin-Cantales</t>
  </si>
  <si>
    <t xml:space="preserve">Saint-Santin-de-Maurs</t>
  </si>
  <si>
    <t xml:space="preserve">Saint-Saturnin</t>
  </si>
  <si>
    <t xml:space="preserve">Saint-Saury</t>
  </si>
  <si>
    <t xml:space="preserve">Saint-Simon</t>
  </si>
  <si>
    <t xml:space="preserve">Saint-Urcize</t>
  </si>
  <si>
    <t xml:space="preserve">Saint-Vincent-de-Salers</t>
  </si>
  <si>
    <t xml:space="preserve">Salers</t>
  </si>
  <si>
    <t xml:space="preserve">Salins</t>
  </si>
  <si>
    <t xml:space="preserve">Sansac-de-Marmiesse</t>
  </si>
  <si>
    <t xml:space="preserve">Sansac-Veinazes</t>
  </si>
  <si>
    <t xml:space="preserve">Sauvat</t>
  </si>
  <si>
    <t xml:space="preserve">La Segalassiere</t>
  </si>
  <si>
    <t xml:space="preserve">Segur-les-Villas</t>
  </si>
  <si>
    <t xml:space="preserve">Senezergues</t>
  </si>
  <si>
    <t xml:space="preserve">Siran</t>
  </si>
  <si>
    <t xml:space="preserve">Soulages</t>
  </si>
  <si>
    <t xml:space="preserve">Sourniac</t>
  </si>
  <si>
    <t xml:space="preserve">Talizat</t>
  </si>
  <si>
    <t xml:space="preserve">Tanavelle</t>
  </si>
  <si>
    <t xml:space="preserve">Teissieres-de-Cornet</t>
  </si>
  <si>
    <t xml:space="preserve">Teissieres-les-Boulies</t>
  </si>
  <si>
    <t xml:space="preserve">Les Ternes</t>
  </si>
  <si>
    <t xml:space="preserve">Thiezac</t>
  </si>
  <si>
    <t xml:space="preserve">Tiviers</t>
  </si>
  <si>
    <t xml:space="preserve">Tremouille</t>
  </si>
  <si>
    <t xml:space="preserve">La Trinitat</t>
  </si>
  <si>
    <t xml:space="preserve">Le Trioulou</t>
  </si>
  <si>
    <t xml:space="preserve">Trizac</t>
  </si>
  <si>
    <t xml:space="preserve">Ussel</t>
  </si>
  <si>
    <t xml:space="preserve">Vabres</t>
  </si>
  <si>
    <t xml:space="preserve">Valette</t>
  </si>
  <si>
    <t xml:space="preserve">Valjouze</t>
  </si>
  <si>
    <t xml:space="preserve">Valuejols</t>
  </si>
  <si>
    <t xml:space="preserve">Le Vaulmier</t>
  </si>
  <si>
    <t xml:space="preserve">Vebret</t>
  </si>
  <si>
    <t xml:space="preserve">Vedrines-Saint-Loup</t>
  </si>
  <si>
    <t xml:space="preserve">Velzic</t>
  </si>
  <si>
    <t xml:space="preserve">Vernols</t>
  </si>
  <si>
    <t xml:space="preserve">Veze</t>
  </si>
  <si>
    <t xml:space="preserve">Vezels-Roussy</t>
  </si>
  <si>
    <t xml:space="preserve">Vic-sur-Cere</t>
  </si>
  <si>
    <t xml:space="preserve">Vieillespesse</t>
  </si>
  <si>
    <t xml:space="preserve">Vieillevie</t>
  </si>
  <si>
    <t xml:space="preserve">Le Vigean</t>
  </si>
  <si>
    <t xml:space="preserve">Villedieu</t>
  </si>
  <si>
    <t xml:space="preserve">Virargues</t>
  </si>
  <si>
    <t xml:space="preserve">Yolet</t>
  </si>
  <si>
    <t xml:space="preserve">Ytrac</t>
  </si>
  <si>
    <t xml:space="preserve">Le Rouget-Pers</t>
  </si>
  <si>
    <t xml:space="preserve">Besse</t>
  </si>
  <si>
    <t xml:space="preserve">Solaure en Diois</t>
  </si>
  <si>
    <t xml:space="preserve">Albon</t>
  </si>
  <si>
    <t xml:space="preserve">Aleyrac</t>
  </si>
  <si>
    <t xml:space="preserve">Alixan</t>
  </si>
  <si>
    <t xml:space="preserve">Ambonil</t>
  </si>
  <si>
    <t xml:space="preserve">Arnayon</t>
  </si>
  <si>
    <t xml:space="preserve">Arpavon</t>
  </si>
  <si>
    <t xml:space="preserve">Arthemonay</t>
  </si>
  <si>
    <t xml:space="preserve">Aubenasson</t>
  </si>
  <si>
    <t xml:space="preserve">Aubres</t>
  </si>
  <si>
    <t xml:space="preserve">Aucelon</t>
  </si>
  <si>
    <t xml:space="preserve">Aulan</t>
  </si>
  <si>
    <t xml:space="preserve">Aurel</t>
  </si>
  <si>
    <t xml:space="preserve">La Repara-Auriples</t>
  </si>
  <si>
    <t xml:space="preserve">Autichamp</t>
  </si>
  <si>
    <t xml:space="preserve">Ballons</t>
  </si>
  <si>
    <t xml:space="preserve">Barbieres</t>
  </si>
  <si>
    <t xml:space="preserve">Barcelonne</t>
  </si>
  <si>
    <t xml:space="preserve">Barnave</t>
  </si>
  <si>
    <t xml:space="preserve">Barret-de-Lioure</t>
  </si>
  <si>
    <t xml:space="preserve">Barsac</t>
  </si>
  <si>
    <t xml:space="preserve">Bathernay</t>
  </si>
  <si>
    <t xml:space="preserve">La Batie-des-Fonds</t>
  </si>
  <si>
    <t xml:space="preserve">La Batie-Rolland</t>
  </si>
  <si>
    <t xml:space="preserve">La Baume-Cornillane</t>
  </si>
  <si>
    <t xml:space="preserve">La Baume-de-Transit</t>
  </si>
  <si>
    <t xml:space="preserve">La Baume-d'Hostun</t>
  </si>
  <si>
    <t xml:space="preserve">Beaufort-sur-Gervanne</t>
  </si>
  <si>
    <t xml:space="preserve">Beaumont-Monteux</t>
  </si>
  <si>
    <t xml:space="preserve">Beauregard-Baret</t>
  </si>
  <si>
    <t xml:space="preserve">Beauvoisin</t>
  </si>
  <si>
    <t xml:space="preserve">La Begude-de-Mazenc</t>
  </si>
  <si>
    <t xml:space="preserve">Bellecombe-Tarendol</t>
  </si>
  <si>
    <t xml:space="preserve">Bellegarde-en-Diois</t>
  </si>
  <si>
    <t xml:space="preserve">Benivay-Ollon</t>
  </si>
  <si>
    <t xml:space="preserve">Besayes</t>
  </si>
  <si>
    <t xml:space="preserve">Besignan</t>
  </si>
  <si>
    <t xml:space="preserve">Bezaudun-sur-Bine</t>
  </si>
  <si>
    <t xml:space="preserve">Bonlieu-sur-Roubion</t>
  </si>
  <si>
    <t xml:space="preserve">Bouchet</t>
  </si>
  <si>
    <t xml:space="preserve">Boulc</t>
  </si>
  <si>
    <t xml:space="preserve">Bouvante</t>
  </si>
  <si>
    <t xml:space="preserve">Bouvieres</t>
  </si>
  <si>
    <t xml:space="preserve">Bren</t>
  </si>
  <si>
    <t xml:space="preserve">Chabrillan</t>
  </si>
  <si>
    <t xml:space="preserve">Le Chaffal</t>
  </si>
  <si>
    <t xml:space="preserve">Chalancon</t>
  </si>
  <si>
    <t xml:space="preserve">Le Chalon</t>
  </si>
  <si>
    <t xml:space="preserve">Chamaloc</t>
  </si>
  <si>
    <t xml:space="preserve">Chamaret</t>
  </si>
  <si>
    <t xml:space="preserve">Chanos-Curson</t>
  </si>
  <si>
    <t xml:space="preserve">Chantemerle-les-Bles</t>
  </si>
  <si>
    <t xml:space="preserve">Chantemerle-les-Grignan</t>
  </si>
  <si>
    <t xml:space="preserve">La Chapelle-en-Vercors</t>
  </si>
  <si>
    <t xml:space="preserve">La Charce</t>
  </si>
  <si>
    <t xml:space="preserve">Charens</t>
  </si>
  <si>
    <t xml:space="preserve">Charmes-sur-l'Herbasse</t>
  </si>
  <si>
    <t xml:space="preserve">Charols</t>
  </si>
  <si>
    <t xml:space="preserve">Charpey</t>
  </si>
  <si>
    <t xml:space="preserve">Chastel-Arnaud</t>
  </si>
  <si>
    <t xml:space="preserve">Chateaudouble</t>
  </si>
  <si>
    <t xml:space="preserve">Chateauneuf-de-Bordette</t>
  </si>
  <si>
    <t xml:space="preserve">Chateauneuf-de-Galaure</t>
  </si>
  <si>
    <t xml:space="preserve">Chatillon-en-Diois</t>
  </si>
  <si>
    <t xml:space="preserve">Chaudebonne</t>
  </si>
  <si>
    <t xml:space="preserve">La Chaudiere</t>
  </si>
  <si>
    <t xml:space="preserve">Chauvac-Laux-Montaux</t>
  </si>
  <si>
    <t xml:space="preserve">Chavannes</t>
  </si>
  <si>
    <t xml:space="preserve">Clansayes</t>
  </si>
  <si>
    <t xml:space="preserve">Claveyson</t>
  </si>
  <si>
    <t xml:space="preserve">Cleon-d'Andran</t>
  </si>
  <si>
    <t xml:space="preserve">Cobonne</t>
  </si>
  <si>
    <t xml:space="preserve">Colonzelle</t>
  </si>
  <si>
    <t xml:space="preserve">Combovin</t>
  </si>
  <si>
    <t xml:space="preserve">Comps</t>
  </si>
  <si>
    <t xml:space="preserve">Condillac</t>
  </si>
  <si>
    <t xml:space="preserve">Condorcet</t>
  </si>
  <si>
    <t xml:space="preserve">Cornillac</t>
  </si>
  <si>
    <t xml:space="preserve">Cornillon-sur-l'Oule</t>
  </si>
  <si>
    <t xml:space="preserve">La Coucourde</t>
  </si>
  <si>
    <t xml:space="preserve">Crupies</t>
  </si>
  <si>
    <t xml:space="preserve">echevis</t>
  </si>
  <si>
    <t xml:space="preserve">epinouze</t>
  </si>
  <si>
    <t xml:space="preserve">erome</t>
  </si>
  <si>
    <t xml:space="preserve">Espeluche</t>
  </si>
  <si>
    <t xml:space="preserve">Espenel</t>
  </si>
  <si>
    <t xml:space="preserve">Eygalayes</t>
  </si>
  <si>
    <t xml:space="preserve">Eygaliers</t>
  </si>
  <si>
    <t xml:space="preserve">Eygluy-Escoulin</t>
  </si>
  <si>
    <t xml:space="preserve">Eymeux</t>
  </si>
  <si>
    <t xml:space="preserve">Eyroles</t>
  </si>
  <si>
    <t xml:space="preserve">Eyzahut</t>
  </si>
  <si>
    <t xml:space="preserve">Fay-le-Clos</t>
  </si>
  <si>
    <t xml:space="preserve">Felines-sur-Rimandoule</t>
  </si>
  <si>
    <t xml:space="preserve">Ferrassieres</t>
  </si>
  <si>
    <t xml:space="preserve">Val-Maravel</t>
  </si>
  <si>
    <t xml:space="preserve">Francillon-sur-Roubion</t>
  </si>
  <si>
    <t xml:space="preserve">Geyssans</t>
  </si>
  <si>
    <t xml:space="preserve">Gigors-et-Lozeron</t>
  </si>
  <si>
    <t xml:space="preserve">Glandage</t>
  </si>
  <si>
    <t xml:space="preserve">Le Grand-Serre</t>
  </si>
  <si>
    <t xml:space="preserve">Grane</t>
  </si>
  <si>
    <t xml:space="preserve">Les Granges-Gontardes</t>
  </si>
  <si>
    <t xml:space="preserve">Grignan</t>
  </si>
  <si>
    <t xml:space="preserve">Gumiane</t>
  </si>
  <si>
    <t xml:space="preserve">Hauterives</t>
  </si>
  <si>
    <t xml:space="preserve">Hostun</t>
  </si>
  <si>
    <t xml:space="preserve">Izon-la-Bruisse</t>
  </si>
  <si>
    <t xml:space="preserve">Joncheres</t>
  </si>
  <si>
    <t xml:space="preserve">Laborel</t>
  </si>
  <si>
    <t xml:space="preserve">Lachau</t>
  </si>
  <si>
    <t xml:space="preserve">Lapeyrouse-Mornay</t>
  </si>
  <si>
    <t xml:space="preserve">Larnage</t>
  </si>
  <si>
    <t xml:space="preserve">La Laupie</t>
  </si>
  <si>
    <t xml:space="preserve">Lens-Lestang</t>
  </si>
  <si>
    <t xml:space="preserve">Leoncel</t>
  </si>
  <si>
    <t xml:space="preserve">Luc-en-Diois</t>
  </si>
  <si>
    <t xml:space="preserve">Manas</t>
  </si>
  <si>
    <t xml:space="preserve">Manthes</t>
  </si>
  <si>
    <t xml:space="preserve">Marches</t>
  </si>
  <si>
    <t xml:space="preserve">Marges</t>
  </si>
  <si>
    <t xml:space="preserve">Marignac-en-Diois</t>
  </si>
  <si>
    <t xml:space="preserve">Marsanne</t>
  </si>
  <si>
    <t xml:space="preserve">Marsaz</t>
  </si>
  <si>
    <t xml:space="preserve">Merindol-les-Oliviers</t>
  </si>
  <si>
    <t xml:space="preserve">Mevouillon</t>
  </si>
  <si>
    <t xml:space="preserve">Mirmande</t>
  </si>
  <si>
    <t xml:space="preserve">Miscon</t>
  </si>
  <si>
    <t xml:space="preserve">Mollans-sur-Ouveze</t>
  </si>
  <si>
    <t xml:space="preserve">Montauban-sur-l'Ouveze</t>
  </si>
  <si>
    <t xml:space="preserve">Montbrison-sur-Lez</t>
  </si>
  <si>
    <t xml:space="preserve">Montbrun-les-Bains</t>
  </si>
  <si>
    <t xml:space="preserve">Montchenu</t>
  </si>
  <si>
    <t xml:space="preserve">Montferrand-la-Fare</t>
  </si>
  <si>
    <t xml:space="preserve">Montfroc</t>
  </si>
  <si>
    <t xml:space="preserve">Montguers</t>
  </si>
  <si>
    <t xml:space="preserve">Montjoux</t>
  </si>
  <si>
    <t xml:space="preserve">Montjoyer</t>
  </si>
  <si>
    <t xml:space="preserve">Montlaur-en-Diois</t>
  </si>
  <si>
    <t xml:space="preserve">Montmiral</t>
  </si>
  <si>
    <t xml:space="preserve">Montoison</t>
  </si>
  <si>
    <t xml:space="preserve">Montreal-les-Sources</t>
  </si>
  <si>
    <t xml:space="preserve">Valherbasse</t>
  </si>
  <si>
    <t xml:space="preserve">Montsegur-sur-Lauzon</t>
  </si>
  <si>
    <t xml:space="preserve">Montvendre</t>
  </si>
  <si>
    <t xml:space="preserve">Moras-en-Valloire</t>
  </si>
  <si>
    <t xml:space="preserve">Mornans</t>
  </si>
  <si>
    <t xml:space="preserve">La Motte-Chalancon</t>
  </si>
  <si>
    <t xml:space="preserve">Saint-Jean-de-Galaure</t>
  </si>
  <si>
    <t xml:space="preserve">Ombleze</t>
  </si>
  <si>
    <t xml:space="preserve">Ourches</t>
  </si>
  <si>
    <t xml:space="preserve">Parnans</t>
  </si>
  <si>
    <t xml:space="preserve">Le Pegue</t>
  </si>
  <si>
    <t xml:space="preserve">Pelonne</t>
  </si>
  <si>
    <t xml:space="preserve">Pennes-le-Sec</t>
  </si>
  <si>
    <t xml:space="preserve">Peyrus</t>
  </si>
  <si>
    <t xml:space="preserve">Pierrelongue</t>
  </si>
  <si>
    <t xml:space="preserve">Les Pilles</t>
  </si>
  <si>
    <t xml:space="preserve">Plaisians</t>
  </si>
  <si>
    <t xml:space="preserve">Plan-de-Baix</t>
  </si>
  <si>
    <t xml:space="preserve">Le Poet-Celard</t>
  </si>
  <si>
    <t xml:space="preserve">Le Poet-Sigillat</t>
  </si>
  <si>
    <t xml:space="preserve">Pommerol</t>
  </si>
  <si>
    <t xml:space="preserve">Pontaix</t>
  </si>
  <si>
    <t xml:space="preserve">Poyols</t>
  </si>
  <si>
    <t xml:space="preserve">Pradelle</t>
  </si>
  <si>
    <t xml:space="preserve">Les Pres</t>
  </si>
  <si>
    <t xml:space="preserve">Propiac</t>
  </si>
  <si>
    <t xml:space="preserve">Puygiron</t>
  </si>
  <si>
    <t xml:space="preserve">Puy-Saint-Martin</t>
  </si>
  <si>
    <t xml:space="preserve">Ratieres</t>
  </si>
  <si>
    <t xml:space="preserve">Reauville</t>
  </si>
  <si>
    <t xml:space="preserve">Recoubeau-Jansac</t>
  </si>
  <si>
    <t xml:space="preserve">Reilhanette</t>
  </si>
  <si>
    <t xml:space="preserve">Remuzat</t>
  </si>
  <si>
    <t xml:space="preserve">Rimon-et-Savel</t>
  </si>
  <si>
    <t xml:space="preserve">Rioms</t>
  </si>
  <si>
    <t xml:space="preserve">Rochebaudin</t>
  </si>
  <si>
    <t xml:space="preserve">Rochebrune</t>
  </si>
  <si>
    <t xml:space="preserve">Rochefort-en-Valdaine</t>
  </si>
  <si>
    <t xml:space="preserve">Rochefort-Samson</t>
  </si>
  <si>
    <t xml:space="preserve">Rochefourchat</t>
  </si>
  <si>
    <t xml:space="preserve">Rochegude</t>
  </si>
  <si>
    <t xml:space="preserve">Roche-Saint-Secret-Beconne</t>
  </si>
  <si>
    <t xml:space="preserve">La Roche-sur-Grane</t>
  </si>
  <si>
    <t xml:space="preserve">La Roche-sur-le-Buis</t>
  </si>
  <si>
    <t xml:space="preserve">Romeyer</t>
  </si>
  <si>
    <t xml:space="preserve">Rottier</t>
  </si>
  <si>
    <t xml:space="preserve">Roussas</t>
  </si>
  <si>
    <t xml:space="preserve">Rousset-les-Vignes</t>
  </si>
  <si>
    <t xml:space="preserve">Roussieux</t>
  </si>
  <si>
    <t xml:space="preserve">Roynac</t>
  </si>
  <si>
    <t xml:space="preserve">Sahune</t>
  </si>
  <si>
    <t xml:space="preserve">Saillans</t>
  </si>
  <si>
    <t xml:space="preserve">Saint-Agnan-en-Vercors</t>
  </si>
  <si>
    <t xml:space="preserve">Saint-Andeol</t>
  </si>
  <si>
    <t xml:space="preserve">Saint-Auban-sur-l'Ouveze</t>
  </si>
  <si>
    <t xml:space="preserve">Saint-Avit</t>
  </si>
  <si>
    <t xml:space="preserve">Saint-Bardoux</t>
  </si>
  <si>
    <t xml:space="preserve">Saint-Barthelemy-de-Vals</t>
  </si>
  <si>
    <t xml:space="preserve">Saint-Benoit-en-Diois</t>
  </si>
  <si>
    <t xml:space="preserve">Saint-Christophe-et-le-Laris</t>
  </si>
  <si>
    <t xml:space="preserve">Sainte-Eulalie-en-Royans</t>
  </si>
  <si>
    <t xml:space="preserve">Sainte-Euphemie-sur-Ouveze</t>
  </si>
  <si>
    <t xml:space="preserve">Saint-Ferreol-Trente-Pas</t>
  </si>
  <si>
    <t xml:space="preserve">Saint-Gervais-sur-Roubion</t>
  </si>
  <si>
    <t xml:space="preserve">Saint-Julien-en-Quint</t>
  </si>
  <si>
    <t xml:space="preserve">Saint-Julien-en-Vercors</t>
  </si>
  <si>
    <t xml:space="preserve">Saint-Laurent-d'Onay</t>
  </si>
  <si>
    <t xml:space="preserve">Saint-Martin-d'Aout</t>
  </si>
  <si>
    <t xml:space="preserve">Saint-Martin-en-Vercors</t>
  </si>
  <si>
    <t xml:space="preserve">Saint-Martin-le-Colonel</t>
  </si>
  <si>
    <t xml:space="preserve">Saint-Maurice-sur-Eygues</t>
  </si>
  <si>
    <t xml:space="preserve">Saint-May</t>
  </si>
  <si>
    <t xml:space="preserve">Saint-Michel-sur-Savasse</t>
  </si>
  <si>
    <t xml:space="preserve">Saint-Nazaire-en-Royans</t>
  </si>
  <si>
    <t xml:space="preserve">Saint-Nazaire-le-Desert</t>
  </si>
  <si>
    <t xml:space="preserve">Saint-Pantaleon-les-Vignes</t>
  </si>
  <si>
    <t xml:space="preserve">Saint-Roman</t>
  </si>
  <si>
    <t xml:space="preserve">Saint-Sauveur-en-Diois</t>
  </si>
  <si>
    <t xml:space="preserve">Saint-Sauveur-Gouvernet</t>
  </si>
  <si>
    <t xml:space="preserve">Saint-Sorlin-en-Valloire</t>
  </si>
  <si>
    <t xml:space="preserve">Saint-Thomas-en-Royans</t>
  </si>
  <si>
    <t xml:space="preserve">Salettes</t>
  </si>
  <si>
    <t xml:space="preserve">Salles-sous-Bois</t>
  </si>
  <si>
    <t xml:space="preserve">Saou</t>
  </si>
  <si>
    <t xml:space="preserve">Savasse</t>
  </si>
  <si>
    <t xml:space="preserve">Sederon</t>
  </si>
  <si>
    <t xml:space="preserve">Serves-sur-Rhone</t>
  </si>
  <si>
    <t xml:space="preserve">Solerieux</t>
  </si>
  <si>
    <t xml:space="preserve">Souspierre</t>
  </si>
  <si>
    <t xml:space="preserve">Taulignan</t>
  </si>
  <si>
    <t xml:space="preserve">Tersanne</t>
  </si>
  <si>
    <t xml:space="preserve">Teyssieres</t>
  </si>
  <si>
    <t xml:space="preserve">Les Tonils</t>
  </si>
  <si>
    <t xml:space="preserve">La Touche</t>
  </si>
  <si>
    <t xml:space="preserve">Les Tourrettes</t>
  </si>
  <si>
    <t xml:space="preserve">Triors</t>
  </si>
  <si>
    <t xml:space="preserve">Truinas</t>
  </si>
  <si>
    <t xml:space="preserve">Vacheres-en-Quint</t>
  </si>
  <si>
    <t xml:space="preserve">Valaurie</t>
  </si>
  <si>
    <t xml:space="preserve">Valouse</t>
  </si>
  <si>
    <t xml:space="preserve">Vassieux-en-Vercors</t>
  </si>
  <si>
    <t xml:space="preserve">Vaunaveys-la-Rochette</t>
  </si>
  <si>
    <t xml:space="preserve">Venterol</t>
  </si>
  <si>
    <t xml:space="preserve">Vercheny</t>
  </si>
  <si>
    <t xml:space="preserve">Verclause</t>
  </si>
  <si>
    <t xml:space="preserve">Vercoiran</t>
  </si>
  <si>
    <t xml:space="preserve">Veronne</t>
  </si>
  <si>
    <t xml:space="preserve">Vers-sur-Meouge</t>
  </si>
  <si>
    <t xml:space="preserve">Vesc</t>
  </si>
  <si>
    <t xml:space="preserve">Villebois-les-Pins</t>
  </si>
  <si>
    <t xml:space="preserve">Villefranche-le-Chateau</t>
  </si>
  <si>
    <t xml:space="preserve">Villeperdrix</t>
  </si>
  <si>
    <t xml:space="preserve">Vinsobres</t>
  </si>
  <si>
    <t xml:space="preserve">Volvent</t>
  </si>
  <si>
    <t xml:space="preserve">Granges-les-Beaumont</t>
  </si>
  <si>
    <t xml:space="preserve">Gervans</t>
  </si>
  <si>
    <t xml:space="preserve">Jaillans</t>
  </si>
  <si>
    <t xml:space="preserve">Saint-Vincent-la-Commanderie</t>
  </si>
  <si>
    <t xml:space="preserve">Aigaliers</t>
  </si>
  <si>
    <t xml:space="preserve">Allegre-les-Fumades</t>
  </si>
  <si>
    <t xml:space="preserve">Arre</t>
  </si>
  <si>
    <t xml:space="preserve">Aubussargues</t>
  </si>
  <si>
    <t xml:space="preserve">Aujac</t>
  </si>
  <si>
    <t xml:space="preserve">Barjac</t>
  </si>
  <si>
    <t xml:space="preserve">Baron</t>
  </si>
  <si>
    <t xml:space="preserve">Blandas</t>
  </si>
  <si>
    <t xml:space="preserve">Boissieres</t>
  </si>
  <si>
    <t xml:space="preserve">Bouquet</t>
  </si>
  <si>
    <t xml:space="preserve">Bourdic</t>
  </si>
  <si>
    <t xml:space="preserve">Brouzet-les-Quissac</t>
  </si>
  <si>
    <t xml:space="preserve">Brouzet-les-Ales</t>
  </si>
  <si>
    <t xml:space="preserve">Campestre-et-Luc</t>
  </si>
  <si>
    <t xml:space="preserve">Canaules-et-Argentieres</t>
  </si>
  <si>
    <t xml:space="preserve">Cannes-et-Clairan</t>
  </si>
  <si>
    <t xml:space="preserve">La Capelle-et-Masmolene</t>
  </si>
  <si>
    <t xml:space="preserve">Cassagnoles</t>
  </si>
  <si>
    <t xml:space="preserve">Castelnau-Valence</t>
  </si>
  <si>
    <t xml:space="preserve">Castillon-du-Gard</t>
  </si>
  <si>
    <t xml:space="preserve">Chambon</t>
  </si>
  <si>
    <t xml:space="preserve">Chamborigaud</t>
  </si>
  <si>
    <t xml:space="preserve">Codolet</t>
  </si>
  <si>
    <t xml:space="preserve">Collias</t>
  </si>
  <si>
    <t xml:space="preserve">Collorgues</t>
  </si>
  <si>
    <t xml:space="preserve">Colognac</t>
  </si>
  <si>
    <t xml:space="preserve">Concoules</t>
  </si>
  <si>
    <t xml:space="preserve">Conqueyrac</t>
  </si>
  <si>
    <t xml:space="preserve">Corconne</t>
  </si>
  <si>
    <t xml:space="preserve">Cornillon</t>
  </si>
  <si>
    <t xml:space="preserve">Courry</t>
  </si>
  <si>
    <t xml:space="preserve">Crespian</t>
  </si>
  <si>
    <t xml:space="preserve">Cros</t>
  </si>
  <si>
    <t xml:space="preserve">Cruviers-Lascours</t>
  </si>
  <si>
    <t xml:space="preserve">Deaux</t>
  </si>
  <si>
    <t xml:space="preserve">Dions</t>
  </si>
  <si>
    <t xml:space="preserve">Domazan</t>
  </si>
  <si>
    <t xml:space="preserve">Domessargues</t>
  </si>
  <si>
    <t xml:space="preserve">Dourbies</t>
  </si>
  <si>
    <t xml:space="preserve">Durfort-et-Saint-Martin-de-Sossenac</t>
  </si>
  <si>
    <t xml:space="preserve">Estezargues</t>
  </si>
  <si>
    <t xml:space="preserve">L'Estrechure</t>
  </si>
  <si>
    <t xml:space="preserve">Euzet</t>
  </si>
  <si>
    <t xml:space="preserve">Flaux</t>
  </si>
  <si>
    <t xml:space="preserve">Fons-sur-Lussan</t>
  </si>
  <si>
    <t xml:space="preserve">Fontanes</t>
  </si>
  <si>
    <t xml:space="preserve">Fontareches</t>
  </si>
  <si>
    <t xml:space="preserve">Gailhan</t>
  </si>
  <si>
    <t xml:space="preserve">Genolhac</t>
  </si>
  <si>
    <t xml:space="preserve">Lanuejols</t>
  </si>
  <si>
    <t xml:space="preserve">Laval-Pradel</t>
  </si>
  <si>
    <t xml:space="preserve">Lecques</t>
  </si>
  <si>
    <t xml:space="preserve">Ledenon</t>
  </si>
  <si>
    <t xml:space="preserve">Ledignan</t>
  </si>
  <si>
    <t xml:space="preserve">Lirac</t>
  </si>
  <si>
    <t xml:space="preserve">Logrian-Florian</t>
  </si>
  <si>
    <t xml:space="preserve">Malons-et-Elze</t>
  </si>
  <si>
    <t xml:space="preserve">Martignargues</t>
  </si>
  <si>
    <t xml:space="preserve">Le Martinet</t>
  </si>
  <si>
    <t xml:space="preserve">Maruejols-les-Gardon</t>
  </si>
  <si>
    <t xml:space="preserve">Massanes</t>
  </si>
  <si>
    <t xml:space="preserve">Massillargues-Attuech</t>
  </si>
  <si>
    <t xml:space="preserve">Mauressargues</t>
  </si>
  <si>
    <t xml:space="preserve">Meyrannes</t>
  </si>
  <si>
    <t xml:space="preserve">Molieres-sur-Ceze</t>
  </si>
  <si>
    <t xml:space="preserve">Montclus</t>
  </si>
  <si>
    <t xml:space="preserve">Montdardier</t>
  </si>
  <si>
    <t xml:space="preserve">Montmirat</t>
  </si>
  <si>
    <t xml:space="preserve">Montpezat</t>
  </si>
  <si>
    <t xml:space="preserve">Moulezan</t>
  </si>
  <si>
    <t xml:space="preserve">Navacelles</t>
  </si>
  <si>
    <t xml:space="preserve">Orthoux-Serignac-Quilhan</t>
  </si>
  <si>
    <t xml:space="preserve">Parignargues</t>
  </si>
  <si>
    <t xml:space="preserve">Peyremale</t>
  </si>
  <si>
    <t xml:space="preserve">Les Plans</t>
  </si>
  <si>
    <t xml:space="preserve">Les Plantiers</t>
  </si>
  <si>
    <t xml:space="preserve">Pompignan</t>
  </si>
  <si>
    <t xml:space="preserve">Portes</t>
  </si>
  <si>
    <t xml:space="preserve">Potelieres</t>
  </si>
  <si>
    <t xml:space="preserve">Pouzilhac</t>
  </si>
  <si>
    <t xml:space="preserve">Puechredon</t>
  </si>
  <si>
    <t xml:space="preserve">Revens</t>
  </si>
  <si>
    <t xml:space="preserve">Ribaute-les-Tavernes</t>
  </si>
  <si>
    <t xml:space="preserve">Rivieres</t>
  </si>
  <si>
    <t xml:space="preserve">Rogues</t>
  </si>
  <si>
    <t xml:space="preserve">La Rouviere</t>
  </si>
  <si>
    <t xml:space="preserve">Sainte-Anastasie</t>
  </si>
  <si>
    <t xml:space="preserve">Saint-Andre-de-Majencoules</t>
  </si>
  <si>
    <t xml:space="preserve">Saint-Andre-de-Roquepertuis</t>
  </si>
  <si>
    <t xml:space="preserve">Saint-Andre-de-Valborgne</t>
  </si>
  <si>
    <t xml:space="preserve">Saint-Cesaire-de-Gauzignan</t>
  </si>
  <si>
    <t xml:space="preserve">Saint-Chaptes</t>
  </si>
  <si>
    <t xml:space="preserve">Saint-Come-et-Maruejols</t>
  </si>
  <si>
    <t xml:space="preserve">Sainte-Croix-de-Caderle</t>
  </si>
  <si>
    <t xml:space="preserve">Saint-etienne-de-l'Olm</t>
  </si>
  <si>
    <t xml:space="preserve">Saint-etienne-des-Sorts</t>
  </si>
  <si>
    <t xml:space="preserve">Saint-Felix-de-Pallieres</t>
  </si>
  <si>
    <t xml:space="preserve">Saint-Hilaire-d'Ozilhan</t>
  </si>
  <si>
    <t xml:space="preserve">Saint-Hippolyte-de-Caton</t>
  </si>
  <si>
    <t xml:space="preserve">Saint-Jean-de-Ceyrargues</t>
  </si>
  <si>
    <t xml:space="preserve">Saint-Jean-de-Crieulon</t>
  </si>
  <si>
    <t xml:space="preserve">Saint-Jean-de-Maruejols-et-Avejan</t>
  </si>
  <si>
    <t xml:space="preserve">Saint-Julien-de-la-Nef</t>
  </si>
  <si>
    <t xml:space="preserve">Saint-Laurent-la-Vernede</t>
  </si>
  <si>
    <t xml:space="preserve">Saint-Laurent-le-Minier</t>
  </si>
  <si>
    <t xml:space="preserve">Saint-Mamert-du-Gard</t>
  </si>
  <si>
    <t xml:space="preserve">Saint-Marcel-de-Careiret</t>
  </si>
  <si>
    <t xml:space="preserve">Saint-Paul-la-Coste</t>
  </si>
  <si>
    <t xml:space="preserve">Saint-Pons-la-Calm</t>
  </si>
  <si>
    <t xml:space="preserve">Saint-Roman-de-Codieres</t>
  </si>
  <si>
    <t xml:space="preserve">Saint-Sauveur-Camprieu</t>
  </si>
  <si>
    <t xml:space="preserve">Saint-Sebastien-d'Aigrefeuille</t>
  </si>
  <si>
    <t xml:space="preserve">Saint-Siffret</t>
  </si>
  <si>
    <t xml:space="preserve">Sardan</t>
  </si>
  <si>
    <t xml:space="preserve">Saumane</t>
  </si>
  <si>
    <t xml:space="preserve">Sauzet</t>
  </si>
  <si>
    <t xml:space="preserve">Savignargues</t>
  </si>
  <si>
    <t xml:space="preserve">Saze</t>
  </si>
  <si>
    <t xml:space="preserve">Serviers-et-Labaume</t>
  </si>
  <si>
    <t xml:space="preserve">Soudorgues</t>
  </si>
  <si>
    <t xml:space="preserve">Soustelle</t>
  </si>
  <si>
    <t xml:space="preserve">Souvignargues</t>
  </si>
  <si>
    <t xml:space="preserve">Sumene</t>
  </si>
  <si>
    <t xml:space="preserve">Tavel</t>
  </si>
  <si>
    <t xml:space="preserve">Tharaux</t>
  </si>
  <si>
    <t xml:space="preserve">Theziers</t>
  </si>
  <si>
    <t xml:space="preserve">Thoiras</t>
  </si>
  <si>
    <t xml:space="preserve">Vallabregues</t>
  </si>
  <si>
    <t xml:space="preserve">Vallabrix</t>
  </si>
  <si>
    <t xml:space="preserve">Vallerargues</t>
  </si>
  <si>
    <t xml:space="preserve">Val-d'Aigoual</t>
  </si>
  <si>
    <t xml:space="preserve">Venejan</t>
  </si>
  <si>
    <t xml:space="preserve">La Vernarede</t>
  </si>
  <si>
    <t xml:space="preserve">Vezenobres</t>
  </si>
  <si>
    <t xml:space="preserve">Vissec</t>
  </si>
  <si>
    <t xml:space="preserve">Montagnac</t>
  </si>
  <si>
    <t xml:space="preserve">Albiac</t>
  </si>
  <si>
    <t xml:space="preserve">Ambax</t>
  </si>
  <si>
    <t xml:space="preserve">Anan</t>
  </si>
  <si>
    <t xml:space="preserve">Antichan-de-Frontignes</t>
  </si>
  <si>
    <t xml:space="preserve">Arbas</t>
  </si>
  <si>
    <t xml:space="preserve">Arbon</t>
  </si>
  <si>
    <t xml:space="preserve">Ardiege</t>
  </si>
  <si>
    <t xml:space="preserve">Arguenos</t>
  </si>
  <si>
    <t xml:space="preserve">Argut-Dessous</t>
  </si>
  <si>
    <t xml:space="preserve">Arlos</t>
  </si>
  <si>
    <t xml:space="preserve">Arnaud-Guilhem</t>
  </si>
  <si>
    <t xml:space="preserve">Artigue</t>
  </si>
  <si>
    <t xml:space="preserve">Aspet</t>
  </si>
  <si>
    <t xml:space="preserve">Auribail</t>
  </si>
  <si>
    <t xml:space="preserve">Bachas</t>
  </si>
  <si>
    <t xml:space="preserve">Bachos</t>
  </si>
  <si>
    <t xml:space="preserve">Barbazan</t>
  </si>
  <si>
    <t xml:space="preserve">Bazus</t>
  </si>
  <si>
    <t xml:space="preserve">Benque</t>
  </si>
  <si>
    <t xml:space="preserve">Bezins-Garraux</t>
  </si>
  <si>
    <t xml:space="preserve">Bonrepos-sur-Aussonnelle</t>
  </si>
  <si>
    <t xml:space="preserve">Le Born</t>
  </si>
  <si>
    <t xml:space="preserve">Boulogne-sur-Gesse</t>
  </si>
  <si>
    <t xml:space="preserve">Boutx</t>
  </si>
  <si>
    <t xml:space="preserve">Cardeilhac</t>
  </si>
  <si>
    <t xml:space="preserve">Cassagnabere-Tournas</t>
  </si>
  <si>
    <t xml:space="preserve">Castagnac</t>
  </si>
  <si>
    <t xml:space="preserve">Castelbiague</t>
  </si>
  <si>
    <t xml:space="preserve">Le Castera</t>
  </si>
  <si>
    <t xml:space="preserve">Casties-Labrande</t>
  </si>
  <si>
    <t xml:space="preserve">Castillon-de-Larboust</t>
  </si>
  <si>
    <t xml:space="preserve">Castillon-de-Saint-Martory</t>
  </si>
  <si>
    <t xml:space="preserve">Caubiac</t>
  </si>
  <si>
    <t xml:space="preserve">Cazaril-Tamboures</t>
  </si>
  <si>
    <t xml:space="preserve">Cazaunous</t>
  </si>
  <si>
    <t xml:space="preserve">Cazaux-Layrisse</t>
  </si>
  <si>
    <t xml:space="preserve">Cazeaux-de-Larboust</t>
  </si>
  <si>
    <t xml:space="preserve">Cessales</t>
  </si>
  <si>
    <t xml:space="preserve">Charlas</t>
  </si>
  <si>
    <t xml:space="preserve">Chaum</t>
  </si>
  <si>
    <t xml:space="preserve">Chein-Dessus</t>
  </si>
  <si>
    <t xml:space="preserve">Ciadoux</t>
  </si>
  <si>
    <t xml:space="preserve">Cier-de-Luchon</t>
  </si>
  <si>
    <t xml:space="preserve">Cier-de-Riviere</t>
  </si>
  <si>
    <t xml:space="preserve">Cintegabelle</t>
  </si>
  <si>
    <t xml:space="preserve">Cires</t>
  </si>
  <si>
    <t xml:space="preserve">Corronsac</t>
  </si>
  <si>
    <t xml:space="preserve">Cuguron</t>
  </si>
  <si>
    <t xml:space="preserve">Empeaux</t>
  </si>
  <si>
    <t xml:space="preserve">Encausse-les-Thermes</t>
  </si>
  <si>
    <t xml:space="preserve">Espanes</t>
  </si>
  <si>
    <t xml:space="preserve">Esperce</t>
  </si>
  <si>
    <t xml:space="preserve">Estenos</t>
  </si>
  <si>
    <t xml:space="preserve">Eup</t>
  </si>
  <si>
    <t xml:space="preserve">Forgues</t>
  </si>
  <si>
    <t xml:space="preserve">Fos</t>
  </si>
  <si>
    <t xml:space="preserve">Francarville</t>
  </si>
  <si>
    <t xml:space="preserve">Francon</t>
  </si>
  <si>
    <t xml:space="preserve">Franquevielle</t>
  </si>
  <si>
    <t xml:space="preserve">Le Frechet</t>
  </si>
  <si>
    <t xml:space="preserve">Fronsac</t>
  </si>
  <si>
    <t xml:space="preserve">Gaillac-Toulza</t>
  </si>
  <si>
    <t xml:space="preserve">Galie</t>
  </si>
  <si>
    <t xml:space="preserve">Gemil</t>
  </si>
  <si>
    <t xml:space="preserve">Genos</t>
  </si>
  <si>
    <t xml:space="preserve">Gibel</t>
  </si>
  <si>
    <t xml:space="preserve">Gouaux-de-Larboust</t>
  </si>
  <si>
    <t xml:space="preserve">Gouaux-de-Luchon</t>
  </si>
  <si>
    <t xml:space="preserve">Le Gres</t>
  </si>
  <si>
    <t xml:space="preserve">Guran</t>
  </si>
  <si>
    <t xml:space="preserve">Herran</t>
  </si>
  <si>
    <t xml:space="preserve">Issus</t>
  </si>
  <si>
    <t xml:space="preserve">Izaut-de-l'Hotel</t>
  </si>
  <si>
    <t xml:space="preserve">Juzet-d'Izaut</t>
  </si>
  <si>
    <t xml:space="preserve">Labarthe-Inard</t>
  </si>
  <si>
    <t xml:space="preserve">Labastide-Clermont</t>
  </si>
  <si>
    <t xml:space="preserve">Lahitere</t>
  </si>
  <si>
    <t xml:space="preserve">Lamasquere</t>
  </si>
  <si>
    <t xml:space="preserve">Lareole</t>
  </si>
  <si>
    <t xml:space="preserve">Lasserre-Pradere</t>
  </si>
  <si>
    <t xml:space="preserve">Latoue</t>
  </si>
  <si>
    <t xml:space="preserve">Layrac-sur-Tarn</t>
  </si>
  <si>
    <t xml:space="preserve">Lecussan</t>
  </si>
  <si>
    <t xml:space="preserve">Lespiteau</t>
  </si>
  <si>
    <t xml:space="preserve">Lespugue</t>
  </si>
  <si>
    <t xml:space="preserve">Lieoux</t>
  </si>
  <si>
    <t xml:space="preserve">Lilhac</t>
  </si>
  <si>
    <t xml:space="preserve">Loubens-Lauragais</t>
  </si>
  <si>
    <t xml:space="preserve">Loudet</t>
  </si>
  <si>
    <t xml:space="preserve">Lourde</t>
  </si>
  <si>
    <t xml:space="preserve">Mailholas</t>
  </si>
  <si>
    <t xml:space="preserve">Marignac-Lasclares</t>
  </si>
  <si>
    <t xml:space="preserve">Marignac-Laspeyres</t>
  </si>
  <si>
    <t xml:space="preserve">Marsoulas</t>
  </si>
  <si>
    <t xml:space="preserve">Martisserre</t>
  </si>
  <si>
    <t xml:space="preserve">Mauvaisin</t>
  </si>
  <si>
    <t xml:space="preserve">Mauzac</t>
  </si>
  <si>
    <t xml:space="preserve">Mayregne</t>
  </si>
  <si>
    <t xml:space="preserve">Mazeres-sur-Salat</t>
  </si>
  <si>
    <t xml:space="preserve">Milhas</t>
  </si>
  <si>
    <t xml:space="preserve">Molas</t>
  </si>
  <si>
    <t xml:space="preserve">Mondavezan</t>
  </si>
  <si>
    <t xml:space="preserve">Montaigut-sur-Save</t>
  </si>
  <si>
    <t xml:space="preserve">Montberaud</t>
  </si>
  <si>
    <t xml:space="preserve">Montclar-Lauragais</t>
  </si>
  <si>
    <t xml:space="preserve">Montegut-Bourjac</t>
  </si>
  <si>
    <t xml:space="preserve">Montegut-Lauragais</t>
  </si>
  <si>
    <t xml:space="preserve">Montespan</t>
  </si>
  <si>
    <t xml:space="preserve">Montgaillard-Lauragais</t>
  </si>
  <si>
    <t xml:space="preserve">Montmaurin</t>
  </si>
  <si>
    <t xml:space="preserve">Nenigan</t>
  </si>
  <si>
    <t xml:space="preserve">Ondes</t>
  </si>
  <si>
    <t xml:space="preserve">Oo</t>
  </si>
  <si>
    <t xml:space="preserve">Pelleport</t>
  </si>
  <si>
    <t xml:space="preserve">Peyrissas</t>
  </si>
  <si>
    <t xml:space="preserve">Le Plan</t>
  </si>
  <si>
    <t xml:space="preserve">Pointis-de-Riviere</t>
  </si>
  <si>
    <t xml:space="preserve">Ponlat-Taillebourg</t>
  </si>
  <si>
    <t xml:space="preserve">Portet-d'Aspet</t>
  </si>
  <si>
    <t xml:space="preserve">Preserville</t>
  </si>
  <si>
    <t xml:space="preserve">Rebigue</t>
  </si>
  <si>
    <t xml:space="preserve">Sabonneres</t>
  </si>
  <si>
    <t xml:space="preserve">Saint-Araille</t>
  </si>
  <si>
    <t xml:space="preserve">Saint-Aventin</t>
  </si>
  <si>
    <t xml:space="preserve">Saint-Beat-Lez</t>
  </si>
  <si>
    <t xml:space="preserve">Saint-elix-le-Chateau</t>
  </si>
  <si>
    <t xml:space="preserve">Saint-Felix-Lauragais</t>
  </si>
  <si>
    <t xml:space="preserve">Sainte-Foy-de-Peyrolieres</t>
  </si>
  <si>
    <t xml:space="preserve">Saint-Julien-sur-Garonne</t>
  </si>
  <si>
    <t xml:space="preserve">Saint-Marcel-Paulel</t>
  </si>
  <si>
    <t xml:space="preserve">Saint-Marcet</t>
  </si>
  <si>
    <t xml:space="preserve">Saint-Martory</t>
  </si>
  <si>
    <t xml:space="preserve">Saint-Paul-sur-Save</t>
  </si>
  <si>
    <t xml:space="preserve">Saint-Paul-d'Oueil</t>
  </si>
  <si>
    <t xml:space="preserve">Saint-Pe-d'Ardet</t>
  </si>
  <si>
    <t xml:space="preserve">Saint-Pierre-de-Lages</t>
  </si>
  <si>
    <t xml:space="preserve">Sajas</t>
  </si>
  <si>
    <t xml:space="preserve">La Salvetat-Lauragais</t>
  </si>
  <si>
    <t xml:space="preserve">Sana</t>
  </si>
  <si>
    <t xml:space="preserve">Sarrecave</t>
  </si>
  <si>
    <t xml:space="preserve">Saussens</t>
  </si>
  <si>
    <t xml:space="preserve">Saveres</t>
  </si>
  <si>
    <t xml:space="preserve">Senarens</t>
  </si>
  <si>
    <t xml:space="preserve">Sengouagnet</t>
  </si>
  <si>
    <t xml:space="preserve">Signac</t>
  </si>
  <si>
    <t xml:space="preserve">Sode</t>
  </si>
  <si>
    <t xml:space="preserve">Thil</t>
  </si>
  <si>
    <t xml:space="preserve">Toutens</t>
  </si>
  <si>
    <t xml:space="preserve">Varennes</t>
  </si>
  <si>
    <t xml:space="preserve">Villenouvelle</t>
  </si>
  <si>
    <t xml:space="preserve">Binos</t>
  </si>
  <si>
    <t xml:space="preserve">Cazac</t>
  </si>
  <si>
    <t xml:space="preserve">Aignan</t>
  </si>
  <si>
    <t xml:space="preserve">Ansan</t>
  </si>
  <si>
    <t xml:space="preserve">Arblade-le-Bas</t>
  </si>
  <si>
    <t xml:space="preserve">Ardizas</t>
  </si>
  <si>
    <t xml:space="preserve">Armentieux</t>
  </si>
  <si>
    <t xml:space="preserve">Armous-et-Cau</t>
  </si>
  <si>
    <t xml:space="preserve">Arrouede</t>
  </si>
  <si>
    <t xml:space="preserve">Augnax</t>
  </si>
  <si>
    <t xml:space="preserve">Aurade</t>
  </si>
  <si>
    <t xml:space="preserve">Aurimont</t>
  </si>
  <si>
    <t xml:space="preserve">Auterive</t>
  </si>
  <si>
    <t xml:space="preserve">Aux-Aussat</t>
  </si>
  <si>
    <t xml:space="preserve">Avensac</t>
  </si>
  <si>
    <t xml:space="preserve">Averon-Bergelle</t>
  </si>
  <si>
    <t xml:space="preserve">Avezan</t>
  </si>
  <si>
    <t xml:space="preserve">Ayguetinte</t>
  </si>
  <si>
    <t xml:space="preserve">Ayzieu</t>
  </si>
  <si>
    <t xml:space="preserve">Barcugnan</t>
  </si>
  <si>
    <t xml:space="preserve">Barran</t>
  </si>
  <si>
    <t xml:space="preserve">Bars</t>
  </si>
  <si>
    <t xml:space="preserve">Bascous</t>
  </si>
  <si>
    <t xml:space="preserve">Bassoues</t>
  </si>
  <si>
    <t xml:space="preserve">Bazian</t>
  </si>
  <si>
    <t xml:space="preserve">Bazugues</t>
  </si>
  <si>
    <t xml:space="preserve">Beaucaire</t>
  </si>
  <si>
    <t xml:space="preserve">Beaumarches</t>
  </si>
  <si>
    <t xml:space="preserve">Beaupuy</t>
  </si>
  <si>
    <t xml:space="preserve">Beccas</t>
  </si>
  <si>
    <t xml:space="preserve">Bedechan</t>
  </si>
  <si>
    <t xml:space="preserve">Bellegarde</t>
  </si>
  <si>
    <t xml:space="preserve">Belloc-Saint-Clamens</t>
  </si>
  <si>
    <t xml:space="preserve">Belmont</t>
  </si>
  <si>
    <t xml:space="preserve">Beraut</t>
  </si>
  <si>
    <t xml:space="preserve">Berdoues</t>
  </si>
  <si>
    <t xml:space="preserve">Bernede</t>
  </si>
  <si>
    <t xml:space="preserve">Berrac</t>
  </si>
  <si>
    <t xml:space="preserve">Betcave-Aguin</t>
  </si>
  <si>
    <t xml:space="preserve">Betous</t>
  </si>
  <si>
    <t xml:space="preserve">Bezeril</t>
  </si>
  <si>
    <t xml:space="preserve">Bezolles</t>
  </si>
  <si>
    <t xml:space="preserve">Bezues-Bajon</t>
  </si>
  <si>
    <t xml:space="preserve">Biran</t>
  </si>
  <si>
    <t xml:space="preserve">Bives</t>
  </si>
  <si>
    <t xml:space="preserve">Blanquefort</t>
  </si>
  <si>
    <t xml:space="preserve">Blaziert</t>
  </si>
  <si>
    <t xml:space="preserve">Blousson-Serian</t>
  </si>
  <si>
    <t xml:space="preserve">Bonas</t>
  </si>
  <si>
    <t xml:space="preserve">Boucagneres</t>
  </si>
  <si>
    <t xml:space="preserve">Boulaur</t>
  </si>
  <si>
    <t xml:space="preserve">Bourrouillan</t>
  </si>
  <si>
    <t xml:space="preserve">Bouzon-Gellenave</t>
  </si>
  <si>
    <t xml:space="preserve">Bretagne-d'Armagnac</t>
  </si>
  <si>
    <t xml:space="preserve">Le Brouilh-Monbert</t>
  </si>
  <si>
    <t xml:space="preserve">Brugnens</t>
  </si>
  <si>
    <t xml:space="preserve">Cabas-Loumasses</t>
  </si>
  <si>
    <t xml:space="preserve">Cadeillan</t>
  </si>
  <si>
    <t xml:space="preserve">Cahuzac-sur-Adour</t>
  </si>
  <si>
    <t xml:space="preserve">Caillavet</t>
  </si>
  <si>
    <t xml:space="preserve">Callian</t>
  </si>
  <si>
    <t xml:space="preserve">Campagne-d'Armagnac</t>
  </si>
  <si>
    <t xml:space="preserve">Cassaigne</t>
  </si>
  <si>
    <t xml:space="preserve">Castelnau-Barbarens</t>
  </si>
  <si>
    <t xml:space="preserve">Castelnau-d'Angles</t>
  </si>
  <si>
    <t xml:space="preserve">Castelnau-d'Arbieu</t>
  </si>
  <si>
    <t xml:space="preserve">Castelnau d'Auzan Labarrere</t>
  </si>
  <si>
    <t xml:space="preserve">Castelnau-sur-l'Auvignon</t>
  </si>
  <si>
    <t xml:space="preserve">Castelnavet</t>
  </si>
  <si>
    <t xml:space="preserve">Castera-Lectourois</t>
  </si>
  <si>
    <t xml:space="preserve">Castera-Verduzan</t>
  </si>
  <si>
    <t xml:space="preserve">Casteron</t>
  </si>
  <si>
    <t xml:space="preserve">Castet-Arrouy</t>
  </si>
  <si>
    <t xml:space="preserve">Castex-d'Armagnac</t>
  </si>
  <si>
    <t xml:space="preserve">Castillon-Debats</t>
  </si>
  <si>
    <t xml:space="preserve">Castillon-Saves</t>
  </si>
  <si>
    <t xml:space="preserve">Catonvielle</t>
  </si>
  <si>
    <t xml:space="preserve">Caupenne-d'Armagnac</t>
  </si>
  <si>
    <t xml:space="preserve">Caussens</t>
  </si>
  <si>
    <t xml:space="preserve">Cazaubon</t>
  </si>
  <si>
    <t xml:space="preserve">Cazaux-Saves</t>
  </si>
  <si>
    <t xml:space="preserve">Cazaux-Villecomtal</t>
  </si>
  <si>
    <t xml:space="preserve">Cazeneuve</t>
  </si>
  <si>
    <t xml:space="preserve">Ceran</t>
  </si>
  <si>
    <t xml:space="preserve">Cezan</t>
  </si>
  <si>
    <t xml:space="preserve">Chelan</t>
  </si>
  <si>
    <t xml:space="preserve">Corneillan</t>
  </si>
  <si>
    <t xml:space="preserve">Couloume-Mondebat</t>
  </si>
  <si>
    <t xml:space="preserve">Courrensan</t>
  </si>
  <si>
    <t xml:space="preserve">Courties</t>
  </si>
  <si>
    <t xml:space="preserve">Crastes</t>
  </si>
  <si>
    <t xml:space="preserve">Cravenceres</t>
  </si>
  <si>
    <t xml:space="preserve">Cuelas</t>
  </si>
  <si>
    <t xml:space="preserve">Demu</t>
  </si>
  <si>
    <t xml:space="preserve">Endoufielle</t>
  </si>
  <si>
    <t xml:space="preserve">Espaon</t>
  </si>
  <si>
    <t xml:space="preserve">Espas</t>
  </si>
  <si>
    <t xml:space="preserve">Estampes</t>
  </si>
  <si>
    <t xml:space="preserve">Estang</t>
  </si>
  <si>
    <t xml:space="preserve">Estipouy</t>
  </si>
  <si>
    <t xml:space="preserve">Estramiac</t>
  </si>
  <si>
    <t xml:space="preserve">Faget-Abbatial</t>
  </si>
  <si>
    <t xml:space="preserve">Fregouville</t>
  </si>
  <si>
    <t xml:space="preserve">Fusterouau</t>
  </si>
  <si>
    <t xml:space="preserve">Garravet</t>
  </si>
  <si>
    <t xml:space="preserve">Gaujac</t>
  </si>
  <si>
    <t xml:space="preserve">Gaujan</t>
  </si>
  <si>
    <t xml:space="preserve">Gavarret-sur-Aulouste</t>
  </si>
  <si>
    <t xml:space="preserve">Gazaupouy</t>
  </si>
  <si>
    <t xml:space="preserve">Gazax-et-Baccarisse</t>
  </si>
  <si>
    <t xml:space="preserve">Gee-Riviere</t>
  </si>
  <si>
    <t xml:space="preserve">Giscaro</t>
  </si>
  <si>
    <t xml:space="preserve">Gondrin</t>
  </si>
  <si>
    <t xml:space="preserve">Goutz</t>
  </si>
  <si>
    <t xml:space="preserve">Goux</t>
  </si>
  <si>
    <t xml:space="preserve">Haget</t>
  </si>
  <si>
    <t xml:space="preserve">Haulies</t>
  </si>
  <si>
    <t xml:space="preserve">Homps</t>
  </si>
  <si>
    <t xml:space="preserve">Le Houga</t>
  </si>
  <si>
    <t xml:space="preserve">L'Isle-Arne</t>
  </si>
  <si>
    <t xml:space="preserve">L'Isle-Bouzon</t>
  </si>
  <si>
    <t xml:space="preserve">Izotges</t>
  </si>
  <si>
    <t xml:space="preserve">Jegun</t>
  </si>
  <si>
    <t xml:space="preserve">Ju-Belloc</t>
  </si>
  <si>
    <t xml:space="preserve">Juilles</t>
  </si>
  <si>
    <t xml:space="preserve">Justian</t>
  </si>
  <si>
    <t xml:space="preserve">Laas</t>
  </si>
  <si>
    <t xml:space="preserve">Labarthe</t>
  </si>
  <si>
    <t xml:space="preserve">Labastide-Saves</t>
  </si>
  <si>
    <t xml:space="preserve">Labejan</t>
  </si>
  <si>
    <t xml:space="preserve">Labrihe</t>
  </si>
  <si>
    <t xml:space="preserve">Ladeveze-Riviere</t>
  </si>
  <si>
    <t xml:space="preserve">Ladeveze-Ville</t>
  </si>
  <si>
    <t xml:space="preserve">Lagarde-Hachan</t>
  </si>
  <si>
    <t xml:space="preserve">Lagardere</t>
  </si>
  <si>
    <t xml:space="preserve">Lagraulet-du-Gers</t>
  </si>
  <si>
    <t xml:space="preserve">Lahas</t>
  </si>
  <si>
    <t xml:space="preserve">Lahitte</t>
  </si>
  <si>
    <t xml:space="preserve">Lalanne</t>
  </si>
  <si>
    <t xml:space="preserve">Lalanne-Arque</t>
  </si>
  <si>
    <t xml:space="preserve">Lamaguere</t>
  </si>
  <si>
    <t xml:space="preserve">Lamazere</t>
  </si>
  <si>
    <t xml:space="preserve">Lamothe-Goas</t>
  </si>
  <si>
    <t xml:space="preserve">Lannemaignan</t>
  </si>
  <si>
    <t xml:space="preserve">Lannepax</t>
  </si>
  <si>
    <t xml:space="preserve">Lanne-Soubiran</t>
  </si>
  <si>
    <t xml:space="preserve">Lannux</t>
  </si>
  <si>
    <t xml:space="preserve">Laree</t>
  </si>
  <si>
    <t xml:space="preserve">Larressingle</t>
  </si>
  <si>
    <t xml:space="preserve">Larroque-Engalin</t>
  </si>
  <si>
    <t xml:space="preserve">Larroque-Saint-Sernin</t>
  </si>
  <si>
    <t xml:space="preserve">Larroque-sur-l'Osse</t>
  </si>
  <si>
    <t xml:space="preserve">Lartigue</t>
  </si>
  <si>
    <t xml:space="preserve">Lasserrade</t>
  </si>
  <si>
    <t xml:space="preserve">Lasseran</t>
  </si>
  <si>
    <t xml:space="preserve">Lasseube-Propre</t>
  </si>
  <si>
    <t xml:space="preserve">Laujuzan</t>
  </si>
  <si>
    <t xml:space="preserve">Lauraet</t>
  </si>
  <si>
    <t xml:space="preserve">Lavardens</t>
  </si>
  <si>
    <t xml:space="preserve">Laymont</t>
  </si>
  <si>
    <t xml:space="preserve">Lias</t>
  </si>
  <si>
    <t xml:space="preserve">Lias-d'Armagnac</t>
  </si>
  <si>
    <t xml:space="preserve">Lombez</t>
  </si>
  <si>
    <t xml:space="preserve">Loubedat</t>
  </si>
  <si>
    <t xml:space="preserve">Loubersan</t>
  </si>
  <si>
    <t xml:space="preserve">Lourties-Monbrun</t>
  </si>
  <si>
    <t xml:space="preserve">Louslitges</t>
  </si>
  <si>
    <t xml:space="preserve">Loussous-Debat</t>
  </si>
  <si>
    <t xml:space="preserve">Lupiac</t>
  </si>
  <si>
    <t xml:space="preserve">Luppe-Violles</t>
  </si>
  <si>
    <t xml:space="preserve">Lussan</t>
  </si>
  <si>
    <t xml:space="preserve">Magnan</t>
  </si>
  <si>
    <t xml:space="preserve">Magnas</t>
  </si>
  <si>
    <t xml:space="preserve">Maignaut-Tauzia</t>
  </si>
  <si>
    <t xml:space="preserve">Malabat</t>
  </si>
  <si>
    <t xml:space="preserve">Manas-Bastanous</t>
  </si>
  <si>
    <t xml:space="preserve">Manciet</t>
  </si>
  <si>
    <t xml:space="preserve">Manent-Montane</t>
  </si>
  <si>
    <t xml:space="preserve">Mansempuy</t>
  </si>
  <si>
    <t xml:space="preserve">Maravat</t>
  </si>
  <si>
    <t xml:space="preserve">Marestaing</t>
  </si>
  <si>
    <t xml:space="preserve">Margouet-Meymes</t>
  </si>
  <si>
    <t xml:space="preserve">Marguestau</t>
  </si>
  <si>
    <t xml:space="preserve">Marsan</t>
  </si>
  <si>
    <t xml:space="preserve">Marseillan</t>
  </si>
  <si>
    <t xml:space="preserve">Marsolan</t>
  </si>
  <si>
    <t xml:space="preserve">Mascaras</t>
  </si>
  <si>
    <t xml:space="preserve">Mas-d'Auvignon</t>
  </si>
  <si>
    <t xml:space="preserve">Masseube</t>
  </si>
  <si>
    <t xml:space="preserve">Mauleon-d'Armagnac</t>
  </si>
  <si>
    <t xml:space="preserve">Maulicheres</t>
  </si>
  <si>
    <t xml:space="preserve">Maumusson-Laguian</t>
  </si>
  <si>
    <t xml:space="preserve">Maurens</t>
  </si>
  <si>
    <t xml:space="preserve">Mauroux</t>
  </si>
  <si>
    <t xml:space="preserve">Mauvezin</t>
  </si>
  <si>
    <t xml:space="preserve">Meilhan</t>
  </si>
  <si>
    <t xml:space="preserve">Merens</t>
  </si>
  <si>
    <t xml:space="preserve">Mielan</t>
  </si>
  <si>
    <t xml:space="preserve">Miradoux</t>
  </si>
  <si>
    <t xml:space="preserve">Miramont-d'Astarac</t>
  </si>
  <si>
    <t xml:space="preserve">Mirannes</t>
  </si>
  <si>
    <t xml:space="preserve">Mirepoix</t>
  </si>
  <si>
    <t xml:space="preserve">Monbrun</t>
  </si>
  <si>
    <t xml:space="preserve">Moncassin</t>
  </si>
  <si>
    <t xml:space="preserve">Monclar</t>
  </si>
  <si>
    <t xml:space="preserve">Monclar-sur-Losse</t>
  </si>
  <si>
    <t xml:space="preserve">Moncorneil-Grazan</t>
  </si>
  <si>
    <t xml:space="preserve">Monferran-Saves</t>
  </si>
  <si>
    <t xml:space="preserve">Mongausy</t>
  </si>
  <si>
    <t xml:space="preserve">Monguilhem</t>
  </si>
  <si>
    <t xml:space="preserve">Monlaur-Bernet</t>
  </si>
  <si>
    <t xml:space="preserve">Monlezun</t>
  </si>
  <si>
    <t xml:space="preserve">Monlezun-d'Armagnac</t>
  </si>
  <si>
    <t xml:space="preserve">Montamat</t>
  </si>
  <si>
    <t xml:space="preserve">Montaut-les-Creneaux</t>
  </si>
  <si>
    <t xml:space="preserve">Mont-d'Astarac</t>
  </si>
  <si>
    <t xml:space="preserve">Mont-de-Marrast</t>
  </si>
  <si>
    <t xml:space="preserve">Montegut</t>
  </si>
  <si>
    <t xml:space="preserve">Montegut-Saves</t>
  </si>
  <si>
    <t xml:space="preserve">Montesquiou</t>
  </si>
  <si>
    <t xml:space="preserve">Montestruc-sur-Gers</t>
  </si>
  <si>
    <t xml:space="preserve">Montreal</t>
  </si>
  <si>
    <t xml:space="preserve">Mormes</t>
  </si>
  <si>
    <t xml:space="preserve">Mouchan</t>
  </si>
  <si>
    <t xml:space="preserve">Mouches</t>
  </si>
  <si>
    <t xml:space="preserve">Nizas</t>
  </si>
  <si>
    <t xml:space="preserve">Noilhan</t>
  </si>
  <si>
    <t xml:space="preserve">Nougaroulet</t>
  </si>
  <si>
    <t xml:space="preserve">Noulens</t>
  </si>
  <si>
    <t xml:space="preserve">Orbessan</t>
  </si>
  <si>
    <t xml:space="preserve">Ordan-Larroque</t>
  </si>
  <si>
    <t xml:space="preserve">Ornezan</t>
  </si>
  <si>
    <t xml:space="preserve">Pallanne</t>
  </si>
  <si>
    <t xml:space="preserve">Panassac</t>
  </si>
  <si>
    <t xml:space="preserve">Panjas</t>
  </si>
  <si>
    <t xml:space="preserve">Pebees</t>
  </si>
  <si>
    <t xml:space="preserve">Pellefigue</t>
  </si>
  <si>
    <t xml:space="preserve">Perchede</t>
  </si>
  <si>
    <t xml:space="preserve">Pergain-Taillac</t>
  </si>
  <si>
    <t xml:space="preserve">Pessan</t>
  </si>
  <si>
    <t xml:space="preserve">Pessoulens</t>
  </si>
  <si>
    <t xml:space="preserve">Peyrecave</t>
  </si>
  <si>
    <t xml:space="preserve">Peyrusse-Grande</t>
  </si>
  <si>
    <t xml:space="preserve">Peyrusse-Massas</t>
  </si>
  <si>
    <t xml:space="preserve">Peyrusse-Vieille</t>
  </si>
  <si>
    <t xml:space="preserve">Pis</t>
  </si>
  <si>
    <t xml:space="preserve">Plieux</t>
  </si>
  <si>
    <t xml:space="preserve">Pompiac</t>
  </si>
  <si>
    <t xml:space="preserve">Ponsampere</t>
  </si>
  <si>
    <t xml:space="preserve">Ponsan-Soubiran</t>
  </si>
  <si>
    <t xml:space="preserve">Pouydraguin</t>
  </si>
  <si>
    <t xml:space="preserve">Pouylebon</t>
  </si>
  <si>
    <t xml:space="preserve">Pouy-Loubrin</t>
  </si>
  <si>
    <t xml:space="preserve">Pouy-Roquelaure</t>
  </si>
  <si>
    <t xml:space="preserve">Prechac</t>
  </si>
  <si>
    <t xml:space="preserve">Prechac-sur-Adour</t>
  </si>
  <si>
    <t xml:space="preserve">Preignan</t>
  </si>
  <si>
    <t xml:space="preserve">Preneron</t>
  </si>
  <si>
    <t xml:space="preserve">Pujaudran</t>
  </si>
  <si>
    <t xml:space="preserve">Puylausic</t>
  </si>
  <si>
    <t xml:space="preserve">Puysegur</t>
  </si>
  <si>
    <t xml:space="preserve">Razengues</t>
  </si>
  <si>
    <t xml:space="preserve">Reans</t>
  </si>
  <si>
    <t xml:space="preserve">Rejaumont</t>
  </si>
  <si>
    <t xml:space="preserve">Ricourt</t>
  </si>
  <si>
    <t xml:space="preserve">Riguepeu</t>
  </si>
  <si>
    <t xml:space="preserve">Riscle</t>
  </si>
  <si>
    <t xml:space="preserve">La Romieu</t>
  </si>
  <si>
    <t xml:space="preserve">Roquebrune</t>
  </si>
  <si>
    <t xml:space="preserve">Roquefort</t>
  </si>
  <si>
    <t xml:space="preserve">Roquelaure-Saint-Aubin</t>
  </si>
  <si>
    <t xml:space="preserve">Roquepine</t>
  </si>
  <si>
    <t xml:space="preserve">Roques</t>
  </si>
  <si>
    <t xml:space="preserve">Rozes</t>
  </si>
  <si>
    <t xml:space="preserve">Sabaillan</t>
  </si>
  <si>
    <t xml:space="preserve">Sabazan</t>
  </si>
  <si>
    <t xml:space="preserve">Sadeillan</t>
  </si>
  <si>
    <t xml:space="preserve">Sainte-Anne</t>
  </si>
  <si>
    <t xml:space="preserve">Saint-Antonin</t>
  </si>
  <si>
    <t xml:space="preserve">Saint-Arailles</t>
  </si>
  <si>
    <t xml:space="preserve">Saint-Arroman</t>
  </si>
  <si>
    <t xml:space="preserve">Saint-Aunix-Lengros</t>
  </si>
  <si>
    <t xml:space="preserve">Sainte-Aurence-Cazaux</t>
  </si>
  <si>
    <t xml:space="preserve">Saint-Avit-Frandat</t>
  </si>
  <si>
    <t xml:space="preserve">Saint-Blancard</t>
  </si>
  <si>
    <t xml:space="preserve">Saint-Bres</t>
  </si>
  <si>
    <t xml:space="preserve">Saint-Christaud</t>
  </si>
  <si>
    <t xml:space="preserve">Sainte-Christie</t>
  </si>
  <si>
    <t xml:space="preserve">Sainte-Christie-d'Armagnac</t>
  </si>
  <si>
    <t xml:space="preserve">Saint-Clar</t>
  </si>
  <si>
    <t xml:space="preserve">Saint-Cricq</t>
  </si>
  <si>
    <t xml:space="preserve">Sainte-Dode</t>
  </si>
  <si>
    <t xml:space="preserve">Saint-elix-d'Astarac</t>
  </si>
  <si>
    <t xml:space="preserve">Saint-elix-Theux</t>
  </si>
  <si>
    <t xml:space="preserve">Saint-Germier</t>
  </si>
  <si>
    <t xml:space="preserve">Saint-Griede</t>
  </si>
  <si>
    <t xml:space="preserve">Saint-Jean-le-Comtal</t>
  </si>
  <si>
    <t xml:space="preserve">Saint-Jean-Poutge</t>
  </si>
  <si>
    <t xml:space="preserve">Saint-Justin</t>
  </si>
  <si>
    <t xml:space="preserve">Saint-Lary</t>
  </si>
  <si>
    <t xml:space="preserve">Saint-Martin-d'Armagnac</t>
  </si>
  <si>
    <t xml:space="preserve">Saint-Martin-de-Goyne</t>
  </si>
  <si>
    <t xml:space="preserve">Saint-Martin-Gimois</t>
  </si>
  <si>
    <t xml:space="preserve">Saint-Maur</t>
  </si>
  <si>
    <t xml:space="preserve">Saint-Medard</t>
  </si>
  <si>
    <t xml:space="preserve">Sainte-Mere</t>
  </si>
  <si>
    <t xml:space="preserve">Saint-Mezard</t>
  </si>
  <si>
    <t xml:space="preserve">Saint-Michel</t>
  </si>
  <si>
    <t xml:space="preserve">Saint-Mont</t>
  </si>
  <si>
    <t xml:space="preserve">Saint-Orens</t>
  </si>
  <si>
    <t xml:space="preserve">Saint-Orens-Pouy-Petit</t>
  </si>
  <si>
    <t xml:space="preserve">Saint-Ost</t>
  </si>
  <si>
    <t xml:space="preserve">Saint-Paul-de-Baise</t>
  </si>
  <si>
    <t xml:space="preserve">Saint-Pierre-d'Aubezies</t>
  </si>
  <si>
    <t xml:space="preserve">Saint-Puy</t>
  </si>
  <si>
    <t xml:space="preserve">Saint-Soulan</t>
  </si>
  <si>
    <t xml:space="preserve">Salles-d'Armagnac</t>
  </si>
  <si>
    <t xml:space="preserve">Sansan</t>
  </si>
  <si>
    <t xml:space="preserve">Saramon</t>
  </si>
  <si>
    <t xml:space="preserve">Sarcos</t>
  </si>
  <si>
    <t xml:space="preserve">Sarragachies</t>
  </si>
  <si>
    <t xml:space="preserve">Sarrant</t>
  </si>
  <si>
    <t xml:space="preserve">La Sauvetat</t>
  </si>
  <si>
    <t xml:space="preserve">Sauveterre</t>
  </si>
  <si>
    <t xml:space="preserve">Savignac-Mona</t>
  </si>
  <si>
    <t xml:space="preserve">Scieurac-et-Floures</t>
  </si>
  <si>
    <t xml:space="preserve">Seailles</t>
  </si>
  <si>
    <t xml:space="preserve">Segoufielle</t>
  </si>
  <si>
    <t xml:space="preserve">Seissan</t>
  </si>
  <si>
    <t xml:space="preserve">Semboues</t>
  </si>
  <si>
    <t xml:space="preserve">Semezies-Cachan</t>
  </si>
  <si>
    <t xml:space="preserve">Sempesserre</t>
  </si>
  <si>
    <t xml:space="preserve">Sere</t>
  </si>
  <si>
    <t xml:space="preserve">Seysses-Saves</t>
  </si>
  <si>
    <t xml:space="preserve">Simorre</t>
  </si>
  <si>
    <t xml:space="preserve">Sirac</t>
  </si>
  <si>
    <t xml:space="preserve">Solomiac</t>
  </si>
  <si>
    <t xml:space="preserve">Sorbets</t>
  </si>
  <si>
    <t xml:space="preserve">Tachoires</t>
  </si>
  <si>
    <t xml:space="preserve">Tarsac</t>
  </si>
  <si>
    <t xml:space="preserve">Tasque</t>
  </si>
  <si>
    <t xml:space="preserve">Taybosc</t>
  </si>
  <si>
    <t xml:space="preserve">Terraube</t>
  </si>
  <si>
    <t xml:space="preserve">Thoux</t>
  </si>
  <si>
    <t xml:space="preserve">Tieste-Uragnoux</t>
  </si>
  <si>
    <t xml:space="preserve">Tillac</t>
  </si>
  <si>
    <t xml:space="preserve">Touget</t>
  </si>
  <si>
    <t xml:space="preserve">Toujouse</t>
  </si>
  <si>
    <t xml:space="preserve">Tournan</t>
  </si>
  <si>
    <t xml:space="preserve">Tournecoupe</t>
  </si>
  <si>
    <t xml:space="preserve">Tourrenquets</t>
  </si>
  <si>
    <t xml:space="preserve">Traverseres</t>
  </si>
  <si>
    <t xml:space="preserve">Troncens</t>
  </si>
  <si>
    <t xml:space="preserve">Tudelle</t>
  </si>
  <si>
    <t xml:space="preserve">Urdens</t>
  </si>
  <si>
    <t xml:space="preserve">Urgosse</t>
  </si>
  <si>
    <t xml:space="preserve">Valence-sur-Baise</t>
  </si>
  <si>
    <t xml:space="preserve">Vergoignan</t>
  </si>
  <si>
    <t xml:space="preserve">Viella</t>
  </si>
  <si>
    <t xml:space="preserve">Villecomtal-sur-Arros</t>
  </si>
  <si>
    <t xml:space="preserve">Villefranche</t>
  </si>
  <si>
    <t xml:space="preserve">Viozan</t>
  </si>
  <si>
    <t xml:space="preserve">Aussos</t>
  </si>
  <si>
    <t xml:space="preserve">Abeilhan</t>
  </si>
  <si>
    <t xml:space="preserve">Aigne</t>
  </si>
  <si>
    <t xml:space="preserve">Aumelas</t>
  </si>
  <si>
    <t xml:space="preserve">Autignac</t>
  </si>
  <si>
    <t xml:space="preserve">Avene</t>
  </si>
  <si>
    <t xml:space="preserve">Azillanet</t>
  </si>
  <si>
    <t xml:space="preserve">Belarga</t>
  </si>
  <si>
    <t xml:space="preserve">Boisseron</t>
  </si>
  <si>
    <t xml:space="preserve">Bouzigues</t>
  </si>
  <si>
    <t xml:space="preserve">Buzignargues</t>
  </si>
  <si>
    <t xml:space="preserve">Cabrerolles</t>
  </si>
  <si>
    <t xml:space="preserve">Cabrieres</t>
  </si>
  <si>
    <t xml:space="preserve">Campagne</t>
  </si>
  <si>
    <t xml:space="preserve">Carlencas-et-Levas</t>
  </si>
  <si>
    <t xml:space="preserve">Castanet-le-Haut</t>
  </si>
  <si>
    <t xml:space="preserve">Cebazan</t>
  </si>
  <si>
    <t xml:space="preserve">Ceilhes-et-Rocozels</t>
  </si>
  <si>
    <t xml:space="preserve">Coulobres</t>
  </si>
  <si>
    <t xml:space="preserve">Le Cros</t>
  </si>
  <si>
    <t xml:space="preserve">Cruzy</t>
  </si>
  <si>
    <t xml:space="preserve">Faugeres</t>
  </si>
  <si>
    <t xml:space="preserve">Felines-Minervois</t>
  </si>
  <si>
    <t xml:space="preserve">Ferrieres-les-Verreries</t>
  </si>
  <si>
    <t xml:space="preserve">Fontes</t>
  </si>
  <si>
    <t xml:space="preserve">Lagamas</t>
  </si>
  <si>
    <t xml:space="preserve">Lauret</t>
  </si>
  <si>
    <t xml:space="preserve">Lauroux</t>
  </si>
  <si>
    <t xml:space="preserve">Lezignan-la-Cebe</t>
  </si>
  <si>
    <t xml:space="preserve">Liausson</t>
  </si>
  <si>
    <t xml:space="preserve">Neffies</t>
  </si>
  <si>
    <t xml:space="preserve">Notre-Dame-de-Londres</t>
  </si>
  <si>
    <t xml:space="preserve">Pegairolles-de-Bueges</t>
  </si>
  <si>
    <t xml:space="preserve">Pegairolles-de-l'Escalette</t>
  </si>
  <si>
    <t xml:space="preserve">Pezenes-les-Mines</t>
  </si>
  <si>
    <t xml:space="preserve">Prades-sur-Vernazobre</t>
  </si>
  <si>
    <t xml:space="preserve">Premian</t>
  </si>
  <si>
    <t xml:space="preserve">Rieussec</t>
  </si>
  <si>
    <t xml:space="preserve">Riols</t>
  </si>
  <si>
    <t xml:space="preserve">Les Rives</t>
  </si>
  <si>
    <t xml:space="preserve">Romiguieres</t>
  </si>
  <si>
    <t xml:space="preserve">Roquebrun</t>
  </si>
  <si>
    <t xml:space="preserve">Roqueredonde</t>
  </si>
  <si>
    <t xml:space="preserve">Roquessels</t>
  </si>
  <si>
    <t xml:space="preserve">Saint-etienne-Estrechoux</t>
  </si>
  <si>
    <t xml:space="preserve">Saint-Jean-de-la-Blaquiere</t>
  </si>
  <si>
    <t xml:space="preserve">Saint-Maurice-Navacelles</t>
  </si>
  <si>
    <t xml:space="preserve">Saint-Paul-et-Valmalle</t>
  </si>
  <si>
    <t xml:space="preserve">Saint-Pierre-de-la-Fage</t>
  </si>
  <si>
    <t xml:space="preserve">Saint-Pons-de-Thomieres</t>
  </si>
  <si>
    <t xml:space="preserve">Saint-Pons-de-Mauchiens</t>
  </si>
  <si>
    <t xml:space="preserve">Salasc</t>
  </si>
  <si>
    <t xml:space="preserve">Le Soulie</t>
  </si>
  <si>
    <t xml:space="preserve">Tourbes</t>
  </si>
  <si>
    <t xml:space="preserve">Le Triadou</t>
  </si>
  <si>
    <t xml:space="preserve">Usclas-du-Bosc</t>
  </si>
  <si>
    <t xml:space="preserve">Vacquieres</t>
  </si>
  <si>
    <t xml:space="preserve">Valflaunes</t>
  </si>
  <si>
    <t xml:space="preserve">Valros</t>
  </si>
  <si>
    <t xml:space="preserve">Vendres</t>
  </si>
  <si>
    <t xml:space="preserve">Assieu</t>
  </si>
  <si>
    <t xml:space="preserve">Beaufin</t>
  </si>
  <si>
    <t xml:space="preserve">Bilieu</t>
  </si>
  <si>
    <t xml:space="preserve">Bizonnes</t>
  </si>
  <si>
    <t xml:space="preserve">Bonnefamille</t>
  </si>
  <si>
    <t xml:space="preserve">Bossieu</t>
  </si>
  <si>
    <t xml:space="preserve">Le Bouchage</t>
  </si>
  <si>
    <t xml:space="preserve">Bouvesse-Quirieu</t>
  </si>
  <si>
    <t xml:space="preserve">Brangues</t>
  </si>
  <si>
    <t xml:space="preserve">La Buissiere</t>
  </si>
  <si>
    <t xml:space="preserve">Champagnier</t>
  </si>
  <si>
    <t xml:space="preserve">Charavines</t>
  </si>
  <si>
    <t xml:space="preserve">Chateauvilain</t>
  </si>
  <si>
    <t xml:space="preserve">Chatenay</t>
  </si>
  <si>
    <t xml:space="preserve">Chelieu</t>
  </si>
  <si>
    <t xml:space="preserve">Cornillon-en-Trieves</t>
  </si>
  <si>
    <t xml:space="preserve">Les Cotes-d'Arey</t>
  </si>
  <si>
    <t xml:space="preserve">Cour-et-Buis</t>
  </si>
  <si>
    <t xml:space="preserve">Dizimieu</t>
  </si>
  <si>
    <t xml:space="preserve">Doissin</t>
  </si>
  <si>
    <t xml:space="preserve">Engins</t>
  </si>
  <si>
    <t xml:space="preserve">Entraigues</t>
  </si>
  <si>
    <t xml:space="preserve">La Flachere</t>
  </si>
  <si>
    <t xml:space="preserve">Hieres-sur-Amby</t>
  </si>
  <si>
    <t xml:space="preserve">Janneyrias</t>
  </si>
  <si>
    <t xml:space="preserve">Laffrey</t>
  </si>
  <si>
    <t xml:space="preserve">Laval-en-Belledonne</t>
  </si>
  <si>
    <t xml:space="preserve">Lavaldens</t>
  </si>
  <si>
    <t xml:space="preserve">Lavars</t>
  </si>
  <si>
    <t xml:space="preserve">Leyrieu</t>
  </si>
  <si>
    <t xml:space="preserve">Livet-et-Gavet</t>
  </si>
  <si>
    <t xml:space="preserve">Luzinay</t>
  </si>
  <si>
    <t xml:space="preserve">Marcieu</t>
  </si>
  <si>
    <t xml:space="preserve">Marcilloles</t>
  </si>
  <si>
    <t xml:space="preserve">Marcollin</t>
  </si>
  <si>
    <t xml:space="preserve">Autrans-Meaudre en Vercors</t>
  </si>
  <si>
    <t xml:space="preserve">Mens</t>
  </si>
  <si>
    <t xml:space="preserve">Miribel-les-echelles</t>
  </si>
  <si>
    <t xml:space="preserve">Moissieu-sur-Dolon</t>
  </si>
  <si>
    <t xml:space="preserve">Monsteroux-Milieu</t>
  </si>
  <si>
    <t xml:space="preserve">Montagne</t>
  </si>
  <si>
    <t xml:space="preserve">Monteynard</t>
  </si>
  <si>
    <t xml:space="preserve">Morette</t>
  </si>
  <si>
    <t xml:space="preserve">La Motte-Saint-Martin</t>
  </si>
  <si>
    <t xml:space="preserve">Optevoz</t>
  </si>
  <si>
    <t xml:space="preserve">Ornon</t>
  </si>
  <si>
    <t xml:space="preserve">Oytier-Saint-Oblas</t>
  </si>
  <si>
    <t xml:space="preserve">Oz</t>
  </si>
  <si>
    <t xml:space="preserve">Pact</t>
  </si>
  <si>
    <t xml:space="preserve">Panossas</t>
  </si>
  <si>
    <t xml:space="preserve">Pierre-Chatel</t>
  </si>
  <si>
    <t xml:space="preserve">Pontcharra</t>
  </si>
  <si>
    <t xml:space="preserve">Prebois</t>
  </si>
  <si>
    <t xml:space="preserve">Quaix-en-Chartreuse</t>
  </si>
  <si>
    <t xml:space="preserve">Revel</t>
  </si>
  <si>
    <t xml:space="preserve">Royas</t>
  </si>
  <si>
    <t xml:space="preserve">Sainte-Anne-sur-Gervonde</t>
  </si>
  <si>
    <t xml:space="preserve">Saint Antoine l'Abbaye</t>
  </si>
  <si>
    <t xml:space="preserve">Saint-Barthelemy-de-Sechilienne</t>
  </si>
  <si>
    <t xml:space="preserve">Saint-Baudille-de-la-Tour</t>
  </si>
  <si>
    <t xml:space="preserve">Sainte-Blandine</t>
  </si>
  <si>
    <t xml:space="preserve">Saint-Bonnet-de-Chavagne</t>
  </si>
  <si>
    <t xml:space="preserve">Saint-Chef</t>
  </si>
  <si>
    <t xml:space="preserve">Saint-Christophe-en-Oisans</t>
  </si>
  <si>
    <t xml:space="preserve">Saint-Clair-sur-Galaure</t>
  </si>
  <si>
    <t xml:space="preserve">Saint-Hilaire-de-Brens</t>
  </si>
  <si>
    <t xml:space="preserve">Saint-Hilaire-de-la-Cote</t>
  </si>
  <si>
    <t xml:space="preserve">Saint-Joseph-de-Riviere</t>
  </si>
  <si>
    <t xml:space="preserve">Saint-Just-de-Claix</t>
  </si>
  <si>
    <t xml:space="preserve">Saint-Laurent-en-Beaumont</t>
  </si>
  <si>
    <t xml:space="preserve">Saint-Martin-de-Clelles</t>
  </si>
  <si>
    <t xml:space="preserve">Saint-Michel-de-Saint-Geoirs</t>
  </si>
  <si>
    <t xml:space="preserve">Saint-Nizier-du-Moucherotte</t>
  </si>
  <si>
    <t xml:space="preserve">Saint-Romain-de-Surieu</t>
  </si>
  <si>
    <t xml:space="preserve">Sarcenas</t>
  </si>
  <si>
    <t xml:space="preserve">Sechilienne</t>
  </si>
  <si>
    <t xml:space="preserve">Serezin-de-la-Tour</t>
  </si>
  <si>
    <t xml:space="preserve">Sinard</t>
  </si>
  <si>
    <t xml:space="preserve">Soleymieu</t>
  </si>
  <si>
    <t xml:space="preserve">Treffort</t>
  </si>
  <si>
    <t xml:space="preserve">La Valette</t>
  </si>
  <si>
    <t xml:space="preserve">Valjouffrey</t>
  </si>
  <si>
    <t xml:space="preserve">Vatilieu</t>
  </si>
  <si>
    <t xml:space="preserve">Villard-Notre-Dame</t>
  </si>
  <si>
    <t xml:space="preserve">Villard-Reculas</t>
  </si>
  <si>
    <t xml:space="preserve">Villeneuve-de-Marc</t>
  </si>
  <si>
    <t xml:space="preserve">Val-de-Virieu</t>
  </si>
  <si>
    <t xml:space="preserve">Chamrousse</t>
  </si>
  <si>
    <t xml:space="preserve">Aboen</t>
  </si>
  <si>
    <t xml:space="preserve">Ailleux</t>
  </si>
  <si>
    <t xml:space="preserve">Apinac</t>
  </si>
  <si>
    <t xml:space="preserve">Arcinges</t>
  </si>
  <si>
    <t xml:space="preserve">Bard</t>
  </si>
  <si>
    <t xml:space="preserve">Bellegarde-en-Forez</t>
  </si>
  <si>
    <t xml:space="preserve">Belleroche</t>
  </si>
  <si>
    <t xml:space="preserve">Belmont-de-la-Loire</t>
  </si>
  <si>
    <t xml:space="preserve">La Benisson-Dieu</t>
  </si>
  <si>
    <t xml:space="preserve">Boisset-les-Montrond</t>
  </si>
  <si>
    <t xml:space="preserve">Boyer</t>
  </si>
  <si>
    <t xml:space="preserve">Briennon</t>
  </si>
  <si>
    <t xml:space="preserve">Bully</t>
  </si>
  <si>
    <t xml:space="preserve">Burdignes</t>
  </si>
  <si>
    <t xml:space="preserve">Bussieres</t>
  </si>
  <si>
    <t xml:space="preserve">Bussy-Albieux</t>
  </si>
  <si>
    <t xml:space="preserve">Le Cergne</t>
  </si>
  <si>
    <t xml:space="preserve">Cervieres</t>
  </si>
  <si>
    <t xml:space="preserve">Chalain-d'Uzore</t>
  </si>
  <si>
    <t xml:space="preserve">Chalain-le-Comtal</t>
  </si>
  <si>
    <t xml:space="preserve">Chalmazel-Jeansagniere</t>
  </si>
  <si>
    <t xml:space="preserve">La Chamba</t>
  </si>
  <si>
    <t xml:space="preserve">Chambeon</t>
  </si>
  <si>
    <t xml:space="preserve">La Chambonie</t>
  </si>
  <si>
    <t xml:space="preserve">Champdieu</t>
  </si>
  <si>
    <t xml:space="preserve">Changy</t>
  </si>
  <si>
    <t xml:space="preserve">Chatelneuf</t>
  </si>
  <si>
    <t xml:space="preserve">Chenereilles</t>
  </si>
  <si>
    <t xml:space="preserve">Cherier</t>
  </si>
  <si>
    <t xml:space="preserve">Chevrieres</t>
  </si>
  <si>
    <t xml:space="preserve">Cleppe</t>
  </si>
  <si>
    <t xml:space="preserve">Colombier</t>
  </si>
  <si>
    <t xml:space="preserve">La Cote-en-Couzan</t>
  </si>
  <si>
    <t xml:space="preserve">Cottance</t>
  </si>
  <si>
    <t xml:space="preserve">Coutouvre</t>
  </si>
  <si>
    <t xml:space="preserve">Craintilleux</t>
  </si>
  <si>
    <t xml:space="preserve">Cremeaux</t>
  </si>
  <si>
    <t xml:space="preserve">Croizet-sur-Gand</t>
  </si>
  <si>
    <t xml:space="preserve">Le Crozet</t>
  </si>
  <si>
    <t xml:space="preserve">Dargoire</t>
  </si>
  <si>
    <t xml:space="preserve">Debats-Riviere-d'Orpra</t>
  </si>
  <si>
    <t xml:space="preserve">Doizieux</t>
  </si>
  <si>
    <t xml:space="preserve">Essertines-en-Donzy</t>
  </si>
  <si>
    <t xml:space="preserve">La Gimond</t>
  </si>
  <si>
    <t xml:space="preserve">Graix</t>
  </si>
  <si>
    <t xml:space="preserve">La Gresle</t>
  </si>
  <si>
    <t xml:space="preserve">Grezieux-le-Fromental</t>
  </si>
  <si>
    <t xml:space="preserve">Grezolles</t>
  </si>
  <si>
    <t xml:space="preserve">Gumieres</t>
  </si>
  <si>
    <t xml:space="preserve">L'Hopital-le-Grand</t>
  </si>
  <si>
    <t xml:space="preserve">Jarnosse</t>
  </si>
  <si>
    <t xml:space="preserve">Jas</t>
  </si>
  <si>
    <t xml:space="preserve">Jonzieux</t>
  </si>
  <si>
    <t xml:space="preserve">Jure</t>
  </si>
  <si>
    <t xml:space="preserve">Lavieu</t>
  </si>
  <si>
    <t xml:space="preserve">Lure</t>
  </si>
  <si>
    <t xml:space="preserve">Marclopt</t>
  </si>
  <si>
    <t xml:space="preserve">Marcoux</t>
  </si>
  <si>
    <t xml:space="preserve">Margerie-Chantagret</t>
  </si>
  <si>
    <t xml:space="preserve">Maringes</t>
  </si>
  <si>
    <t xml:space="preserve">Marlhes</t>
  </si>
  <si>
    <t xml:space="preserve">Merle-Leignec</t>
  </si>
  <si>
    <t xml:space="preserve">Mizerieux</t>
  </si>
  <si>
    <t xml:space="preserve">Montagny</t>
  </si>
  <si>
    <t xml:space="preserve">Montverdun</t>
  </si>
  <si>
    <t xml:space="preserve">Mornand-en-Forez</t>
  </si>
  <si>
    <t xml:space="preserve">Nandax</t>
  </si>
  <si>
    <t xml:space="preserve">Neaux</t>
  </si>
  <si>
    <t xml:space="preserve">Neronde</t>
  </si>
  <si>
    <t xml:space="preserve">Nervieux</t>
  </si>
  <si>
    <t xml:space="preserve">Neulise</t>
  </si>
  <si>
    <t xml:space="preserve">Noailly</t>
  </si>
  <si>
    <t xml:space="preserve">Les Noes</t>
  </si>
  <si>
    <t xml:space="preserve">Noiretable</t>
  </si>
  <si>
    <t xml:space="preserve">Ouches</t>
  </si>
  <si>
    <t xml:space="preserve">La Pacaudiere</t>
  </si>
  <si>
    <t xml:space="preserve">Perigneux</t>
  </si>
  <si>
    <t xml:space="preserve">Perreux</t>
  </si>
  <si>
    <t xml:space="preserve">Pinay</t>
  </si>
  <si>
    <t xml:space="preserve">Planfoy</t>
  </si>
  <si>
    <t xml:space="preserve">Pommiers-en-Forez</t>
  </si>
  <si>
    <t xml:space="preserve">Poncins</t>
  </si>
  <si>
    <t xml:space="preserve">Precieux</t>
  </si>
  <si>
    <t xml:space="preserve">Regny</t>
  </si>
  <si>
    <t xml:space="preserve">Renaison</t>
  </si>
  <si>
    <t xml:space="preserve">La Ricamarie</t>
  </si>
  <si>
    <t xml:space="preserve">Grands centres urbains</t>
  </si>
  <si>
    <t xml:space="preserve">Rozier-Cotes-d'Aurec</t>
  </si>
  <si>
    <t xml:space="preserve">Rozier-en-Donzy</t>
  </si>
  <si>
    <t xml:space="preserve">Sainte-Agathe-en-Donzy</t>
  </si>
  <si>
    <t xml:space="preserve">Saint-Appolinard</t>
  </si>
  <si>
    <t xml:space="preserve">Saint-Barthelemy-Lestra</t>
  </si>
  <si>
    <t xml:space="preserve">Saint-Bonnet-des-Quarts</t>
  </si>
  <si>
    <t xml:space="preserve">Saint-Bonnet-le-Chateau</t>
  </si>
  <si>
    <t xml:space="preserve">Saint-Christo-en-Jarez</t>
  </si>
  <si>
    <t xml:space="preserve">Sainte-Colombe-sur-Gand</t>
  </si>
  <si>
    <t xml:space="preserve">Saint-Cyr-de-Favieres</t>
  </si>
  <si>
    <t xml:space="preserve">Saint-Cyr-de-Valorges</t>
  </si>
  <si>
    <t xml:space="preserve">Saint-Cyr-les-Vignes</t>
  </si>
  <si>
    <t xml:space="preserve">Saint-Denis-de-Cabanne</t>
  </si>
  <si>
    <t xml:space="preserve">Saint-Denis-sur-Coise</t>
  </si>
  <si>
    <t xml:space="preserve">Saint-Forgeux-Lespinasse</t>
  </si>
  <si>
    <t xml:space="preserve">Saint-Georges-de-Baroille</t>
  </si>
  <si>
    <t xml:space="preserve">Saint-Germain-la-Montagne</t>
  </si>
  <si>
    <t xml:space="preserve">Saint-Germain-Laval</t>
  </si>
  <si>
    <t xml:space="preserve">Saint-Hilaire-Cusson-la-Valmitte</t>
  </si>
  <si>
    <t xml:space="preserve">Saint-Jean-Soleymieux</t>
  </si>
  <si>
    <t xml:space="preserve">Saint-Julien-d'Oddes</t>
  </si>
  <si>
    <t xml:space="preserve">Vetre-sur-Anzon</t>
  </si>
  <si>
    <t xml:space="preserve">Saint-Julien-Molin-Molette</t>
  </si>
  <si>
    <t xml:space="preserve">Saint-Just-en-Bas</t>
  </si>
  <si>
    <t xml:space="preserve">Saint-Just-en-Chevalet</t>
  </si>
  <si>
    <t xml:space="preserve">Saint-Just-la-Pendue</t>
  </si>
  <si>
    <t xml:space="preserve">Saint-Laurent-la-Conche</t>
  </si>
  <si>
    <t xml:space="preserve">Saint-Marcel-de-Felines</t>
  </si>
  <si>
    <t xml:space="preserve">Saint-Martin-la-Sauvete</t>
  </si>
  <si>
    <t xml:space="preserve">Saint-Martin-Lestra</t>
  </si>
  <si>
    <t xml:space="preserve">Saint-Maurice-en-Gourgois</t>
  </si>
  <si>
    <t xml:space="preserve">Vezelin-sur-Loire</t>
  </si>
  <si>
    <t xml:space="preserve">Saint-Pierre-la-Noaille</t>
  </si>
  <si>
    <t xml:space="preserve">Saint-Priest-la-Prugne</t>
  </si>
  <si>
    <t xml:space="preserve">Saint-Priest-la-Roche</t>
  </si>
  <si>
    <t xml:space="preserve">Saint-Regis-du-Coin</t>
  </si>
  <si>
    <t xml:space="preserve">Saint-Rirand</t>
  </si>
  <si>
    <t xml:space="preserve">Saint-Romain-d'Urfe</t>
  </si>
  <si>
    <t xml:space="preserve">Saint-Romain-en-Jarez</t>
  </si>
  <si>
    <t xml:space="preserve">Saint-Romain-les-Atheux</t>
  </si>
  <si>
    <t xml:space="preserve">Saint-Sauveur-en-Rue</t>
  </si>
  <si>
    <t xml:space="preserve">Saint-Sixte</t>
  </si>
  <si>
    <t xml:space="preserve">Les Salles</t>
  </si>
  <si>
    <t xml:space="preserve">Salt-en-Donzy</t>
  </si>
  <si>
    <t xml:space="preserve">Salvizinet</t>
  </si>
  <si>
    <t xml:space="preserve">Sevelinges</t>
  </si>
  <si>
    <t xml:space="preserve">Tartaras</t>
  </si>
  <si>
    <t xml:space="preserve">La Terrasse-sur-Dorlay</t>
  </si>
  <si>
    <t xml:space="preserve">La Tuiliere</t>
  </si>
  <si>
    <t xml:space="preserve">Urbise</t>
  </si>
  <si>
    <t xml:space="preserve">Usson-en-Forez</t>
  </si>
  <si>
    <t xml:space="preserve">Valeille</t>
  </si>
  <si>
    <t xml:space="preserve">Valfleury</t>
  </si>
  <si>
    <t xml:space="preserve">La Valla-sur-Rochefort</t>
  </si>
  <si>
    <t xml:space="preserve">Verrieres-en-Forez</t>
  </si>
  <si>
    <t xml:space="preserve">Villers</t>
  </si>
  <si>
    <t xml:space="preserve">Violay</t>
  </si>
  <si>
    <t xml:space="preserve">Viricelles</t>
  </si>
  <si>
    <t xml:space="preserve">Virigneux</t>
  </si>
  <si>
    <t xml:space="preserve">Vivans</t>
  </si>
  <si>
    <t xml:space="preserve">Vougy</t>
  </si>
  <si>
    <t xml:space="preserve">Chausseterre</t>
  </si>
  <si>
    <t xml:space="preserve">Allegre</t>
  </si>
  <si>
    <t xml:space="preserve">Alleyrac</t>
  </si>
  <si>
    <t xml:space="preserve">Alleyras</t>
  </si>
  <si>
    <t xml:space="preserve">Araules</t>
  </si>
  <si>
    <t xml:space="preserve">Arlempdes</t>
  </si>
  <si>
    <t xml:space="preserve">Arlet</t>
  </si>
  <si>
    <t xml:space="preserve">Arsac-en-Velay</t>
  </si>
  <si>
    <t xml:space="preserve">Vissac-Auteyrac</t>
  </si>
  <si>
    <t xml:space="preserve">Autrac</t>
  </si>
  <si>
    <t xml:space="preserve">Auvers</t>
  </si>
  <si>
    <t xml:space="preserve">Auzon</t>
  </si>
  <si>
    <t xml:space="preserve">Azerat</t>
  </si>
  <si>
    <t xml:space="preserve">Bains</t>
  </si>
  <si>
    <t xml:space="preserve">Beaune-sur-Arzon</t>
  </si>
  <si>
    <t xml:space="preserve">Beaux</t>
  </si>
  <si>
    <t xml:space="preserve">Beauzac</t>
  </si>
  <si>
    <t xml:space="preserve">Bellevue-la-Montagne</t>
  </si>
  <si>
    <t xml:space="preserve">Berbezit</t>
  </si>
  <si>
    <t xml:space="preserve">Bessamorel</t>
  </si>
  <si>
    <t xml:space="preserve">La Besseyre-Saint-Mary</t>
  </si>
  <si>
    <t xml:space="preserve">Blanzac</t>
  </si>
  <si>
    <t xml:space="preserve">Blassac</t>
  </si>
  <si>
    <t xml:space="preserve">Blavozy</t>
  </si>
  <si>
    <t xml:space="preserve">Blesle</t>
  </si>
  <si>
    <t xml:space="preserve">Bonneval</t>
  </si>
  <si>
    <t xml:space="preserve">Cayres</t>
  </si>
  <si>
    <t xml:space="preserve">Ceaux-d'Allegre</t>
  </si>
  <si>
    <t xml:space="preserve">Chadron</t>
  </si>
  <si>
    <t xml:space="preserve">La Chaise-Dieu</t>
  </si>
  <si>
    <t xml:space="preserve">Chamalieres-sur-Loire</t>
  </si>
  <si>
    <t xml:space="preserve">Chambezon</t>
  </si>
  <si>
    <t xml:space="preserve">Le Chambon-sur-Lignon</t>
  </si>
  <si>
    <t xml:space="preserve">Champagnac-le-Vieux</t>
  </si>
  <si>
    <t xml:space="preserve">Champclause</t>
  </si>
  <si>
    <t xml:space="preserve">Chanaleilles</t>
  </si>
  <si>
    <t xml:space="preserve">La Chapelle-Bertin</t>
  </si>
  <si>
    <t xml:space="preserve">La Chapelle-d'Aurec</t>
  </si>
  <si>
    <t xml:space="preserve">La Chapelle-Geneste</t>
  </si>
  <si>
    <t xml:space="preserve">Charraix</t>
  </si>
  <si>
    <t xml:space="preserve">Chaspinhac</t>
  </si>
  <si>
    <t xml:space="preserve">Chaspuzac</t>
  </si>
  <si>
    <t xml:space="preserve">Chassagnes</t>
  </si>
  <si>
    <t xml:space="preserve">Chassignolles</t>
  </si>
  <si>
    <t xml:space="preserve">Chastel</t>
  </si>
  <si>
    <t xml:space="preserve">Chaudeyrolles</t>
  </si>
  <si>
    <t xml:space="preserve">Chavaniac-Lafayette</t>
  </si>
  <si>
    <t xml:space="preserve">Chilhac</t>
  </si>
  <si>
    <t xml:space="preserve">Chomelix</t>
  </si>
  <si>
    <t xml:space="preserve">La Chomette</t>
  </si>
  <si>
    <t xml:space="preserve">Collat</t>
  </si>
  <si>
    <t xml:space="preserve">Connangles</t>
  </si>
  <si>
    <t xml:space="preserve">Couteuges</t>
  </si>
  <si>
    <t xml:space="preserve">Craponne-sur-Arzon</t>
  </si>
  <si>
    <t xml:space="preserve">Cronce</t>
  </si>
  <si>
    <t xml:space="preserve">Cubelles</t>
  </si>
  <si>
    <t xml:space="preserve">Cussac-sur-Loire</t>
  </si>
  <si>
    <t xml:space="preserve">Desges</t>
  </si>
  <si>
    <t xml:space="preserve">Esplantas-Vazeilles</t>
  </si>
  <si>
    <t xml:space="preserve">Les Estables</t>
  </si>
  <si>
    <t xml:space="preserve">Fay-sur-Lignon</t>
  </si>
  <si>
    <t xml:space="preserve">Felines</t>
  </si>
  <si>
    <t xml:space="preserve">Ferrussac</t>
  </si>
  <si>
    <t xml:space="preserve">Fix-Saint-Geneys</t>
  </si>
  <si>
    <t xml:space="preserve">Fontannes</t>
  </si>
  <si>
    <t xml:space="preserve">Freycenet-la-Cuche</t>
  </si>
  <si>
    <t xml:space="preserve">Frugieres-le-Pin</t>
  </si>
  <si>
    <t xml:space="preserve">Goudet</t>
  </si>
  <si>
    <t xml:space="preserve">Grazac</t>
  </si>
  <si>
    <t xml:space="preserve">Grenier-Montgon</t>
  </si>
  <si>
    <t xml:space="preserve">Grezes</t>
  </si>
  <si>
    <t xml:space="preserve">Javaugues</t>
  </si>
  <si>
    <t xml:space="preserve">Jax</t>
  </si>
  <si>
    <t xml:space="preserve">Josat</t>
  </si>
  <si>
    <t xml:space="preserve">Jullianges</t>
  </si>
  <si>
    <t xml:space="preserve">Lamothe</t>
  </si>
  <si>
    <t xml:space="preserve">Lantriac</t>
  </si>
  <si>
    <t xml:space="preserve">Lapte</t>
  </si>
  <si>
    <t xml:space="preserve">Laussonne</t>
  </si>
  <si>
    <t xml:space="preserve">Laval-sur-Doulon</t>
  </si>
  <si>
    <t xml:space="preserve">Lavaudieu</t>
  </si>
  <si>
    <t xml:space="preserve">Lavoute-Chilhac</t>
  </si>
  <si>
    <t xml:space="preserve">Lavoute-sur-Loire</t>
  </si>
  <si>
    <t xml:space="preserve">Lempdes-sur-Allagnon</t>
  </si>
  <si>
    <t xml:space="preserve">Leotoing</t>
  </si>
  <si>
    <t xml:space="preserve">Lorlanges</t>
  </si>
  <si>
    <t xml:space="preserve">Loudes</t>
  </si>
  <si>
    <t xml:space="preserve">Lubilhac</t>
  </si>
  <si>
    <t xml:space="preserve">Malrevers</t>
  </si>
  <si>
    <t xml:space="preserve">Malvalette</t>
  </si>
  <si>
    <t xml:space="preserve">Malvieres</t>
  </si>
  <si>
    <t xml:space="preserve">Le Mas-de-Tence</t>
  </si>
  <si>
    <t xml:space="preserve">Mazet-Saint-Voy</t>
  </si>
  <si>
    <t xml:space="preserve">Mazerat-Aurouze</t>
  </si>
  <si>
    <t xml:space="preserve">Mazeyrat-d'Allier</t>
  </si>
  <si>
    <t xml:space="preserve">Mezeres</t>
  </si>
  <si>
    <t xml:space="preserve">Le Monastier-sur-Gazeille</t>
  </si>
  <si>
    <t xml:space="preserve">Monlet</t>
  </si>
  <si>
    <t xml:space="preserve">Montfaucon-en-Velay</t>
  </si>
  <si>
    <t xml:space="preserve">Montregard</t>
  </si>
  <si>
    <t xml:space="preserve">Montusclat</t>
  </si>
  <si>
    <t xml:space="preserve">Moudeyres</t>
  </si>
  <si>
    <t xml:space="preserve">Paulhaguet</t>
  </si>
  <si>
    <t xml:space="preserve">Pebrac</t>
  </si>
  <si>
    <t xml:space="preserve">Le Pertuis</t>
  </si>
  <si>
    <t xml:space="preserve">Pinols</t>
  </si>
  <si>
    <t xml:space="preserve">Pradelles</t>
  </si>
  <si>
    <t xml:space="preserve">Queyrieres</t>
  </si>
  <si>
    <t xml:space="preserve">Raucoules</t>
  </si>
  <si>
    <t xml:space="preserve">Rauret</t>
  </si>
  <si>
    <t xml:space="preserve">Retournac</t>
  </si>
  <si>
    <t xml:space="preserve">Riotord</t>
  </si>
  <si>
    <t xml:space="preserve">Roche-en-Regnier</t>
  </si>
  <si>
    <t xml:space="preserve">Rosieres</t>
  </si>
  <si>
    <t xml:space="preserve">Saint-Andre-de-Chalencon</t>
  </si>
  <si>
    <t xml:space="preserve">Saint-Arcons-d'Allier</t>
  </si>
  <si>
    <t xml:space="preserve">Saint-Arcons-de-Barges</t>
  </si>
  <si>
    <t xml:space="preserve">Saint-Austremoine</t>
  </si>
  <si>
    <t xml:space="preserve">Saint-Beauzire</t>
  </si>
  <si>
    <t xml:space="preserve">Saint-Berain</t>
  </si>
  <si>
    <t xml:space="preserve">Saint-Bonnet-le-Froid</t>
  </si>
  <si>
    <t xml:space="preserve">Saint-Christophe-d'Allier</t>
  </si>
  <si>
    <t xml:space="preserve">Saint-Christophe-sur-Dolaison</t>
  </si>
  <si>
    <t xml:space="preserve">Saint-Didier-sur-Doulon</t>
  </si>
  <si>
    <t xml:space="preserve">Saint-etienne-du-Vigan</t>
  </si>
  <si>
    <t xml:space="preserve">Saint-etienne-Lardeyrol</t>
  </si>
  <si>
    <t xml:space="preserve">Saint-etienne-sur-Blesle</t>
  </si>
  <si>
    <t xml:space="preserve">Saint-Front</t>
  </si>
  <si>
    <t xml:space="preserve">Saint-Geneys-pres-Saint-Paulien</t>
  </si>
  <si>
    <t xml:space="preserve">Saint-Georges-d'Aurac</t>
  </si>
  <si>
    <t xml:space="preserve">Saint-Georges-Lagricol</t>
  </si>
  <si>
    <t xml:space="preserve">Saint-Germain-Laprade</t>
  </si>
  <si>
    <t xml:space="preserve">Saint-Geron</t>
  </si>
  <si>
    <t xml:space="preserve">Saint-Haon</t>
  </si>
  <si>
    <t xml:space="preserve">Saint-Hostien</t>
  </si>
  <si>
    <t xml:space="preserve">Saint-Ilpize</t>
  </si>
  <si>
    <t xml:space="preserve">Saint-Jean-d'Aubrigoux</t>
  </si>
  <si>
    <t xml:space="preserve">Saint-Jean-de-Nay</t>
  </si>
  <si>
    <t xml:space="preserve">Saint-Jean-Lachalm</t>
  </si>
  <si>
    <t xml:space="preserve">Saint-Jeures</t>
  </si>
  <si>
    <t xml:space="preserve">Saint-Julien-Chapteuil</t>
  </si>
  <si>
    <t xml:space="preserve">Saint-Julien-d'Ance</t>
  </si>
  <si>
    <t xml:space="preserve">Saint-Julien-des-Chazes</t>
  </si>
  <si>
    <t xml:space="preserve">Saint-Julien-du-Pinet</t>
  </si>
  <si>
    <t xml:space="preserve">Saint-Just-pres-Brioude</t>
  </si>
  <si>
    <t xml:space="preserve">Saint-Laurent-Chabreuges</t>
  </si>
  <si>
    <t xml:space="preserve">Sainte-Marguerite</t>
  </si>
  <si>
    <t xml:space="preserve">Saint-Martin-de-Fugeres</t>
  </si>
  <si>
    <t xml:space="preserve">Saint-Maurice-de-Lignon</t>
  </si>
  <si>
    <t xml:space="preserve">Saint-Pal-de-Senouire</t>
  </si>
  <si>
    <t xml:space="preserve">Saint-Paul-de-Tartas</t>
  </si>
  <si>
    <t xml:space="preserve">Saint-Paulien</t>
  </si>
  <si>
    <t xml:space="preserve">Saint-Pierre-du-Champ</t>
  </si>
  <si>
    <t xml:space="preserve">Saint-Pierre-Eynac</t>
  </si>
  <si>
    <t xml:space="preserve">Saint-Prejet-Armandon</t>
  </si>
  <si>
    <t xml:space="preserve">Saint-Prejet-d'Allier</t>
  </si>
  <si>
    <t xml:space="preserve">Saint-Privat-d'Allier</t>
  </si>
  <si>
    <t xml:space="preserve">Saint-Privat-du-Dragon</t>
  </si>
  <si>
    <t xml:space="preserve">Saint-Venerand</t>
  </si>
  <si>
    <t xml:space="preserve">Saint-Vert</t>
  </si>
  <si>
    <t xml:space="preserve">Saint-Victor-Malescours</t>
  </si>
  <si>
    <t xml:space="preserve">Saint-Victor-sur-Arlanc</t>
  </si>
  <si>
    <t xml:space="preserve">Saint-Vidal</t>
  </si>
  <si>
    <t xml:space="preserve">Saint-Vincent</t>
  </si>
  <si>
    <t xml:space="preserve">Salzuit</t>
  </si>
  <si>
    <t xml:space="preserve">Sanssac-l'eglise</t>
  </si>
  <si>
    <t xml:space="preserve">Sembadel</t>
  </si>
  <si>
    <t xml:space="preserve">Seneujols</t>
  </si>
  <si>
    <t xml:space="preserve">Siaugues-Sainte-Marie</t>
  </si>
  <si>
    <t xml:space="preserve">Solignac-sous-Roche</t>
  </si>
  <si>
    <t xml:space="preserve">Solignac-sur-Loire</t>
  </si>
  <si>
    <t xml:space="preserve">Thoras</t>
  </si>
  <si>
    <t xml:space="preserve">Tiranges</t>
  </si>
  <si>
    <t xml:space="preserve">Torsiac</t>
  </si>
  <si>
    <t xml:space="preserve">Valprivas</t>
  </si>
  <si>
    <t xml:space="preserve">Varennes-Saint-Honorat</t>
  </si>
  <si>
    <t xml:space="preserve">Les Vastres</t>
  </si>
  <si>
    <t xml:space="preserve">Vazeilles-Limandre</t>
  </si>
  <si>
    <t xml:space="preserve">Venteuges</t>
  </si>
  <si>
    <t xml:space="preserve">Vernassal</t>
  </si>
  <si>
    <t xml:space="preserve">Vieille-Brioude</t>
  </si>
  <si>
    <t xml:space="preserve">Vielprat</t>
  </si>
  <si>
    <t xml:space="preserve">Villeneuve-d'Allier</t>
  </si>
  <si>
    <t xml:space="preserve">Les Villettes</t>
  </si>
  <si>
    <t xml:space="preserve">Alvignac</t>
  </si>
  <si>
    <t xml:space="preserve">Anglars-Nozac</t>
  </si>
  <si>
    <t xml:space="preserve">Arcambal</t>
  </si>
  <si>
    <t xml:space="preserve">Les Arques</t>
  </si>
  <si>
    <t xml:space="preserve">Assier</t>
  </si>
  <si>
    <t xml:space="preserve">Aujols</t>
  </si>
  <si>
    <t xml:space="preserve">Autoire</t>
  </si>
  <si>
    <t xml:space="preserve">Aynac</t>
  </si>
  <si>
    <t xml:space="preserve">Bach</t>
  </si>
  <si>
    <t xml:space="preserve">Bagnac-sur-Cele</t>
  </si>
  <si>
    <t xml:space="preserve">Baladou</t>
  </si>
  <si>
    <t xml:space="preserve">Bannes</t>
  </si>
  <si>
    <t xml:space="preserve">Le Bastit</t>
  </si>
  <si>
    <t xml:space="preserve">Beduer</t>
  </si>
  <si>
    <t xml:space="preserve">Belaye</t>
  </si>
  <si>
    <t xml:space="preserve">Belfort-du-Quercy</t>
  </si>
  <si>
    <t xml:space="preserve">Belmont-Bretenoux</t>
  </si>
  <si>
    <t xml:space="preserve">Belmont-Sainte-Foi</t>
  </si>
  <si>
    <t xml:space="preserve">Bio</t>
  </si>
  <si>
    <t xml:space="preserve">Blars</t>
  </si>
  <si>
    <t xml:space="preserve">Porte-du-Quercy</t>
  </si>
  <si>
    <t xml:space="preserve">Le Bourg</t>
  </si>
  <si>
    <t xml:space="preserve">Le Bouyssou</t>
  </si>
  <si>
    <t xml:space="preserve">Brengues</t>
  </si>
  <si>
    <t xml:space="preserve">Cabrerets</t>
  </si>
  <si>
    <t xml:space="preserve">Cahus</t>
  </si>
  <si>
    <t xml:space="preserve">Caillac</t>
  </si>
  <si>
    <t xml:space="preserve">Cajarc</t>
  </si>
  <si>
    <t xml:space="preserve">Calamane</t>
  </si>
  <si>
    <t xml:space="preserve">Cales</t>
  </si>
  <si>
    <t xml:space="preserve">Calvignac</t>
  </si>
  <si>
    <t xml:space="preserve">Cambayrac</t>
  </si>
  <si>
    <t xml:space="preserve">Cambes</t>
  </si>
  <si>
    <t xml:space="preserve">Carayac</t>
  </si>
  <si>
    <t xml:space="preserve">Cardaillac</t>
  </si>
  <si>
    <t xml:space="preserve">Carennac</t>
  </si>
  <si>
    <t xml:space="preserve">Carlucet</t>
  </si>
  <si>
    <t xml:space="preserve">Carnac-Rouffiac</t>
  </si>
  <si>
    <t xml:space="preserve">Castelnau Montratier-Sainte Alauzie</t>
  </si>
  <si>
    <t xml:space="preserve">Catus</t>
  </si>
  <si>
    <t xml:space="preserve">Cavagnac</t>
  </si>
  <si>
    <t xml:space="preserve">Cazals</t>
  </si>
  <si>
    <t xml:space="preserve">Cenevieres</t>
  </si>
  <si>
    <t xml:space="preserve">Cezac</t>
  </si>
  <si>
    <t xml:space="preserve">Cieurac</t>
  </si>
  <si>
    <t xml:space="preserve">Concores</t>
  </si>
  <si>
    <t xml:space="preserve">Concots</t>
  </si>
  <si>
    <t xml:space="preserve">Corn</t>
  </si>
  <si>
    <t xml:space="preserve">Cornac</t>
  </si>
  <si>
    <t xml:space="preserve">Couzou</t>
  </si>
  <si>
    <t xml:space="preserve">Cras</t>
  </si>
  <si>
    <t xml:space="preserve">Crayssac</t>
  </si>
  <si>
    <t xml:space="preserve">Cregols</t>
  </si>
  <si>
    <t xml:space="preserve">Cremps</t>
  </si>
  <si>
    <t xml:space="preserve">Cressensac-Sarrazac</t>
  </si>
  <si>
    <t xml:space="preserve">Creysse</t>
  </si>
  <si>
    <t xml:space="preserve">Cuzac</t>
  </si>
  <si>
    <t xml:space="preserve">Cuzance</t>
  </si>
  <si>
    <t xml:space="preserve">Degagnac</t>
  </si>
  <si>
    <t xml:space="preserve">Douelle</t>
  </si>
  <si>
    <t xml:space="preserve">Duravel</t>
  </si>
  <si>
    <t xml:space="preserve">Durbans</t>
  </si>
  <si>
    <t xml:space="preserve">Escamps</t>
  </si>
  <si>
    <t xml:space="preserve">Esclauzels</t>
  </si>
  <si>
    <t xml:space="preserve">Espagnac-Sainte-Eulalie</t>
  </si>
  <si>
    <t xml:space="preserve">Espedaillac</t>
  </si>
  <si>
    <t xml:space="preserve">Espere</t>
  </si>
  <si>
    <t xml:space="preserve">Espeyroux</t>
  </si>
  <si>
    <t xml:space="preserve">Estal</t>
  </si>
  <si>
    <t xml:space="preserve">Fajoles</t>
  </si>
  <si>
    <t xml:space="preserve">Faycelles</t>
  </si>
  <si>
    <t xml:space="preserve">Saint-Paul-Flaugnac</t>
  </si>
  <si>
    <t xml:space="preserve">Floirac</t>
  </si>
  <si>
    <t xml:space="preserve">Floressas</t>
  </si>
  <si>
    <t xml:space="preserve">Fourmagnac</t>
  </si>
  <si>
    <t xml:space="preserve">Francoules</t>
  </si>
  <si>
    <t xml:space="preserve">Frayssinet</t>
  </si>
  <si>
    <t xml:space="preserve">Frayssinet-le-Gelat</t>
  </si>
  <si>
    <t xml:space="preserve">Frayssinhes</t>
  </si>
  <si>
    <t xml:space="preserve">Gignac</t>
  </si>
  <si>
    <t xml:space="preserve">Gigouzac</t>
  </si>
  <si>
    <t xml:space="preserve">Gindou</t>
  </si>
  <si>
    <t xml:space="preserve">Ginouillac</t>
  </si>
  <si>
    <t xml:space="preserve">Glanes</t>
  </si>
  <si>
    <t xml:space="preserve">Gorses</t>
  </si>
  <si>
    <t xml:space="preserve">Grealou</t>
  </si>
  <si>
    <t xml:space="preserve">Grezels</t>
  </si>
  <si>
    <t xml:space="preserve">Issendolus</t>
  </si>
  <si>
    <t xml:space="preserve">Issepts</t>
  </si>
  <si>
    <t xml:space="preserve">Les Junies</t>
  </si>
  <si>
    <t xml:space="preserve">Labastide-du-Haut-Mont</t>
  </si>
  <si>
    <t xml:space="preserve">Labastide-du-Vert</t>
  </si>
  <si>
    <t xml:space="preserve">Labastide-Marnhac</t>
  </si>
  <si>
    <t xml:space="preserve">Labathude</t>
  </si>
  <si>
    <t xml:space="preserve">Laburgade</t>
  </si>
  <si>
    <t xml:space="preserve">Lacapelle-Cabanac</t>
  </si>
  <si>
    <t xml:space="preserve">Lacapelle-Marival</t>
  </si>
  <si>
    <t xml:space="preserve">Ladirat</t>
  </si>
  <si>
    <t xml:space="preserve">Lagardelle</t>
  </si>
  <si>
    <t xml:space="preserve">Lalbenque</t>
  </si>
  <si>
    <t xml:space="preserve">Lamagdelaine</t>
  </si>
  <si>
    <t xml:space="preserve">Lamothe-Cassel</t>
  </si>
  <si>
    <t xml:space="preserve">Lamothe-Fenelon</t>
  </si>
  <si>
    <t xml:space="preserve">Lanzac</t>
  </si>
  <si>
    <t xml:space="preserve">Laramiere</t>
  </si>
  <si>
    <t xml:space="preserve">Larnagol</t>
  </si>
  <si>
    <t xml:space="preserve">Bellefont-La Rauze</t>
  </si>
  <si>
    <t xml:space="preserve">Larroque-Toirac</t>
  </si>
  <si>
    <t xml:space="preserve">Latouille-Lentillac</t>
  </si>
  <si>
    <t xml:space="preserve">Latronquiere</t>
  </si>
  <si>
    <t xml:space="preserve">Lauresses</t>
  </si>
  <si>
    <t xml:space="preserve">Lauzes</t>
  </si>
  <si>
    <t xml:space="preserve">Laval-de-Cere</t>
  </si>
  <si>
    <t xml:space="preserve">Lavercantiere</t>
  </si>
  <si>
    <t xml:space="preserve">Lavergne</t>
  </si>
  <si>
    <t xml:space="preserve">Lentillac-du-Causse</t>
  </si>
  <si>
    <t xml:space="preserve">Lentillac-Saint-Blaise</t>
  </si>
  <si>
    <t xml:space="preserve">Leobard</t>
  </si>
  <si>
    <t xml:space="preserve">Leyme</t>
  </si>
  <si>
    <t xml:space="preserve">Lherm</t>
  </si>
  <si>
    <t xml:space="preserve">Lhospitalet</t>
  </si>
  <si>
    <t xml:space="preserve">Limogne-en-Quercy</t>
  </si>
  <si>
    <t xml:space="preserve">Livernon</t>
  </si>
  <si>
    <t xml:space="preserve">Loubressac</t>
  </si>
  <si>
    <t xml:space="preserve">Loupiac</t>
  </si>
  <si>
    <t xml:space="preserve">Marcilhac-sur-Cele</t>
  </si>
  <si>
    <t xml:space="preserve">Marminiac</t>
  </si>
  <si>
    <t xml:space="preserve">Martel</t>
  </si>
  <si>
    <t xml:space="preserve">Masclat</t>
  </si>
  <si>
    <t xml:space="preserve">Maxou</t>
  </si>
  <si>
    <t xml:space="preserve">Mayrinhac-Lentour</t>
  </si>
  <si>
    <t xml:space="preserve">Mechmont</t>
  </si>
  <si>
    <t xml:space="preserve">Mercues</t>
  </si>
  <si>
    <t xml:space="preserve">Meyronne</t>
  </si>
  <si>
    <t xml:space="preserve">Miers</t>
  </si>
  <si>
    <t xml:space="preserve">Milhac</t>
  </si>
  <si>
    <t xml:space="preserve">Molieres</t>
  </si>
  <si>
    <t xml:space="preserve">Montamel</t>
  </si>
  <si>
    <t xml:space="preserve">Le Montat</t>
  </si>
  <si>
    <t xml:space="preserve">Montbrun</t>
  </si>
  <si>
    <t xml:space="preserve">Montcabrier</t>
  </si>
  <si>
    <t xml:space="preserve">Montclera</t>
  </si>
  <si>
    <t xml:space="preserve">Montcuq-en-Quercy-Blanc</t>
  </si>
  <si>
    <t xml:space="preserve">Montdoumerc</t>
  </si>
  <si>
    <t xml:space="preserve">Montet-et-Bouxal</t>
  </si>
  <si>
    <t xml:space="preserve">Montfaucon</t>
  </si>
  <si>
    <t xml:space="preserve">Montgesty</t>
  </si>
  <si>
    <t xml:space="preserve">Montlauzun</t>
  </si>
  <si>
    <t xml:space="preserve">Montredon</t>
  </si>
  <si>
    <t xml:space="preserve">Montvalent</t>
  </si>
  <si>
    <t xml:space="preserve">Nadaillac-de-Rouge</t>
  </si>
  <si>
    <t xml:space="preserve">Nadillac</t>
  </si>
  <si>
    <t xml:space="preserve">Nuzejouls</t>
  </si>
  <si>
    <t xml:space="preserve">Orniac</t>
  </si>
  <si>
    <t xml:space="preserve">Peyrilles</t>
  </si>
  <si>
    <t xml:space="preserve">Pomarede</t>
  </si>
  <si>
    <t xml:space="preserve">Prendeignes</t>
  </si>
  <si>
    <t xml:space="preserve">Promilhanes</t>
  </si>
  <si>
    <t xml:space="preserve">Puyjourdes</t>
  </si>
  <si>
    <t xml:space="preserve">Puy-l'eveque</t>
  </si>
  <si>
    <t xml:space="preserve">Le Vignon-en-Quercy</t>
  </si>
  <si>
    <t xml:space="preserve">Quissac</t>
  </si>
  <si>
    <t xml:space="preserve">Rampoux</t>
  </si>
  <si>
    <t xml:space="preserve">Reilhaguet</t>
  </si>
  <si>
    <t xml:space="preserve">Reyrevignes</t>
  </si>
  <si>
    <t xml:space="preserve">Le Roc</t>
  </si>
  <si>
    <t xml:space="preserve">Rocamadour</t>
  </si>
  <si>
    <t xml:space="preserve">Rouffilhac</t>
  </si>
  <si>
    <t xml:space="preserve">Rudelle</t>
  </si>
  <si>
    <t xml:space="preserve">Rueyres</t>
  </si>
  <si>
    <t xml:space="preserve">Sabadel-Latronquiere</t>
  </si>
  <si>
    <t xml:space="preserve">Sabadel-Lauzes</t>
  </si>
  <si>
    <t xml:space="preserve">Saillac</t>
  </si>
  <si>
    <t xml:space="preserve">Saint-Bressou</t>
  </si>
  <si>
    <t xml:space="preserve">Les Pechs du Vers</t>
  </si>
  <si>
    <t xml:space="preserve">Saint-Chamarand</t>
  </si>
  <si>
    <t xml:space="preserve">Saint-Chels</t>
  </si>
  <si>
    <t xml:space="preserve">Saint-Cirgues</t>
  </si>
  <si>
    <t xml:space="preserve">Saint-Cirq-Lapopie</t>
  </si>
  <si>
    <t xml:space="preserve">Saint-Cirq-Madelon</t>
  </si>
  <si>
    <t xml:space="preserve">Saint-Cirq-Souillaguet</t>
  </si>
  <si>
    <t xml:space="preserve">Saint-Clair</t>
  </si>
  <si>
    <t xml:space="preserve">Sainte-Colombe</t>
  </si>
  <si>
    <t xml:space="preserve">Lendou-en-Quercy</t>
  </si>
  <si>
    <t xml:space="preserve">Barguelonne-en-Quercy</t>
  </si>
  <si>
    <t xml:space="preserve">Saint-Denis-Catus</t>
  </si>
  <si>
    <t xml:space="preserve">Saint-Denis-les-Martel</t>
  </si>
  <si>
    <t xml:space="preserve">Saint-Germain-du-Bel-Air</t>
  </si>
  <si>
    <t xml:space="preserve">Saint Gery-Vers</t>
  </si>
  <si>
    <t xml:space="preserve">Saint-Jean-de-Laur</t>
  </si>
  <si>
    <t xml:space="preserve">Saint-Jean-Lespinasse</t>
  </si>
  <si>
    <t xml:space="preserve">Saint-Martin-Labouval</t>
  </si>
  <si>
    <t xml:space="preserve">Saint-Martin-le-Redon</t>
  </si>
  <si>
    <t xml:space="preserve">Saint-Maurice-en-Quercy</t>
  </si>
  <si>
    <t xml:space="preserve">Saint-Medard-de-Presque</t>
  </si>
  <si>
    <t xml:space="preserve">Saint-Medard-Nicourby</t>
  </si>
  <si>
    <t xml:space="preserve">Saint-Michel-de-Bannieres</t>
  </si>
  <si>
    <t xml:space="preserve">Saint-Michel-Loubejou</t>
  </si>
  <si>
    <t xml:space="preserve">Saint-Paul-de-Vern</t>
  </si>
  <si>
    <t xml:space="preserve">Saint-Perdoux</t>
  </si>
  <si>
    <t xml:space="preserve">Saint-Pierre-Toirac</t>
  </si>
  <si>
    <t xml:space="preserve">Saint-Projet</t>
  </si>
  <si>
    <t xml:space="preserve">Saint-Sozy</t>
  </si>
  <si>
    <t xml:space="preserve">Saint-Vincent-Rive-d'Olt</t>
  </si>
  <si>
    <t xml:space="preserve">Salviac</t>
  </si>
  <si>
    <t xml:space="preserve">Sauliac-sur-Cele</t>
  </si>
  <si>
    <t xml:space="preserve">Senaillac-Latronquiere</t>
  </si>
  <si>
    <t xml:space="preserve">Senaillac-Lauzes</t>
  </si>
  <si>
    <t xml:space="preserve">Seniergues</t>
  </si>
  <si>
    <t xml:space="preserve">Serignac</t>
  </si>
  <si>
    <t xml:space="preserve">Sonac</t>
  </si>
  <si>
    <t xml:space="preserve">Soturac</t>
  </si>
  <si>
    <t xml:space="preserve">Soulomes</t>
  </si>
  <si>
    <t xml:space="preserve">Sousceyrac-en-Quercy</t>
  </si>
  <si>
    <t xml:space="preserve">Terrou</t>
  </si>
  <si>
    <t xml:space="preserve">Teyssieu</t>
  </si>
  <si>
    <t xml:space="preserve">Thedirac</t>
  </si>
  <si>
    <t xml:space="preserve">Thegra</t>
  </si>
  <si>
    <t xml:space="preserve">Themines</t>
  </si>
  <si>
    <t xml:space="preserve">Theminettes</t>
  </si>
  <si>
    <t xml:space="preserve">Tour-de-Faure</t>
  </si>
  <si>
    <t xml:space="preserve">Touzac</t>
  </si>
  <si>
    <t xml:space="preserve">Trespoux-Rassiels</t>
  </si>
  <si>
    <t xml:space="preserve">Uzech</t>
  </si>
  <si>
    <t xml:space="preserve">Varaire</t>
  </si>
  <si>
    <t xml:space="preserve">Viazac</t>
  </si>
  <si>
    <t xml:space="preserve">Vidaillac</t>
  </si>
  <si>
    <t xml:space="preserve">Le Vigan</t>
  </si>
  <si>
    <t xml:space="preserve">Villeseque</t>
  </si>
  <si>
    <t xml:space="preserve">Vire-sur-Lot</t>
  </si>
  <si>
    <t xml:space="preserve">Mayrac</t>
  </si>
  <si>
    <t xml:space="preserve">Bessonies</t>
  </si>
  <si>
    <t xml:space="preserve">Saint-Jean-Lagineste</t>
  </si>
  <si>
    <t xml:space="preserve">Saint-Pierre-Lafeuille</t>
  </si>
  <si>
    <t xml:space="preserve">Albaret-le-Comtal</t>
  </si>
  <si>
    <t xml:space="preserve">Albaret-Sainte-Marie</t>
  </si>
  <si>
    <t xml:space="preserve">Allenc</t>
  </si>
  <si>
    <t xml:space="preserve">Altier</t>
  </si>
  <si>
    <t xml:space="preserve">Antrenas</t>
  </si>
  <si>
    <t xml:space="preserve">Arzenc-d'Apcher</t>
  </si>
  <si>
    <t xml:space="preserve">Arzenc-de-Randon</t>
  </si>
  <si>
    <t xml:space="preserve">Peyre en Aubrac</t>
  </si>
  <si>
    <t xml:space="preserve">Auroux</t>
  </si>
  <si>
    <t xml:space="preserve">Les Monts-Verts</t>
  </si>
  <si>
    <t xml:space="preserve">Badaroux</t>
  </si>
  <si>
    <t xml:space="preserve">Pied-de-Borne</t>
  </si>
  <si>
    <t xml:space="preserve">Barre-des-Cevennes</t>
  </si>
  <si>
    <t xml:space="preserve">Bassurels</t>
  </si>
  <si>
    <t xml:space="preserve">La Bastide-Puylaurent</t>
  </si>
  <si>
    <t xml:space="preserve">Les Bessons</t>
  </si>
  <si>
    <t xml:space="preserve">Blavignac</t>
  </si>
  <si>
    <t xml:space="preserve">Mont Lozere et Goulet</t>
  </si>
  <si>
    <t xml:space="preserve">Les Bondons</t>
  </si>
  <si>
    <t xml:space="preserve">Brenoux</t>
  </si>
  <si>
    <t xml:space="preserve">Brion</t>
  </si>
  <si>
    <t xml:space="preserve">Cassagnas</t>
  </si>
  <si>
    <t xml:space="preserve">Chadenet</t>
  </si>
  <si>
    <t xml:space="preserve">Bel-Air-Val-d'Ance</t>
  </si>
  <si>
    <t xml:space="preserve">Chanac</t>
  </si>
  <si>
    <t xml:space="preserve">Chastanier</t>
  </si>
  <si>
    <t xml:space="preserve">Chastel-Nouvel</t>
  </si>
  <si>
    <t xml:space="preserve">Chateauneuf-de-Randon</t>
  </si>
  <si>
    <t xml:space="preserve">Chauchailles</t>
  </si>
  <si>
    <t xml:space="preserve">Chaudeyrac</t>
  </si>
  <si>
    <t xml:space="preserve">Chaulhac</t>
  </si>
  <si>
    <t xml:space="preserve">Cheylard-l'eveque</t>
  </si>
  <si>
    <t xml:space="preserve">Bedoues-Cocures</t>
  </si>
  <si>
    <t xml:space="preserve">Le Collet-de-Deze</t>
  </si>
  <si>
    <t xml:space="preserve">Cubieres</t>
  </si>
  <si>
    <t xml:space="preserve">Cubierettes</t>
  </si>
  <si>
    <t xml:space="preserve">Cultures</t>
  </si>
  <si>
    <t xml:space="preserve">Esclanedes</t>
  </si>
  <si>
    <t xml:space="preserve">La Fage-Montivernoux</t>
  </si>
  <si>
    <t xml:space="preserve">La Fage-Saint-Julien</t>
  </si>
  <si>
    <t xml:space="preserve">Florac Trois Rivieres</t>
  </si>
  <si>
    <t xml:space="preserve">Fontans</t>
  </si>
  <si>
    <t xml:space="preserve">Fournels</t>
  </si>
  <si>
    <t xml:space="preserve">Fraissinet-de-Fourques</t>
  </si>
  <si>
    <t xml:space="preserve">Gabrias</t>
  </si>
  <si>
    <t xml:space="preserve">Gatuzieres</t>
  </si>
  <si>
    <t xml:space="preserve">Grandrieu</t>
  </si>
  <si>
    <t xml:space="preserve">Grandvals</t>
  </si>
  <si>
    <t xml:space="preserve">Les Hermaux</t>
  </si>
  <si>
    <t xml:space="preserve">Hures-la-Parade</t>
  </si>
  <si>
    <t xml:space="preserve">Ispagnac</t>
  </si>
  <si>
    <t xml:space="preserve">Julianges</t>
  </si>
  <si>
    <t xml:space="preserve">Laubert</t>
  </si>
  <si>
    <t xml:space="preserve">Les Laubies</t>
  </si>
  <si>
    <t xml:space="preserve">Laval-du-Tarn</t>
  </si>
  <si>
    <t xml:space="preserve">Luc</t>
  </si>
  <si>
    <t xml:space="preserve">Prinsuejols-Malbouzon</t>
  </si>
  <si>
    <t xml:space="preserve">La Malene</t>
  </si>
  <si>
    <t xml:space="preserve">Le Malzieu-Forain</t>
  </si>
  <si>
    <t xml:space="preserve">Le Malzieu-Ville</t>
  </si>
  <si>
    <t xml:space="preserve">Meyrueis</t>
  </si>
  <si>
    <t xml:space="preserve">Molezon</t>
  </si>
  <si>
    <t xml:space="preserve">Bourgs sur Colagne</t>
  </si>
  <si>
    <t xml:space="preserve">Nasbinals</t>
  </si>
  <si>
    <t xml:space="preserve">Naussac-Fontanes</t>
  </si>
  <si>
    <t xml:space="preserve">Noalhac</t>
  </si>
  <si>
    <t xml:space="preserve">Palhers</t>
  </si>
  <si>
    <t xml:space="preserve">La Panouse</t>
  </si>
  <si>
    <t xml:space="preserve">Paulhac-en-Margeride</t>
  </si>
  <si>
    <t xml:space="preserve">Pelouse</t>
  </si>
  <si>
    <t xml:space="preserve">Le Pompidou</t>
  </si>
  <si>
    <t xml:space="preserve">Pont de Montvert - Sud Mont Lozere</t>
  </si>
  <si>
    <t xml:space="preserve">Pourcharesses</t>
  </si>
  <si>
    <t xml:space="preserve">Prevencheres</t>
  </si>
  <si>
    <t xml:space="preserve">Prunieres</t>
  </si>
  <si>
    <t xml:space="preserve">Recoules-d'Aubrac</t>
  </si>
  <si>
    <t xml:space="preserve">Recoules-de-Fumas</t>
  </si>
  <si>
    <t xml:space="preserve">Lachamp-Ribennes</t>
  </si>
  <si>
    <t xml:space="preserve">Monts-de-Randon</t>
  </si>
  <si>
    <t xml:space="preserve">Rimeize</t>
  </si>
  <si>
    <t xml:space="preserve">Rousses</t>
  </si>
  <si>
    <t xml:space="preserve">Le Rozier</t>
  </si>
  <si>
    <t xml:space="preserve">Saint-Alban-sur-Limagnole</t>
  </si>
  <si>
    <t xml:space="preserve">Saint-Andre-Capceze</t>
  </si>
  <si>
    <t xml:space="preserve">Saint-Andre-de-Lancize</t>
  </si>
  <si>
    <t xml:space="preserve">Saint-Bonnet-de-Chirac</t>
  </si>
  <si>
    <t xml:space="preserve">Mas-Saint-Chely</t>
  </si>
  <si>
    <t xml:space="preserve">Saint-Denis-en-Margeride</t>
  </si>
  <si>
    <t xml:space="preserve">Gorges du Tarn Causses</t>
  </si>
  <si>
    <t xml:space="preserve">Saint-etienne-du-Valdonnez</t>
  </si>
  <si>
    <t xml:space="preserve">Saint-Flour-de-Mercoire</t>
  </si>
  <si>
    <t xml:space="preserve">Saint-Frezal-d'Albuges</t>
  </si>
  <si>
    <t xml:space="preserve">Ventalon en Cevennes</t>
  </si>
  <si>
    <t xml:space="preserve">Saint-Gal</t>
  </si>
  <si>
    <t xml:space="preserve">Saint-Germain-de-Calberte</t>
  </si>
  <si>
    <t xml:space="preserve">Saint-Germain-du-Teil</t>
  </si>
  <si>
    <t xml:space="preserve">Sainte-Helene</t>
  </si>
  <si>
    <t xml:space="preserve">Saint-Hilaire-de-Lavit</t>
  </si>
  <si>
    <t xml:space="preserve">Saint-Jean-la-Fouillouse</t>
  </si>
  <si>
    <t xml:space="preserve">Saint-Julien-des-Points</t>
  </si>
  <si>
    <t xml:space="preserve">Saint-Laurent-de-Muret</t>
  </si>
  <si>
    <t xml:space="preserve">Cans et Cevennes</t>
  </si>
  <si>
    <t xml:space="preserve">Saint-Laurent-de-Veyres</t>
  </si>
  <si>
    <t xml:space="preserve">Saint-Leger-de-Peyre</t>
  </si>
  <si>
    <t xml:space="preserve">Saint-Leger-du-Malzieu</t>
  </si>
  <si>
    <t xml:space="preserve">Saint-Martin-de-Boubaux</t>
  </si>
  <si>
    <t xml:space="preserve">Saint-Martin-de-Lansuscle</t>
  </si>
  <si>
    <t xml:space="preserve">Saint-Michel-de-Deze</t>
  </si>
  <si>
    <t xml:space="preserve">Saint-Paul-le-Froid</t>
  </si>
  <si>
    <t xml:space="preserve">Saint-Pierre-de-Nogaret</t>
  </si>
  <si>
    <t xml:space="preserve">Saint-Pierre-des-Tripiers</t>
  </si>
  <si>
    <t xml:space="preserve">Saint-Pierre-le-Vieux</t>
  </si>
  <si>
    <t xml:space="preserve">Saint-Privat-de-Vallongue</t>
  </si>
  <si>
    <t xml:space="preserve">Saint-Privat-du-Fau</t>
  </si>
  <si>
    <t xml:space="preserve">Saint-Sauveur-de-Ginestoux</t>
  </si>
  <si>
    <t xml:space="preserve">Les Salces</t>
  </si>
  <si>
    <t xml:space="preserve">Serverette</t>
  </si>
  <si>
    <t xml:space="preserve">La Tieule</t>
  </si>
  <si>
    <t xml:space="preserve">Trelans</t>
  </si>
  <si>
    <t xml:space="preserve">Vebron</t>
  </si>
  <si>
    <t xml:space="preserve">Vialas</t>
  </si>
  <si>
    <t xml:space="preserve">Villefort</t>
  </si>
  <si>
    <t xml:space="preserve">Antoingt</t>
  </si>
  <si>
    <t xml:space="preserve">Anzat-le-Luguet</t>
  </si>
  <si>
    <t xml:space="preserve">Apchat</t>
  </si>
  <si>
    <t xml:space="preserve">Arconsat</t>
  </si>
  <si>
    <t xml:space="preserve">Ardes</t>
  </si>
  <si>
    <t xml:space="preserve">Arlanc</t>
  </si>
  <si>
    <t xml:space="preserve">Ars-les-Favets</t>
  </si>
  <si>
    <t xml:space="preserve">Artonne</t>
  </si>
  <si>
    <t xml:space="preserve">Aubusson-d'Auvergne</t>
  </si>
  <si>
    <t xml:space="preserve">Augerolles</t>
  </si>
  <si>
    <t xml:space="preserve">Aurieres</t>
  </si>
  <si>
    <t xml:space="preserve">Authezat</t>
  </si>
  <si>
    <t xml:space="preserve">Auzat-la-Combelle</t>
  </si>
  <si>
    <t xml:space="preserve">Auzelles</t>
  </si>
  <si>
    <t xml:space="preserve">Aveze</t>
  </si>
  <si>
    <t xml:space="preserve">Ayat-sur-Sioule</t>
  </si>
  <si>
    <t xml:space="preserve">Aydat</t>
  </si>
  <si>
    <t xml:space="preserve">Baffie</t>
  </si>
  <si>
    <t xml:space="preserve">Bagnols</t>
  </si>
  <si>
    <t xml:space="preserve">Bansat</t>
  </si>
  <si>
    <t xml:space="preserve">Bas-et-Lezat</t>
  </si>
  <si>
    <t xml:space="preserve">Beaumont-les-Randan</t>
  </si>
  <si>
    <t xml:space="preserve">Beauregard-l'eveque</t>
  </si>
  <si>
    <t xml:space="preserve">Beauregard-Vendon</t>
  </si>
  <si>
    <t xml:space="preserve">Bergonne</t>
  </si>
  <si>
    <t xml:space="preserve">Bertignat</t>
  </si>
  <si>
    <t xml:space="preserve">Besse-et-Saint-Anastaise</t>
  </si>
  <si>
    <t xml:space="preserve">Blot-l'eglise</t>
  </si>
  <si>
    <t xml:space="preserve">Bongheat</t>
  </si>
  <si>
    <t xml:space="preserve">Bort-l'etang</t>
  </si>
  <si>
    <t xml:space="preserve">Bourg-Lastic</t>
  </si>
  <si>
    <t xml:space="preserve">Brenat</t>
  </si>
  <si>
    <t xml:space="preserve">Le Breuil-sur-Couze</t>
  </si>
  <si>
    <t xml:space="preserve">Briffons</t>
  </si>
  <si>
    <t xml:space="preserve">Le Broc</t>
  </si>
  <si>
    <t xml:space="preserve">Bromont-Lamothe</t>
  </si>
  <si>
    <t xml:space="preserve">Brousse</t>
  </si>
  <si>
    <t xml:space="preserve">Le Brugeron</t>
  </si>
  <si>
    <t xml:space="preserve">Bulhon</t>
  </si>
  <si>
    <t xml:space="preserve">Busseol</t>
  </si>
  <si>
    <t xml:space="preserve">Bussieres-et-Pruns</t>
  </si>
  <si>
    <t xml:space="preserve">Ceilloux</t>
  </si>
  <si>
    <t xml:space="preserve">Celles-sur-Durolle</t>
  </si>
  <si>
    <t xml:space="preserve">Ceyssat</t>
  </si>
  <si>
    <t xml:space="preserve">Chabreloche</t>
  </si>
  <si>
    <t xml:space="preserve">Chadeleuf</t>
  </si>
  <si>
    <t xml:space="preserve">Chambon-sur-Dolore</t>
  </si>
  <si>
    <t xml:space="preserve">Chambon-sur-Lac</t>
  </si>
  <si>
    <t xml:space="preserve">Champetieres</t>
  </si>
  <si>
    <t xml:space="preserve">Champs</t>
  </si>
  <si>
    <t xml:space="preserve">Chanat-la-Mouteyre</t>
  </si>
  <si>
    <t xml:space="preserve">Chanonat</t>
  </si>
  <si>
    <t xml:space="preserve">Chapdes-Beaufort</t>
  </si>
  <si>
    <t xml:space="preserve">La Chapelle-Agnon</t>
  </si>
  <si>
    <t xml:space="preserve">La Chapelle-Marcousse</t>
  </si>
  <si>
    <t xml:space="preserve">La Chapelle-sur-Usson</t>
  </si>
  <si>
    <t xml:space="preserve">Charbonnier-les-Mines</t>
  </si>
  <si>
    <t xml:space="preserve">Charbonnieres-les-Varennes</t>
  </si>
  <si>
    <t xml:space="preserve">Charbonnieres-les-Vieilles</t>
  </si>
  <si>
    <t xml:space="preserve">Charensat</t>
  </si>
  <si>
    <t xml:space="preserve">Charnat</t>
  </si>
  <si>
    <t xml:space="preserve">Chas</t>
  </si>
  <si>
    <t xml:space="preserve">Chassagne</t>
  </si>
  <si>
    <t xml:space="preserve">Chateauneuf-les-Bains</t>
  </si>
  <si>
    <t xml:space="preserve">Chateau-sur-Cher</t>
  </si>
  <si>
    <t xml:space="preserve">La Chaulme</t>
  </si>
  <si>
    <t xml:space="preserve">Chaumont-le-Bourg</t>
  </si>
  <si>
    <t xml:space="preserve">Chauriat</t>
  </si>
  <si>
    <t xml:space="preserve">Chavaroux</t>
  </si>
  <si>
    <t xml:space="preserve">Le Cheix</t>
  </si>
  <si>
    <t xml:space="preserve">Chidrac</t>
  </si>
  <si>
    <t xml:space="preserve">Cisternes-la-Foret</t>
  </si>
  <si>
    <t xml:space="preserve">Clemensat</t>
  </si>
  <si>
    <t xml:space="preserve">Collanges</t>
  </si>
  <si>
    <t xml:space="preserve">Combrailles</t>
  </si>
  <si>
    <t xml:space="preserve">Combronde</t>
  </si>
  <si>
    <t xml:space="preserve">Compains</t>
  </si>
  <si>
    <t xml:space="preserve">Condat-en-Combraille</t>
  </si>
  <si>
    <t xml:space="preserve">Courgoul</t>
  </si>
  <si>
    <t xml:space="preserve">Crevant-Laveine</t>
  </si>
  <si>
    <t xml:space="preserve">La Crouzille</t>
  </si>
  <si>
    <t xml:space="preserve">Culhat</t>
  </si>
  <si>
    <t xml:space="preserve">Cunlhat</t>
  </si>
  <si>
    <t xml:space="preserve">Dauzat-sur-Vodable</t>
  </si>
  <si>
    <t xml:space="preserve">Davayat</t>
  </si>
  <si>
    <t xml:space="preserve">Domaize</t>
  </si>
  <si>
    <t xml:space="preserve">Doranges</t>
  </si>
  <si>
    <t xml:space="preserve">Dorat</t>
  </si>
  <si>
    <t xml:space="preserve">Dore-l'eglise</t>
  </si>
  <si>
    <t xml:space="preserve">echandelys</t>
  </si>
  <si>
    <t xml:space="preserve">Effiat</t>
  </si>
  <si>
    <t xml:space="preserve">egliseneuve-d'Entraigues</t>
  </si>
  <si>
    <t xml:space="preserve">egliseneuve-des-Liards</t>
  </si>
  <si>
    <t xml:space="preserve">egliseneuve-pres-Billom</t>
  </si>
  <si>
    <t xml:space="preserve">Escoutoux</t>
  </si>
  <si>
    <t xml:space="preserve">Espinchal</t>
  </si>
  <si>
    <t xml:space="preserve">Espirat</t>
  </si>
  <si>
    <t xml:space="preserve">Estandeuil</t>
  </si>
  <si>
    <t xml:space="preserve">Esteil</t>
  </si>
  <si>
    <t xml:space="preserve">Fayet-le-Chateau</t>
  </si>
  <si>
    <t xml:space="preserve">Fayet-Ronaye</t>
  </si>
  <si>
    <t xml:space="preserve">Fernoel</t>
  </si>
  <si>
    <t xml:space="preserve">Fournols</t>
  </si>
  <si>
    <t xml:space="preserve">Giat</t>
  </si>
  <si>
    <t xml:space="preserve">Gignat</t>
  </si>
  <si>
    <t xml:space="preserve">Gimeaux</t>
  </si>
  <si>
    <t xml:space="preserve">Glaine-Montaigut</t>
  </si>
  <si>
    <t xml:space="preserve">La Godivelle</t>
  </si>
  <si>
    <t xml:space="preserve">La Goutelle</t>
  </si>
  <si>
    <t xml:space="preserve">Gouttieres</t>
  </si>
  <si>
    <t xml:space="preserve">Grandeyrolles</t>
  </si>
  <si>
    <t xml:space="preserve">Grandrif</t>
  </si>
  <si>
    <t xml:space="preserve">Grandval</t>
  </si>
  <si>
    <t xml:space="preserve">Herment</t>
  </si>
  <si>
    <t xml:space="preserve">Heume-l'eglise</t>
  </si>
  <si>
    <t xml:space="preserve">Job</t>
  </si>
  <si>
    <t xml:space="preserve">Joze</t>
  </si>
  <si>
    <t xml:space="preserve">Jozerand</t>
  </si>
  <si>
    <t xml:space="preserve">Jumeaux</t>
  </si>
  <si>
    <t xml:space="preserve">Labessette</t>
  </si>
  <si>
    <t xml:space="preserve">Lachaux</t>
  </si>
  <si>
    <t xml:space="preserve">Lamontgie</t>
  </si>
  <si>
    <t xml:space="preserve">Landogne</t>
  </si>
  <si>
    <t xml:space="preserve">Laps</t>
  </si>
  <si>
    <t xml:space="preserve">Laqueuille</t>
  </si>
  <si>
    <t xml:space="preserve">Larodde</t>
  </si>
  <si>
    <t xml:space="preserve">Limons</t>
  </si>
  <si>
    <t xml:space="preserve">Lisseuil</t>
  </si>
  <si>
    <t xml:space="preserve">Loubeyrat</t>
  </si>
  <si>
    <t xml:space="preserve">Ludesse</t>
  </si>
  <si>
    <t xml:space="preserve">Lussat</t>
  </si>
  <si>
    <t xml:space="preserve">Luzillat</t>
  </si>
  <si>
    <t xml:space="preserve">Madriat</t>
  </si>
  <si>
    <t xml:space="preserve">Malauzat</t>
  </si>
  <si>
    <t xml:space="preserve">Malintrat</t>
  </si>
  <si>
    <t xml:space="preserve">Manglieu</t>
  </si>
  <si>
    <t xml:space="preserve">Manzat</t>
  </si>
  <si>
    <t xml:space="preserve">Marat</t>
  </si>
  <si>
    <t xml:space="preserve">Marcillat</t>
  </si>
  <si>
    <t xml:space="preserve">Martres-sur-Morge</t>
  </si>
  <si>
    <t xml:space="preserve">Mauzun</t>
  </si>
  <si>
    <t xml:space="preserve">Mazaye</t>
  </si>
  <si>
    <t xml:space="preserve">Mazoires</t>
  </si>
  <si>
    <t xml:space="preserve">Medeyrolles</t>
  </si>
  <si>
    <t xml:space="preserve">Meilhaud</t>
  </si>
  <si>
    <t xml:space="preserve">Miremont</t>
  </si>
  <si>
    <t xml:space="preserve">Moissat</t>
  </si>
  <si>
    <t xml:space="preserve">Montcel</t>
  </si>
  <si>
    <t xml:space="preserve">Mont-Dore</t>
  </si>
  <si>
    <t xml:space="preserve">Montel-de-Gelat</t>
  </si>
  <si>
    <t xml:space="preserve">Montfermy</t>
  </si>
  <si>
    <t xml:space="preserve">Montmorin</t>
  </si>
  <si>
    <t xml:space="preserve">Montpensier</t>
  </si>
  <si>
    <t xml:space="preserve">Moriat</t>
  </si>
  <si>
    <t xml:space="preserve">Moureuille</t>
  </si>
  <si>
    <t xml:space="preserve">Murol</t>
  </si>
  <si>
    <t xml:space="preserve">Nebouzat</t>
  </si>
  <si>
    <t xml:space="preserve">Neronde-sur-Dore</t>
  </si>
  <si>
    <t xml:space="preserve">Neschers</t>
  </si>
  <si>
    <t xml:space="preserve">Neuf-eglise</t>
  </si>
  <si>
    <t xml:space="preserve">Neuville</t>
  </si>
  <si>
    <t xml:space="preserve">Nonette-Orsonnette</t>
  </si>
  <si>
    <t xml:space="preserve">Novacelles</t>
  </si>
  <si>
    <t xml:space="preserve">Olby</t>
  </si>
  <si>
    <t xml:space="preserve">Olliergues</t>
  </si>
  <si>
    <t xml:space="preserve">Olloix</t>
  </si>
  <si>
    <t xml:space="preserve">Olmet</t>
  </si>
  <si>
    <t xml:space="preserve">Orcival</t>
  </si>
  <si>
    <t xml:space="preserve">Orleat</t>
  </si>
  <si>
    <t xml:space="preserve">Palladuc</t>
  </si>
  <si>
    <t xml:space="preserve">Parentignat</t>
  </si>
  <si>
    <t xml:space="preserve">Peslieres</t>
  </si>
  <si>
    <t xml:space="preserve">Pessat-Villeneuve</t>
  </si>
  <si>
    <t xml:space="preserve">Picherande</t>
  </si>
  <si>
    <t xml:space="preserve">Pignols</t>
  </si>
  <si>
    <t xml:space="preserve">Pionsat</t>
  </si>
  <si>
    <t xml:space="preserve">Plauzat</t>
  </si>
  <si>
    <t xml:space="preserve">Pontgibaud</t>
  </si>
  <si>
    <t xml:space="preserve">Pouzol</t>
  </si>
  <si>
    <t xml:space="preserve">Les Pradeaux</t>
  </si>
  <si>
    <t xml:space="preserve">Prompsat</t>
  </si>
  <si>
    <t xml:space="preserve">Prondines</t>
  </si>
  <si>
    <t xml:space="preserve">Puy-Saint-Gulmier</t>
  </si>
  <si>
    <t xml:space="preserve">Le Quartier</t>
  </si>
  <si>
    <t xml:space="preserve">Queuille</t>
  </si>
  <si>
    <t xml:space="preserve">Randan</t>
  </si>
  <si>
    <t xml:space="preserve">Ravel</t>
  </si>
  <si>
    <t xml:space="preserve">Reignat</t>
  </si>
  <si>
    <t xml:space="preserve">La Renaudie</t>
  </si>
  <si>
    <t xml:space="preserve">Roche-Charles-la-Mayrand</t>
  </si>
  <si>
    <t xml:space="preserve">Roche-d'Agoux</t>
  </si>
  <si>
    <t xml:space="preserve">Saillant</t>
  </si>
  <si>
    <t xml:space="preserve">Sainte-Agathe</t>
  </si>
  <si>
    <t xml:space="preserve">Saint-Agoulin</t>
  </si>
  <si>
    <t xml:space="preserve">Saint-Alyre-d'Arlanc</t>
  </si>
  <si>
    <t xml:space="preserve">Saint-Alyre-es-Montagne</t>
  </si>
  <si>
    <t xml:space="preserve">Saint-Andre-le-Coq</t>
  </si>
  <si>
    <t xml:space="preserve">Saint-Antheme</t>
  </si>
  <si>
    <t xml:space="preserve">Saint-Babel</t>
  </si>
  <si>
    <t xml:space="preserve">Saint-Bonnet-le-Bourg</t>
  </si>
  <si>
    <t xml:space="preserve">Saint-Bonnet-le-Chastel</t>
  </si>
  <si>
    <t xml:space="preserve">Saint-Bonnet-les-Allier</t>
  </si>
  <si>
    <t xml:space="preserve">Sainte-Catherine</t>
  </si>
  <si>
    <t xml:space="preserve">Sainte-Christine</t>
  </si>
  <si>
    <t xml:space="preserve">Saint-Cirgues-sur-Couze</t>
  </si>
  <si>
    <t xml:space="preserve">Saint-Clement-de-Valorgue</t>
  </si>
  <si>
    <t xml:space="preserve">Saint-Clement-de-Regnat</t>
  </si>
  <si>
    <t xml:space="preserve">Saint-Denis-Combarnazat</t>
  </si>
  <si>
    <t xml:space="preserve">Saint-Dier-d'Auvergne</t>
  </si>
  <si>
    <t xml:space="preserve">Saint-Diery</t>
  </si>
  <si>
    <t xml:space="preserve">Saint-Donat</t>
  </si>
  <si>
    <t xml:space="preserve">Saint-etienne-des-Champs</t>
  </si>
  <si>
    <t xml:space="preserve">Saint-Floret</t>
  </si>
  <si>
    <t xml:space="preserve">Saint-Flour-l'etang</t>
  </si>
  <si>
    <t xml:space="preserve">Saint-Gal-sur-Sioule</t>
  </si>
  <si>
    <t xml:space="preserve">Saint-Genes-Champanelle</t>
  </si>
  <si>
    <t xml:space="preserve">Saint-Genes-Champespe</t>
  </si>
  <si>
    <t xml:space="preserve">Saint-Genes-du-Retz</t>
  </si>
  <si>
    <t xml:space="preserve">Saint-Georges-sur-Allier</t>
  </si>
  <si>
    <t xml:space="preserve">Saint-Germain-pres-Herment</t>
  </si>
  <si>
    <t xml:space="preserve">Saint-Germain-Lembron</t>
  </si>
  <si>
    <t xml:space="preserve">Saint-Germain-l'Herm</t>
  </si>
  <si>
    <t xml:space="preserve">Saint-Gervais-d'Auvergne</t>
  </si>
  <si>
    <t xml:space="preserve">Saint-Gervais-sous-Meymont</t>
  </si>
  <si>
    <t xml:space="preserve">Saint-Gervazy</t>
  </si>
  <si>
    <t xml:space="preserve">Saint-Herent</t>
  </si>
  <si>
    <t xml:space="preserve">Saint-Hilaire-la-Croix</t>
  </si>
  <si>
    <t xml:space="preserve">Saint-Hilaire-les-Monges</t>
  </si>
  <si>
    <t xml:space="preserve">Saint-Ignat</t>
  </si>
  <si>
    <t xml:space="preserve">Saint-Jacques-d'Ambur</t>
  </si>
  <si>
    <t xml:space="preserve">Saint-Jean-d'Heurs</t>
  </si>
  <si>
    <t xml:space="preserve">Saint-Jean-des-Ollieres</t>
  </si>
  <si>
    <t xml:space="preserve">Saint-Jean-en-Val</t>
  </si>
  <si>
    <t xml:space="preserve">Saint-Jean-Saint-Gervais</t>
  </si>
  <si>
    <t xml:space="preserve">Saint-Julien-de-Coppel</t>
  </si>
  <si>
    <t xml:space="preserve">Saint-Julien-la-Geneste</t>
  </si>
  <si>
    <t xml:space="preserve">Saint-Julien-Puy-Laveze</t>
  </si>
  <si>
    <t xml:space="preserve">Saint-Just</t>
  </si>
  <si>
    <t xml:space="preserve">Saint-Laure</t>
  </si>
  <si>
    <t xml:space="preserve">Saint-Maigner</t>
  </si>
  <si>
    <t xml:space="preserve">Saint-Martin-des-Olmes</t>
  </si>
  <si>
    <t xml:space="preserve">Saint-Martin-des-Plains</t>
  </si>
  <si>
    <t xml:space="preserve">Saint-Martin-d'Ollieres</t>
  </si>
  <si>
    <t xml:space="preserve">Saint-Maurice-pres-Pionsat</t>
  </si>
  <si>
    <t xml:space="preserve">Saint-Maurice</t>
  </si>
  <si>
    <t xml:space="preserve">Saint-Myon</t>
  </si>
  <si>
    <t xml:space="preserve">Saint-Nectaire</t>
  </si>
  <si>
    <t xml:space="preserve">Saint-Ours</t>
  </si>
  <si>
    <t xml:space="preserve">Saint-Pardoux</t>
  </si>
  <si>
    <t xml:space="preserve">Saint-Pierre-Colamine</t>
  </si>
  <si>
    <t xml:space="preserve">Saint-Pierre-la-Bourlhonne</t>
  </si>
  <si>
    <t xml:space="preserve">Saint-Pierre-le-Chastel</t>
  </si>
  <si>
    <t xml:space="preserve">Saint-Pierre-Roche</t>
  </si>
  <si>
    <t xml:space="preserve">Saint-Priest-Bramefant</t>
  </si>
  <si>
    <t xml:space="preserve">Saint-Priest-des-Champs</t>
  </si>
  <si>
    <t xml:space="preserve">Saint-Quentin-sur-Sauxillanges</t>
  </si>
  <si>
    <t xml:space="preserve">Saint-Quintin-sur-Sioule</t>
  </si>
  <si>
    <t xml:space="preserve">Saint-Remy-de-Blot</t>
  </si>
  <si>
    <t xml:space="preserve">Saint-Romain</t>
  </si>
  <si>
    <t xml:space="preserve">Saint-Sauves-d'Auvergne</t>
  </si>
  <si>
    <t xml:space="preserve">Saint-Sauveur-la-Sagne</t>
  </si>
  <si>
    <t xml:space="preserve">Saint-Sylvestre-Pragoulin</t>
  </si>
  <si>
    <t xml:space="preserve">Saint-Victor-la-Riviere</t>
  </si>
  <si>
    <t xml:space="preserve">Saint-Victor-Montvianeix</t>
  </si>
  <si>
    <t xml:space="preserve">Saint-Yvoine</t>
  </si>
  <si>
    <t xml:space="preserve">Salledes</t>
  </si>
  <si>
    <t xml:space="preserve">Sardon</t>
  </si>
  <si>
    <t xml:space="preserve">Saulzet-le-Froid</t>
  </si>
  <si>
    <t xml:space="preserve">Sauret-Besserve</t>
  </si>
  <si>
    <t xml:space="preserve">Saurier</t>
  </si>
  <si>
    <t xml:space="preserve">Sauvagnat</t>
  </si>
  <si>
    <t xml:space="preserve">Sauvagnat-Sainte-Marthe</t>
  </si>
  <si>
    <t xml:space="preserve">Sauvessanges</t>
  </si>
  <si>
    <t xml:space="preserve">Sauviat</t>
  </si>
  <si>
    <t xml:space="preserve">Sauxillanges</t>
  </si>
  <si>
    <t xml:space="preserve">Savennes</t>
  </si>
  <si>
    <t xml:space="preserve">Sayat</t>
  </si>
  <si>
    <t xml:space="preserve">Sermentizon</t>
  </si>
  <si>
    <t xml:space="preserve">Servant</t>
  </si>
  <si>
    <t xml:space="preserve">Seychalles</t>
  </si>
  <si>
    <t xml:space="preserve">Singles</t>
  </si>
  <si>
    <t xml:space="preserve">Solignat</t>
  </si>
  <si>
    <t xml:space="preserve">Sugeres</t>
  </si>
  <si>
    <t xml:space="preserve">Tauves</t>
  </si>
  <si>
    <t xml:space="preserve">Teilhede</t>
  </si>
  <si>
    <t xml:space="preserve">Teilhet</t>
  </si>
  <si>
    <t xml:space="preserve">Thiolieres</t>
  </si>
  <si>
    <t xml:space="preserve">Thuret</t>
  </si>
  <si>
    <t xml:space="preserve">Tortebesse</t>
  </si>
  <si>
    <t xml:space="preserve">Tours-sur-Meymont</t>
  </si>
  <si>
    <t xml:space="preserve">Tourzel-Ronzieres</t>
  </si>
  <si>
    <t xml:space="preserve">Tralaigues</t>
  </si>
  <si>
    <t xml:space="preserve">Tremouille-Saint-Loup</t>
  </si>
  <si>
    <t xml:space="preserve">Trezioux</t>
  </si>
  <si>
    <t xml:space="preserve">Usson</t>
  </si>
  <si>
    <t xml:space="preserve">Valbeleix</t>
  </si>
  <si>
    <t xml:space="preserve">Valcivieres</t>
  </si>
  <si>
    <t xml:space="preserve">Valz-sous-Chateauneuf</t>
  </si>
  <si>
    <t xml:space="preserve">Varennes-sur-Morge</t>
  </si>
  <si>
    <t xml:space="preserve">Vensat</t>
  </si>
  <si>
    <t xml:space="preserve">Vergheas</t>
  </si>
  <si>
    <t xml:space="preserve">Le Vernet-Chameane</t>
  </si>
  <si>
    <t xml:space="preserve">Le Vernet-Sainte-Marguerite</t>
  </si>
  <si>
    <t xml:space="preserve">Verneugheol</t>
  </si>
  <si>
    <t xml:space="preserve">Vernines</t>
  </si>
  <si>
    <t xml:space="preserve">Villeneuve-les-Cerfs</t>
  </si>
  <si>
    <t xml:space="preserve">Villossanges</t>
  </si>
  <si>
    <t xml:space="preserve">Vinzelles</t>
  </si>
  <si>
    <t xml:space="preserve">Virlet</t>
  </si>
  <si>
    <t xml:space="preserve">Viscomtat</t>
  </si>
  <si>
    <t xml:space="preserve">Vitrac</t>
  </si>
  <si>
    <t xml:space="preserve">Viverols</t>
  </si>
  <si>
    <t xml:space="preserve">Vodable</t>
  </si>
  <si>
    <t xml:space="preserve">Voingt</t>
  </si>
  <si>
    <t xml:space="preserve">Vollore-Montagne</t>
  </si>
  <si>
    <t xml:space="preserve">Yronde-et-Buron</t>
  </si>
  <si>
    <t xml:space="preserve">Yssac-la-Tourette</t>
  </si>
  <si>
    <t xml:space="preserve">Adervielle-Pouchergues</t>
  </si>
  <si>
    <t xml:space="preserve">Agos-Vidalos</t>
  </si>
  <si>
    <t xml:space="preserve">Allier</t>
  </si>
  <si>
    <t xml:space="preserve">Ancizan</t>
  </si>
  <si>
    <t xml:space="preserve">Andrest</t>
  </si>
  <si>
    <t xml:space="preserve">Aneres</t>
  </si>
  <si>
    <t xml:space="preserve">Angos</t>
  </si>
  <si>
    <t xml:space="preserve">Les Angles</t>
  </si>
  <si>
    <t xml:space="preserve">Anla</t>
  </si>
  <si>
    <t xml:space="preserve">Ansost</t>
  </si>
  <si>
    <t xml:space="preserve">Antichan</t>
  </si>
  <si>
    <t xml:space="preserve">Antin</t>
  </si>
  <si>
    <t xml:space="preserve">Antist</t>
  </si>
  <si>
    <t xml:space="preserve">Aragnouet</t>
  </si>
  <si>
    <t xml:space="preserve">Arbeost</t>
  </si>
  <si>
    <t xml:space="preserve">Ardengost</t>
  </si>
  <si>
    <t xml:space="preserve">Aries-Espenan</t>
  </si>
  <si>
    <t xml:space="preserve">Arrodets-ez-Angles</t>
  </si>
  <si>
    <t xml:space="preserve">Arrodets</t>
  </si>
  <si>
    <t xml:space="preserve">Artagnan</t>
  </si>
  <si>
    <t xml:space="preserve">Artalens-Souin</t>
  </si>
  <si>
    <t xml:space="preserve">Artiguemy</t>
  </si>
  <si>
    <t xml:space="preserve">Astugue</t>
  </si>
  <si>
    <t xml:space="preserve">Aurensan</t>
  </si>
  <si>
    <t xml:space="preserve">Auriebat</t>
  </si>
  <si>
    <t xml:space="preserve">Avajan</t>
  </si>
  <si>
    <t xml:space="preserve">Aventignan</t>
  </si>
  <si>
    <t xml:space="preserve">Averan</t>
  </si>
  <si>
    <t xml:space="preserve">Aveux</t>
  </si>
  <si>
    <t xml:space="preserve">Avezac-Prat-Lahitte</t>
  </si>
  <si>
    <t xml:space="preserve">Azereix</t>
  </si>
  <si>
    <t xml:space="preserve">Banios</t>
  </si>
  <si>
    <t xml:space="preserve">Barbazan-Dessus</t>
  </si>
  <si>
    <t xml:space="preserve">Bareilles</t>
  </si>
  <si>
    <t xml:space="preserve">Barlest</t>
  </si>
  <si>
    <t xml:space="preserve">Batsere</t>
  </si>
  <si>
    <t xml:space="preserve">Bazet</t>
  </si>
  <si>
    <t xml:space="preserve">Bazillac</t>
  </si>
  <si>
    <t xml:space="preserve">Bazordan</t>
  </si>
  <si>
    <t xml:space="preserve">Bazus-Aure</t>
  </si>
  <si>
    <t xml:space="preserve">Bazus-Neste</t>
  </si>
  <si>
    <t xml:space="preserve">Benque-Molere</t>
  </si>
  <si>
    <t xml:space="preserve">Berberust-Lias</t>
  </si>
  <si>
    <t xml:space="preserve">Bernac-Debat</t>
  </si>
  <si>
    <t xml:space="preserve">Bernac-Dessus</t>
  </si>
  <si>
    <t xml:space="preserve">Bernadets-Debat</t>
  </si>
  <si>
    <t xml:space="preserve">Bernadets-Dessus</t>
  </si>
  <si>
    <t xml:space="preserve">Bertren</t>
  </si>
  <si>
    <t xml:space="preserve">Betpouy</t>
  </si>
  <si>
    <t xml:space="preserve">Bettes</t>
  </si>
  <si>
    <t xml:space="preserve">Beyrede-Jumet-Camous</t>
  </si>
  <si>
    <t xml:space="preserve">Bize</t>
  </si>
  <si>
    <t xml:space="preserve">Bizous</t>
  </si>
  <si>
    <t xml:space="preserve">Bonnefont</t>
  </si>
  <si>
    <t xml:space="preserve">Bonnemazon</t>
  </si>
  <si>
    <t xml:space="preserve">Bonrepos</t>
  </si>
  <si>
    <t xml:space="preserve">Boo-Silhen</t>
  </si>
  <si>
    <t xml:space="preserve">Bordes</t>
  </si>
  <si>
    <t xml:space="preserve">Bouilh-Devant</t>
  </si>
  <si>
    <t xml:space="preserve">Bouilh-Pereuilh</t>
  </si>
  <si>
    <t xml:space="preserve">Boulin</t>
  </si>
  <si>
    <t xml:space="preserve">Bourg-de-Bigorre</t>
  </si>
  <si>
    <t xml:space="preserve">Bramevaque</t>
  </si>
  <si>
    <t xml:space="preserve">Bugard</t>
  </si>
  <si>
    <t xml:space="preserve">Burg</t>
  </si>
  <si>
    <t xml:space="preserve">Buzon</t>
  </si>
  <si>
    <t xml:space="preserve">Cabanac</t>
  </si>
  <si>
    <t xml:space="preserve">Cadeac</t>
  </si>
  <si>
    <t xml:space="preserve">Cadeilhan-Trachere</t>
  </si>
  <si>
    <t xml:space="preserve">Caharet</t>
  </si>
  <si>
    <t xml:space="preserve">Caixon</t>
  </si>
  <si>
    <t xml:space="preserve">Camparan</t>
  </si>
  <si>
    <t xml:space="preserve">Campistrous</t>
  </si>
  <si>
    <t xml:space="preserve">Campuzan</t>
  </si>
  <si>
    <t xml:space="preserve">Capvern</t>
  </si>
  <si>
    <t xml:space="preserve">Castelbajac</t>
  </si>
  <si>
    <t xml:space="preserve">Castelnau-Magnoac</t>
  </si>
  <si>
    <t xml:space="preserve">Castelnau-Riviere-Basse</t>
  </si>
  <si>
    <t xml:space="preserve">Castelvieilh</t>
  </si>
  <si>
    <t xml:space="preserve">Castera-Lanusse</t>
  </si>
  <si>
    <t xml:space="preserve">Castera-Lou</t>
  </si>
  <si>
    <t xml:space="preserve">Casterets</t>
  </si>
  <si>
    <t xml:space="preserve">Castillon</t>
  </si>
  <si>
    <t xml:space="preserve">Caubous</t>
  </si>
  <si>
    <t xml:space="preserve">Caussade-Riviere</t>
  </si>
  <si>
    <t xml:space="preserve">Cauterets</t>
  </si>
  <si>
    <t xml:space="preserve">Cazarilh</t>
  </si>
  <si>
    <t xml:space="preserve">Cazaux-Debat</t>
  </si>
  <si>
    <t xml:space="preserve">Cazaux-Frechet-Aneran-Camors</t>
  </si>
  <si>
    <t xml:space="preserve">Chelle-Debat</t>
  </si>
  <si>
    <t xml:space="preserve">Chelle-Spou</t>
  </si>
  <si>
    <t xml:space="preserve">Cieutat</t>
  </si>
  <si>
    <t xml:space="preserve">Cizos</t>
  </si>
  <si>
    <t xml:space="preserve">Clarac</t>
  </si>
  <si>
    <t xml:space="preserve">Clarens</t>
  </si>
  <si>
    <t xml:space="preserve">Collongues</t>
  </si>
  <si>
    <t xml:space="preserve">Coussan</t>
  </si>
  <si>
    <t xml:space="preserve">Crechets</t>
  </si>
  <si>
    <t xml:space="preserve">Deveze</t>
  </si>
  <si>
    <t xml:space="preserve">Dours</t>
  </si>
  <si>
    <t xml:space="preserve">Ens</t>
  </si>
  <si>
    <t xml:space="preserve">Esbareich</t>
  </si>
  <si>
    <t xml:space="preserve">Escala</t>
  </si>
  <si>
    <t xml:space="preserve">Escaunets</t>
  </si>
  <si>
    <t xml:space="preserve">Escondeaux</t>
  </si>
  <si>
    <t xml:space="preserve">Esconnets</t>
  </si>
  <si>
    <t xml:space="preserve">Escots</t>
  </si>
  <si>
    <t xml:space="preserve">Escoubes-Pouts</t>
  </si>
  <si>
    <t xml:space="preserve">Esparros</t>
  </si>
  <si>
    <t xml:space="preserve">Espeche</t>
  </si>
  <si>
    <t xml:space="preserve">Estampures</t>
  </si>
  <si>
    <t xml:space="preserve">Estarvielle</t>
  </si>
  <si>
    <t xml:space="preserve">Estirac</t>
  </si>
  <si>
    <t xml:space="preserve">Ferrere</t>
  </si>
  <si>
    <t xml:space="preserve">Ferrieres</t>
  </si>
  <si>
    <t xml:space="preserve">Fontrailles</t>
  </si>
  <si>
    <t xml:space="preserve">Frechede</t>
  </si>
  <si>
    <t xml:space="preserve">Frechendets</t>
  </si>
  <si>
    <t xml:space="preserve">Frechet-Aure</t>
  </si>
  <si>
    <t xml:space="preserve">Galan</t>
  </si>
  <si>
    <t xml:space="preserve">Galez</t>
  </si>
  <si>
    <t xml:space="preserve">Garderes</t>
  </si>
  <si>
    <t xml:space="preserve">Gaudent</t>
  </si>
  <si>
    <t xml:space="preserve">Gaussan</t>
  </si>
  <si>
    <t xml:space="preserve">Gayan</t>
  </si>
  <si>
    <t xml:space="preserve">Gazave</t>
  </si>
  <si>
    <t xml:space="preserve">Gazost</t>
  </si>
  <si>
    <t xml:space="preserve">Gavarnie-Gedre</t>
  </si>
  <si>
    <t xml:space="preserve">Gembrie</t>
  </si>
  <si>
    <t xml:space="preserve">Generest</t>
  </si>
  <si>
    <t xml:space="preserve">Germ</t>
  </si>
  <si>
    <t xml:space="preserve">Germs-sur-l'Oussouet</t>
  </si>
  <si>
    <t xml:space="preserve">Gez-ez-Angles</t>
  </si>
  <si>
    <t xml:space="preserve">Gonez</t>
  </si>
  <si>
    <t xml:space="preserve">Gouaux</t>
  </si>
  <si>
    <t xml:space="preserve">Goudon</t>
  </si>
  <si>
    <t xml:space="preserve">Gourgue</t>
  </si>
  <si>
    <t xml:space="preserve">Grailhen</t>
  </si>
  <si>
    <t xml:space="preserve">Guchan</t>
  </si>
  <si>
    <t xml:space="preserve">Guchen</t>
  </si>
  <si>
    <t xml:space="preserve">Guizerix</t>
  </si>
  <si>
    <t xml:space="preserve">Hachan</t>
  </si>
  <si>
    <t xml:space="preserve">Hagedet</t>
  </si>
  <si>
    <t xml:space="preserve">Hauban</t>
  </si>
  <si>
    <t xml:space="preserve">Hautaget</t>
  </si>
  <si>
    <t xml:space="preserve">Heches</t>
  </si>
  <si>
    <t xml:space="preserve">Heres</t>
  </si>
  <si>
    <t xml:space="preserve">Hibarette</t>
  </si>
  <si>
    <t xml:space="preserve">Hiis</t>
  </si>
  <si>
    <t xml:space="preserve">Houeydets</t>
  </si>
  <si>
    <t xml:space="preserve">Hourc</t>
  </si>
  <si>
    <t xml:space="preserve">Ibos</t>
  </si>
  <si>
    <t xml:space="preserve">Ilhet</t>
  </si>
  <si>
    <t xml:space="preserve">Ilheu</t>
  </si>
  <si>
    <t xml:space="preserve">Labastide</t>
  </si>
  <si>
    <t xml:space="preserve">Labatut-Riviere</t>
  </si>
  <si>
    <t xml:space="preserve">Laborde</t>
  </si>
  <si>
    <t xml:space="preserve">Lacassagne</t>
  </si>
  <si>
    <t xml:space="preserve">Lafitole</t>
  </si>
  <si>
    <t xml:space="preserve">Lagrange</t>
  </si>
  <si>
    <t xml:space="preserve">Arrayou-Lahitte</t>
  </si>
  <si>
    <t xml:space="preserve">Lahitte-Toupiere</t>
  </si>
  <si>
    <t xml:space="preserve">Lamarque-Rustaing</t>
  </si>
  <si>
    <t xml:space="preserve">Lameac</t>
  </si>
  <si>
    <t xml:space="preserve">Lansac</t>
  </si>
  <si>
    <t xml:space="preserve">Lapeyre</t>
  </si>
  <si>
    <t xml:space="preserve">Laran</t>
  </si>
  <si>
    <t xml:space="preserve">Larreule</t>
  </si>
  <si>
    <t xml:space="preserve">Larroque</t>
  </si>
  <si>
    <t xml:space="preserve">Lascazeres</t>
  </si>
  <si>
    <t xml:space="preserve">Laslades</t>
  </si>
  <si>
    <t xml:space="preserve">Layrisse</t>
  </si>
  <si>
    <t xml:space="preserve">Lescurry</t>
  </si>
  <si>
    <t xml:space="preserve">Lhez</t>
  </si>
  <si>
    <t xml:space="preserve">Liac</t>
  </si>
  <si>
    <t xml:space="preserve">Libaros</t>
  </si>
  <si>
    <t xml:space="preserve">Lies</t>
  </si>
  <si>
    <t xml:space="preserve">Lizos</t>
  </si>
  <si>
    <t xml:space="preserve">Lombres</t>
  </si>
  <si>
    <t xml:space="preserve">Loubajac</t>
  </si>
  <si>
    <t xml:space="preserve">Loucrup</t>
  </si>
  <si>
    <t xml:space="preserve">Loudenvielle</t>
  </si>
  <si>
    <t xml:space="preserve">Loures-Barousse</t>
  </si>
  <si>
    <t xml:space="preserve">Lubret-Saint-Luc</t>
  </si>
  <si>
    <t xml:space="preserve">Luby-Betmont</t>
  </si>
  <si>
    <t xml:space="preserve">Luquet</t>
  </si>
  <si>
    <t xml:space="preserve">Lustar</t>
  </si>
  <si>
    <t xml:space="preserve">Madiran</t>
  </si>
  <si>
    <t xml:space="preserve">Mansan</t>
  </si>
  <si>
    <t xml:space="preserve">Marquerie</t>
  </si>
  <si>
    <t xml:space="preserve">Marsac</t>
  </si>
  <si>
    <t xml:space="preserve">Marsas</t>
  </si>
  <si>
    <t xml:space="preserve">Mauleon-Barousse</t>
  </si>
  <si>
    <t xml:space="preserve">Mazerolles</t>
  </si>
  <si>
    <t xml:space="preserve">Mazouau</t>
  </si>
  <si>
    <t xml:space="preserve">Merilheu</t>
  </si>
  <si>
    <t xml:space="preserve">Monfaucon</t>
  </si>
  <si>
    <t xml:space="preserve">Monleon-Magnoac</t>
  </si>
  <si>
    <t xml:space="preserve">Monlong</t>
  </si>
  <si>
    <t xml:space="preserve">Mont</t>
  </si>
  <si>
    <t xml:space="preserve">Montastruc</t>
  </si>
  <si>
    <t xml:space="preserve">Montignac</t>
  </si>
  <si>
    <t xml:space="preserve">Montousse</t>
  </si>
  <si>
    <t xml:space="preserve">Montserie</t>
  </si>
  <si>
    <t xml:space="preserve">Mouledous</t>
  </si>
  <si>
    <t xml:space="preserve">Moumoulous</t>
  </si>
  <si>
    <t xml:space="preserve">Mun</t>
  </si>
  <si>
    <t xml:space="preserve">Nistos</t>
  </si>
  <si>
    <t xml:space="preserve">Oleac-Debat</t>
  </si>
  <si>
    <t xml:space="preserve">Oleac-Dessus</t>
  </si>
  <si>
    <t xml:space="preserve">Organ</t>
  </si>
  <si>
    <t xml:space="preserve">Orieux</t>
  </si>
  <si>
    <t xml:space="preserve">Orignac</t>
  </si>
  <si>
    <t xml:space="preserve">Oroix</t>
  </si>
  <si>
    <t xml:space="preserve">Osmets</t>
  </si>
  <si>
    <t xml:space="preserve">Ossun-ez-Angles</t>
  </si>
  <si>
    <t xml:space="preserve">Oueilloux</t>
  </si>
  <si>
    <t xml:space="preserve">Ourde</t>
  </si>
  <si>
    <t xml:space="preserve">Ourdis-Cotdoussan</t>
  </si>
  <si>
    <t xml:space="preserve">Ourdon</t>
  </si>
  <si>
    <t xml:space="preserve">Oursbelille</t>
  </si>
  <si>
    <t xml:space="preserve">Ouste</t>
  </si>
  <si>
    <t xml:space="preserve">Ouzous</t>
  </si>
  <si>
    <t xml:space="preserve">Pailhac</t>
  </si>
  <si>
    <t xml:space="preserve">Pareac</t>
  </si>
  <si>
    <t xml:space="preserve">Pere</t>
  </si>
  <si>
    <t xml:space="preserve">Peyraube</t>
  </si>
  <si>
    <t xml:space="preserve">Peyret-Saint-Andre</t>
  </si>
  <si>
    <t xml:space="preserve">Peyriguere</t>
  </si>
  <si>
    <t xml:space="preserve">Peyrouse</t>
  </si>
  <si>
    <t xml:space="preserve">Peyrun</t>
  </si>
  <si>
    <t xml:space="preserve">Pierrefitte-Nestalas</t>
  </si>
  <si>
    <t xml:space="preserve">Pinas</t>
  </si>
  <si>
    <t xml:space="preserve">Pintac</t>
  </si>
  <si>
    <t xml:space="preserve">Poueyferre</t>
  </si>
  <si>
    <t xml:space="preserve">Poumarous</t>
  </si>
  <si>
    <t xml:space="preserve">Pouy</t>
  </si>
  <si>
    <t xml:space="preserve">Pujo</t>
  </si>
  <si>
    <t xml:space="preserve">Puntous</t>
  </si>
  <si>
    <t xml:space="preserve">Puydarrieux</t>
  </si>
  <si>
    <t xml:space="preserve">Rabastens-de-Bigorre</t>
  </si>
  <si>
    <t xml:space="preserve">Recurt</t>
  </si>
  <si>
    <t xml:space="preserve">Ris</t>
  </si>
  <si>
    <t xml:space="preserve">Sabalos</t>
  </si>
  <si>
    <t xml:space="preserve">Sabarros</t>
  </si>
  <si>
    <t xml:space="preserve">Sacoue</t>
  </si>
  <si>
    <t xml:space="preserve">Sadournin</t>
  </si>
  <si>
    <t xml:space="preserve">Sailhan</t>
  </si>
  <si>
    <t xml:space="preserve">Saint-Lanne</t>
  </si>
  <si>
    <t xml:space="preserve">Saint-Lary-Soulan</t>
  </si>
  <si>
    <t xml:space="preserve">Saint-Laurent-de-Neste</t>
  </si>
  <si>
    <t xml:space="preserve">Saint-Lezer</t>
  </si>
  <si>
    <t xml:space="preserve">Saint-Martin</t>
  </si>
  <si>
    <t xml:space="preserve">Saint-Pastous</t>
  </si>
  <si>
    <t xml:space="preserve">Saint-Paul</t>
  </si>
  <si>
    <t xml:space="preserve">Saint-Sever-de-Rustan</t>
  </si>
  <si>
    <t xml:space="preserve">Samuran</t>
  </si>
  <si>
    <t xml:space="preserve">Sanous</t>
  </si>
  <si>
    <t xml:space="preserve">Sariac-Magnoac</t>
  </si>
  <si>
    <t xml:space="preserve">Sarlabous</t>
  </si>
  <si>
    <t xml:space="preserve">Sarniguet</t>
  </si>
  <si>
    <t xml:space="preserve">Sarp</t>
  </si>
  <si>
    <t xml:space="preserve">Sarrancolin</t>
  </si>
  <si>
    <t xml:space="preserve">Segalas</t>
  </si>
  <si>
    <t xml:space="preserve">Segus</t>
  </si>
  <si>
    <t xml:space="preserve">Senac</t>
  </si>
  <si>
    <t xml:space="preserve">Sentous</t>
  </si>
  <si>
    <t xml:space="preserve">Sere-en-Lavedan</t>
  </si>
  <si>
    <t xml:space="preserve">Sere-Lanso</t>
  </si>
  <si>
    <t xml:space="preserve">Seron</t>
  </si>
  <si>
    <t xml:space="preserve">Siarrouy</t>
  </si>
  <si>
    <t xml:space="preserve">Sinzos</t>
  </si>
  <si>
    <t xml:space="preserve">Sombrun</t>
  </si>
  <si>
    <t xml:space="preserve">Soreac</t>
  </si>
  <si>
    <t xml:space="preserve">Sost</t>
  </si>
  <si>
    <t xml:space="preserve">Soulom</t>
  </si>
  <si>
    <t xml:space="preserve">Souyeaux</t>
  </si>
  <si>
    <t xml:space="preserve">Tajan</t>
  </si>
  <si>
    <t xml:space="preserve">Talazac</t>
  </si>
  <si>
    <t xml:space="preserve">Thebe</t>
  </si>
  <si>
    <t xml:space="preserve">Thermes-Magnoac</t>
  </si>
  <si>
    <t xml:space="preserve">Thuy</t>
  </si>
  <si>
    <t xml:space="preserve">Tibiran-Jaunac</t>
  </si>
  <si>
    <t xml:space="preserve">Tilhouse</t>
  </si>
  <si>
    <t xml:space="preserve">Tostat</t>
  </si>
  <si>
    <t xml:space="preserve">Tournay</t>
  </si>
  <si>
    <t xml:space="preserve">Tournous-Darre</t>
  </si>
  <si>
    <t xml:space="preserve">Tournous-Devant</t>
  </si>
  <si>
    <t xml:space="preserve">Trie-sur-Baise</t>
  </si>
  <si>
    <t xml:space="preserve">Troubat</t>
  </si>
  <si>
    <t xml:space="preserve">Trouley-Labarthe</t>
  </si>
  <si>
    <t xml:space="preserve">Tuzaguet</t>
  </si>
  <si>
    <t xml:space="preserve">Uglas</t>
  </si>
  <si>
    <t xml:space="preserve">Ugnouas</t>
  </si>
  <si>
    <t xml:space="preserve">Uz</t>
  </si>
  <si>
    <t xml:space="preserve">Vidou</t>
  </si>
  <si>
    <t xml:space="preserve">Vielle-Adour</t>
  </si>
  <si>
    <t xml:space="preserve">Vielle-Aure</t>
  </si>
  <si>
    <t xml:space="preserve">Vielle-Louron</t>
  </si>
  <si>
    <t xml:space="preserve">Vier-Bordes</t>
  </si>
  <si>
    <t xml:space="preserve">Vignec</t>
  </si>
  <si>
    <t xml:space="preserve">Villefranque</t>
  </si>
  <si>
    <t xml:space="preserve">Villelongue</t>
  </si>
  <si>
    <t xml:space="preserve">Villembits</t>
  </si>
  <si>
    <t xml:space="preserve">Villemur</t>
  </si>
  <si>
    <t xml:space="preserve">Villenave-pres-Bearn</t>
  </si>
  <si>
    <t xml:space="preserve">Villenave-pres-Marsac</t>
  </si>
  <si>
    <t xml:space="preserve">Viscos</t>
  </si>
  <si>
    <t xml:space="preserve">Visker</t>
  </si>
  <si>
    <t xml:space="preserve">Bareges</t>
  </si>
  <si>
    <t xml:space="preserve">Cantaous</t>
  </si>
  <si>
    <t xml:space="preserve">Angoustrine-Villeneuve-des-Escaldes</t>
  </si>
  <si>
    <t xml:space="preserve">Ansignan</t>
  </si>
  <si>
    <t xml:space="preserve">La Bastide</t>
  </si>
  <si>
    <t xml:space="preserve">Boule-d'Amont</t>
  </si>
  <si>
    <t xml:space="preserve">Brouilla</t>
  </si>
  <si>
    <t xml:space="preserve">Caixas</t>
  </si>
  <si>
    <t xml:space="preserve">Calce</t>
  </si>
  <si>
    <t xml:space="preserve">Calmeilles</t>
  </si>
  <si>
    <t xml:space="preserve">Camelas</t>
  </si>
  <si>
    <t xml:space="preserve">Campome</t>
  </si>
  <si>
    <t xml:space="preserve">Campoussy</t>
  </si>
  <si>
    <t xml:space="preserve">Caramany</t>
  </si>
  <si>
    <t xml:space="preserve">Casefabre</t>
  </si>
  <si>
    <t xml:space="preserve">Cases-de-Pene</t>
  </si>
  <si>
    <t xml:space="preserve">Cassagnes</t>
  </si>
  <si>
    <t xml:space="preserve">Casteil</t>
  </si>
  <si>
    <t xml:space="preserve">Caudies-de-Fenouilledes</t>
  </si>
  <si>
    <t xml:space="preserve">Caudies-de-Conflent</t>
  </si>
  <si>
    <t xml:space="preserve">Corneilla-de-Conflent</t>
  </si>
  <si>
    <t xml:space="preserve">Corsavy</t>
  </si>
  <si>
    <t xml:space="preserve">Coustouges</t>
  </si>
  <si>
    <t xml:space="preserve">Dorres</t>
  </si>
  <si>
    <t xml:space="preserve">Les Cluses</t>
  </si>
  <si>
    <t xml:space="preserve">Enveitg</t>
  </si>
  <si>
    <t xml:space="preserve">Err</t>
  </si>
  <si>
    <t xml:space="preserve">Estavar</t>
  </si>
  <si>
    <t xml:space="preserve">Estoher</t>
  </si>
  <si>
    <t xml:space="preserve">Eus</t>
  </si>
  <si>
    <t xml:space="preserve">Eyne</t>
  </si>
  <si>
    <t xml:space="preserve">Feilluns</t>
  </si>
  <si>
    <t xml:space="preserve">Fenouillet</t>
  </si>
  <si>
    <t xml:space="preserve">Fontpedrouse</t>
  </si>
  <si>
    <t xml:space="preserve">Fontrabiouse</t>
  </si>
  <si>
    <t xml:space="preserve">Formigueres</t>
  </si>
  <si>
    <t xml:space="preserve">Fosse</t>
  </si>
  <si>
    <t xml:space="preserve">Fourques</t>
  </si>
  <si>
    <t xml:space="preserve">Fuilla</t>
  </si>
  <si>
    <t xml:space="preserve">Jujols</t>
  </si>
  <si>
    <t xml:space="preserve">Lamanere</t>
  </si>
  <si>
    <t xml:space="preserve">Latour-de-Carol</t>
  </si>
  <si>
    <t xml:space="preserve">Latour-de-France</t>
  </si>
  <si>
    <t xml:space="preserve">Lesquerde</t>
  </si>
  <si>
    <t xml:space="preserve">La Llagonne</t>
  </si>
  <si>
    <t xml:space="preserve">Llauro</t>
  </si>
  <si>
    <t xml:space="preserve">Mantet</t>
  </si>
  <si>
    <t xml:space="preserve">Molitg-les-Bains</t>
  </si>
  <si>
    <t xml:space="preserve">Montalba-le-Chateau</t>
  </si>
  <si>
    <t xml:space="preserve">Montauriol</t>
  </si>
  <si>
    <t xml:space="preserve">Montbolo</t>
  </si>
  <si>
    <t xml:space="preserve">Montescot</t>
  </si>
  <si>
    <t xml:space="preserve">Montesquieu-des-Alberes</t>
  </si>
  <si>
    <t xml:space="preserve">Montferrer</t>
  </si>
  <si>
    <t xml:space="preserve">Mont-Louis</t>
  </si>
  <si>
    <t xml:space="preserve">Montner</t>
  </si>
  <si>
    <t xml:space="preserve">Mosset</t>
  </si>
  <si>
    <t xml:space="preserve">Nahuja</t>
  </si>
  <si>
    <t xml:space="preserve">Nefiach</t>
  </si>
  <si>
    <t xml:space="preserve">Nohedes</t>
  </si>
  <si>
    <t xml:space="preserve">Nyer</t>
  </si>
  <si>
    <t xml:space="preserve">Font-Romeu-Odeillo-Via</t>
  </si>
  <si>
    <t xml:space="preserve">Olette</t>
  </si>
  <si>
    <t xml:space="preserve">Oms</t>
  </si>
  <si>
    <t xml:space="preserve">Opoul-Perillos</t>
  </si>
  <si>
    <t xml:space="preserve">Oreilla</t>
  </si>
  <si>
    <t xml:space="preserve">Ortaffa</t>
  </si>
  <si>
    <t xml:space="preserve">Osseja</t>
  </si>
  <si>
    <t xml:space="preserve">Planes</t>
  </si>
  <si>
    <t xml:space="preserve">Porta</t>
  </si>
  <si>
    <t xml:space="preserve">Prats-de-Mollo-la-Preste</t>
  </si>
  <si>
    <t xml:space="preserve">Prats-de-Sournia</t>
  </si>
  <si>
    <t xml:space="preserve">Prugnanes</t>
  </si>
  <si>
    <t xml:space="preserve">Prunet-et-Belpuig</t>
  </si>
  <si>
    <t xml:space="preserve">Puyvalador</t>
  </si>
  <si>
    <t xml:space="preserve">Py</t>
  </si>
  <si>
    <t xml:space="preserve">Rabouillet</t>
  </si>
  <si>
    <t xml:space="preserve">Railleu</t>
  </si>
  <si>
    <t xml:space="preserve">Rasigueres</t>
  </si>
  <si>
    <t xml:space="preserve">Real</t>
  </si>
  <si>
    <t xml:space="preserve">Rodes</t>
  </si>
  <si>
    <t xml:space="preserve">Sahorre</t>
  </si>
  <si>
    <t xml:space="preserve">Saint-Arnac</t>
  </si>
  <si>
    <t xml:space="preserve">Sainte-Colombe-de-la-Commanderie</t>
  </si>
  <si>
    <t xml:space="preserve">Saint-Cyprien</t>
  </si>
  <si>
    <t xml:space="preserve">Saint-Esteve</t>
  </si>
  <si>
    <t xml:space="preserve">Saint-Marsal</t>
  </si>
  <si>
    <t xml:space="preserve">Saint-Paul-de-Fenouillet</t>
  </si>
  <si>
    <t xml:space="preserve">Sansa</t>
  </si>
  <si>
    <t xml:space="preserve">Sauto</t>
  </si>
  <si>
    <t xml:space="preserve">Serdinya</t>
  </si>
  <si>
    <t xml:space="preserve">Souanyas</t>
  </si>
  <si>
    <t xml:space="preserve">Sournia</t>
  </si>
  <si>
    <t xml:space="preserve">Taillet</t>
  </si>
  <si>
    <t xml:space="preserve">Tarerach</t>
  </si>
  <si>
    <t xml:space="preserve">Targasonne</t>
  </si>
  <si>
    <t xml:space="preserve">Taulis</t>
  </si>
  <si>
    <t xml:space="preserve">Taurinya</t>
  </si>
  <si>
    <t xml:space="preserve">Tautavel</t>
  </si>
  <si>
    <t xml:space="preserve">Le Tech</t>
  </si>
  <si>
    <t xml:space="preserve">Tresserre</t>
  </si>
  <si>
    <t xml:space="preserve">Trevillach</t>
  </si>
  <si>
    <t xml:space="preserve">Ur</t>
  </si>
  <si>
    <t xml:space="preserve">Urbanya</t>
  </si>
  <si>
    <t xml:space="preserve">Valcebollere</t>
  </si>
  <si>
    <t xml:space="preserve">Valmanya</t>
  </si>
  <si>
    <t xml:space="preserve">Vernet-les-Bains</t>
  </si>
  <si>
    <t xml:space="preserve">Vingrau</t>
  </si>
  <si>
    <t xml:space="preserve">Vives</t>
  </si>
  <si>
    <t xml:space="preserve">Affoux</t>
  </si>
  <si>
    <t xml:space="preserve">Aveize</t>
  </si>
  <si>
    <t xml:space="preserve">Chambost-Allieres</t>
  </si>
  <si>
    <t xml:space="preserve">Chevinay</t>
  </si>
  <si>
    <t xml:space="preserve">Les Haies</t>
  </si>
  <si>
    <t xml:space="preserve">Les Halles</t>
  </si>
  <si>
    <t xml:space="preserve">Lamure-sur-Azergues</t>
  </si>
  <si>
    <t xml:space="preserve">Longes</t>
  </si>
  <si>
    <t xml:space="preserve">Poule-les-echarmeaux</t>
  </si>
  <si>
    <t xml:space="preserve">Propieres</t>
  </si>
  <si>
    <t xml:space="preserve">Ranchal</t>
  </si>
  <si>
    <t xml:space="preserve">Riverie</t>
  </si>
  <si>
    <t xml:space="preserve">Sarcey</t>
  </si>
  <si>
    <t xml:space="preserve">Saint-Appolinaire</t>
  </si>
  <si>
    <t xml:space="preserve">Saint-Bonnet-des-Bruyeres</t>
  </si>
  <si>
    <t xml:space="preserve">Saint-Laurent-de-Chamousset</t>
  </si>
  <si>
    <t xml:space="preserve">Chabaniere</t>
  </si>
  <si>
    <t xml:space="preserve">Saint-Verand</t>
  </si>
  <si>
    <t xml:space="preserve">Colombier-Saugnieu</t>
  </si>
  <si>
    <t xml:space="preserve">Aillon-le-Jeune</t>
  </si>
  <si>
    <t xml:space="preserve">Albiez-le-Jeune</t>
  </si>
  <si>
    <t xml:space="preserve">Albiez-Montrond</t>
  </si>
  <si>
    <t xml:space="preserve">Allondaz</t>
  </si>
  <si>
    <t xml:space="preserve">Argentine</t>
  </si>
  <si>
    <t xml:space="preserve">Attignat-Oncin</t>
  </si>
  <si>
    <t xml:space="preserve">Aussois</t>
  </si>
  <si>
    <t xml:space="preserve">Les Avanchers-Valmorel</t>
  </si>
  <si>
    <t xml:space="preserve">Avressieux</t>
  </si>
  <si>
    <t xml:space="preserve">Avrieux</t>
  </si>
  <si>
    <t xml:space="preserve">Ayn</t>
  </si>
  <si>
    <t xml:space="preserve">La Balme</t>
  </si>
  <si>
    <t xml:space="preserve">Bessans</t>
  </si>
  <si>
    <t xml:space="preserve">Betton-Bettonet</t>
  </si>
  <si>
    <t xml:space="preserve">Bonneval-sur-Arc</t>
  </si>
  <si>
    <t xml:space="preserve">Bonvillard</t>
  </si>
  <si>
    <t xml:space="preserve">Bourget-en-Huile</t>
  </si>
  <si>
    <t xml:space="preserve">Bozel</t>
  </si>
  <si>
    <t xml:space="preserve">Chamousset</t>
  </si>
  <si>
    <t xml:space="preserve">Chamoux-sur-Gelon</t>
  </si>
  <si>
    <t xml:space="preserve">Champagneux</t>
  </si>
  <si>
    <t xml:space="preserve">Champagny-en-Vanoise</t>
  </si>
  <si>
    <t xml:space="preserve">Champ-Laurent</t>
  </si>
  <si>
    <t xml:space="preserve">Chanaz</t>
  </si>
  <si>
    <t xml:space="preserve">La Chapelle-du-Mont-du-Chat</t>
  </si>
  <si>
    <t xml:space="preserve">Les Chapelles</t>
  </si>
  <si>
    <t xml:space="preserve">La Chapelle-Saint-Martin</t>
  </si>
  <si>
    <t xml:space="preserve">Chateauneuf</t>
  </si>
  <si>
    <t xml:space="preserve">Le Chatelard</t>
  </si>
  <si>
    <t xml:space="preserve">La Chavanne</t>
  </si>
  <si>
    <t xml:space="preserve">Chindrieux</t>
  </si>
  <si>
    <t xml:space="preserve">Cohennoz</t>
  </si>
  <si>
    <t xml:space="preserve">Coise-Saint-Jean-Pied-Gauthier</t>
  </si>
  <si>
    <t xml:space="preserve">La Compote</t>
  </si>
  <si>
    <t xml:space="preserve">Conjux</t>
  </si>
  <si>
    <t xml:space="preserve">Corbel</t>
  </si>
  <si>
    <t xml:space="preserve">Curienne</t>
  </si>
  <si>
    <t xml:space="preserve">ecole</t>
  </si>
  <si>
    <t xml:space="preserve">Entremont-le-Vieux</t>
  </si>
  <si>
    <t xml:space="preserve">epierre</t>
  </si>
  <si>
    <t xml:space="preserve">Esserts-Blay</t>
  </si>
  <si>
    <t xml:space="preserve">Freney</t>
  </si>
  <si>
    <t xml:space="preserve">Gerbaix</t>
  </si>
  <si>
    <t xml:space="preserve">Hautecour</t>
  </si>
  <si>
    <t xml:space="preserve">Hauteluce</t>
  </si>
  <si>
    <t xml:space="preserve">Hauteville</t>
  </si>
  <si>
    <t xml:space="preserve">Jarsy</t>
  </si>
  <si>
    <t xml:space="preserve">Lescheraines</t>
  </si>
  <si>
    <t xml:space="preserve">Loisieux</t>
  </si>
  <si>
    <t xml:space="preserve">Lucey</t>
  </si>
  <si>
    <t xml:space="preserve">Montailleur</t>
  </si>
  <si>
    <t xml:space="preserve">Montendry</t>
  </si>
  <si>
    <t xml:space="preserve">Montricher-Albanne</t>
  </si>
  <si>
    <t xml:space="preserve">Montsapey</t>
  </si>
  <si>
    <t xml:space="preserve">Montvalezan</t>
  </si>
  <si>
    <t xml:space="preserve">Montvernier</t>
  </si>
  <si>
    <t xml:space="preserve">Nances</t>
  </si>
  <si>
    <t xml:space="preserve">Notre-Dame-de-Bellecombe</t>
  </si>
  <si>
    <t xml:space="preserve">Notre-Dame-du-Pre</t>
  </si>
  <si>
    <t xml:space="preserve">Novalaise</t>
  </si>
  <si>
    <t xml:space="preserve">Le Noyer</t>
  </si>
  <si>
    <t xml:space="preserve">Ontex</t>
  </si>
  <si>
    <t xml:space="preserve">Peisey-Nancroix</t>
  </si>
  <si>
    <t xml:space="preserve">Planaise</t>
  </si>
  <si>
    <t xml:space="preserve">Le Pontet</t>
  </si>
  <si>
    <t xml:space="preserve">Saint-Alban-d'Hurtieres</t>
  </si>
  <si>
    <t xml:space="preserve">Sainte-Foy-Tarentaise</t>
  </si>
  <si>
    <t xml:space="preserve">Saint-Franc</t>
  </si>
  <si>
    <t xml:space="preserve">Saint-Georges-d'Hurtieres</t>
  </si>
  <si>
    <t xml:space="preserve">Saint-Jean-de-Chevelu</t>
  </si>
  <si>
    <t xml:space="preserve">Saint-Leger</t>
  </si>
  <si>
    <t xml:space="preserve">Les Belleville</t>
  </si>
  <si>
    <t xml:space="preserve">Saint-Offenge</t>
  </si>
  <si>
    <t xml:space="preserve">Saint-Paul-sur-Isere</t>
  </si>
  <si>
    <t xml:space="preserve">Saint-Pierre-d'Alvey</t>
  </si>
  <si>
    <t xml:space="preserve">Saint-Pierre-de-Belleville</t>
  </si>
  <si>
    <t xml:space="preserve">Saint-Pierre-de-Curtille</t>
  </si>
  <si>
    <t xml:space="preserve">Saint-Pierre-de-Soucy</t>
  </si>
  <si>
    <t xml:space="preserve">Sainte-Reine</t>
  </si>
  <si>
    <t xml:space="preserve">Saint-Remy-de-Maurienne</t>
  </si>
  <si>
    <t xml:space="preserve">Saint-Sorlin-d'Arves</t>
  </si>
  <si>
    <t xml:space="preserve">La Table</t>
  </si>
  <si>
    <t xml:space="preserve">Thoiry</t>
  </si>
  <si>
    <t xml:space="preserve">La Thuile</t>
  </si>
  <si>
    <t xml:space="preserve">Val-d'Isere</t>
  </si>
  <si>
    <t xml:space="preserve">Valloire</t>
  </si>
  <si>
    <t xml:space="preserve">Verthemex</t>
  </si>
  <si>
    <t xml:space="preserve">Villard-d'Hery</t>
  </si>
  <si>
    <t xml:space="preserve">Villard-Leger</t>
  </si>
  <si>
    <t xml:space="preserve">Villarodin-Bourget</t>
  </si>
  <si>
    <t xml:space="preserve">Vions</t>
  </si>
  <si>
    <t xml:space="preserve">Viviers-du-Lac</t>
  </si>
  <si>
    <t xml:space="preserve">Alex</t>
  </si>
  <si>
    <t xml:space="preserve">Arenthon</t>
  </si>
  <si>
    <t xml:space="preserve">Bassy</t>
  </si>
  <si>
    <t xml:space="preserve">Le Biot</t>
  </si>
  <si>
    <t xml:space="preserve">Bloye</t>
  </si>
  <si>
    <t xml:space="preserve">Le Bouchet-Mont-Charvin</t>
  </si>
  <si>
    <t xml:space="preserve">La Chapelle-Rambaud</t>
  </si>
  <si>
    <t xml:space="preserve">La Chapelle-Saint-Maurice</t>
  </si>
  <si>
    <t xml:space="preserve">Chilly</t>
  </si>
  <si>
    <t xml:space="preserve">La Clusaz</t>
  </si>
  <si>
    <t xml:space="preserve">Copponex</t>
  </si>
  <si>
    <t xml:space="preserve">Dingy-en-Vuache</t>
  </si>
  <si>
    <t xml:space="preserve">Dingy-Saint-Clair</t>
  </si>
  <si>
    <t xml:space="preserve">etrembieres</t>
  </si>
  <si>
    <t xml:space="preserve">Les Gets</t>
  </si>
  <si>
    <t xml:space="preserve">Habere-Poche</t>
  </si>
  <si>
    <t xml:space="preserve">Hauteville-sur-Fier</t>
  </si>
  <si>
    <t xml:space="preserve">Loisin</t>
  </si>
  <si>
    <t xml:space="preserve">Manigod</t>
  </si>
  <si>
    <t xml:space="preserve">Megevette</t>
  </si>
  <si>
    <t xml:space="preserve">Menthonnex-en-Bornes</t>
  </si>
  <si>
    <t xml:space="preserve">Menthonnex-sous-Clermont</t>
  </si>
  <si>
    <t xml:space="preserve">La Muraz</t>
  </si>
  <si>
    <t xml:space="preserve">Nangy</t>
  </si>
  <si>
    <t xml:space="preserve">Nonglard</t>
  </si>
  <si>
    <t xml:space="preserve">Onnion</t>
  </si>
  <si>
    <t xml:space="preserve">Orcier</t>
  </si>
  <si>
    <t xml:space="preserve">Le Reposoir</t>
  </si>
  <si>
    <t xml:space="preserve">Reyvroz</t>
  </si>
  <si>
    <t xml:space="preserve">Saint-Eusebe</t>
  </si>
  <si>
    <t xml:space="preserve">Saint-Gingolph</t>
  </si>
  <si>
    <t xml:space="preserve">Saint-Jean-d'Aulps</t>
  </si>
  <si>
    <t xml:space="preserve">Saint-Jeoire</t>
  </si>
  <si>
    <t xml:space="preserve">Serraval</t>
  </si>
  <si>
    <t xml:space="preserve">Usinens</t>
  </si>
  <si>
    <t xml:space="preserve">Vacheresse</t>
  </si>
  <si>
    <t xml:space="preserve">Vallieres-sur-Fier</t>
  </si>
  <si>
    <t xml:space="preserve">Vanzy</t>
  </si>
  <si>
    <t xml:space="preserve">Vers</t>
  </si>
  <si>
    <t xml:space="preserve">Villard</t>
  </si>
  <si>
    <t xml:space="preserve">Algans</t>
  </si>
  <si>
    <t xml:space="preserve">Almayrac</t>
  </si>
  <si>
    <t xml:space="preserve">Amarens</t>
  </si>
  <si>
    <t xml:space="preserve">Ambres</t>
  </si>
  <si>
    <t xml:space="preserve">Andillac</t>
  </si>
  <si>
    <t xml:space="preserve">Andouque</t>
  </si>
  <si>
    <t xml:space="preserve">Angles</t>
  </si>
  <si>
    <t xml:space="preserve">Appelle</t>
  </si>
  <si>
    <t xml:space="preserve">Arfons</t>
  </si>
  <si>
    <t xml:space="preserve">Assac</t>
  </si>
  <si>
    <t xml:space="preserve">Bannieres</t>
  </si>
  <si>
    <t xml:space="preserve">Bellegarde-Marsal</t>
  </si>
  <si>
    <t xml:space="preserve">Belleserre</t>
  </si>
  <si>
    <t xml:space="preserve">Berlats</t>
  </si>
  <si>
    <t xml:space="preserve">Bernac</t>
  </si>
  <si>
    <t xml:space="preserve">Bertre</t>
  </si>
  <si>
    <t xml:space="preserve">Le Bez</t>
  </si>
  <si>
    <t xml:space="preserve">Boissezon</t>
  </si>
  <si>
    <t xml:space="preserve">Briatexte</t>
  </si>
  <si>
    <t xml:space="preserve">Cadalen</t>
  </si>
  <si>
    <t xml:space="preserve">Cadix</t>
  </si>
  <si>
    <t xml:space="preserve">Cagnac-les-Mines</t>
  </si>
  <si>
    <t xml:space="preserve">Cambon-les-Lavaur</t>
  </si>
  <si>
    <t xml:space="preserve">Les Cammazes</t>
  </si>
  <si>
    <t xml:space="preserve">Carbes</t>
  </si>
  <si>
    <t xml:space="preserve">Fontrieu</t>
  </si>
  <si>
    <t xml:space="preserve">Castelnau-de-Levis</t>
  </si>
  <si>
    <t xml:space="preserve">Caucalieres</t>
  </si>
  <si>
    <t xml:space="preserve">Courris</t>
  </si>
  <si>
    <t xml:space="preserve">Cuq-Toulza</t>
  </si>
  <si>
    <t xml:space="preserve">Curvalle</t>
  </si>
  <si>
    <t xml:space="preserve">Damiatte</t>
  </si>
  <si>
    <t xml:space="preserve">Denat</t>
  </si>
  <si>
    <t xml:space="preserve">Donnazac</t>
  </si>
  <si>
    <t xml:space="preserve">Dourgne</t>
  </si>
  <si>
    <t xml:space="preserve">Le Dourn</t>
  </si>
  <si>
    <t xml:space="preserve">Escoussens</t>
  </si>
  <si>
    <t xml:space="preserve">Escroux</t>
  </si>
  <si>
    <t xml:space="preserve">Esperausses</t>
  </si>
  <si>
    <t xml:space="preserve">Fayssac</t>
  </si>
  <si>
    <t xml:space="preserve">Fauch</t>
  </si>
  <si>
    <t xml:space="preserve">Faussergues</t>
  </si>
  <si>
    <t xml:space="preserve">Fenols</t>
  </si>
  <si>
    <t xml:space="preserve">Fraissines</t>
  </si>
  <si>
    <t xml:space="preserve">Frausseilles</t>
  </si>
  <si>
    <t xml:space="preserve">Le Fraysse</t>
  </si>
  <si>
    <t xml:space="preserve">Frejairolles</t>
  </si>
  <si>
    <t xml:space="preserve">Garrigues</t>
  </si>
  <si>
    <t xml:space="preserve">Itzac</t>
  </si>
  <si>
    <t xml:space="preserve">Jouqueviel</t>
  </si>
  <si>
    <t xml:space="preserve">Labastide-Gabausse</t>
  </si>
  <si>
    <t xml:space="preserve">Labessiere-Candeil</t>
  </si>
  <si>
    <t xml:space="preserve">Laboulbene</t>
  </si>
  <si>
    <t xml:space="preserve">Lacabarede</t>
  </si>
  <si>
    <t xml:space="preserve">Lacapelle-Pinet</t>
  </si>
  <si>
    <t xml:space="preserve">Lacroisille</t>
  </si>
  <si>
    <t xml:space="preserve">Lacrouzette</t>
  </si>
  <si>
    <t xml:space="preserve">Guitalens-L'Albarede</t>
  </si>
  <si>
    <t xml:space="preserve">Lamillarie</t>
  </si>
  <si>
    <t xml:space="preserve">Lamontelarie</t>
  </si>
  <si>
    <t xml:space="preserve">Laparrouquial</t>
  </si>
  <si>
    <t xml:space="preserve">Lasfaillades</t>
  </si>
  <si>
    <t xml:space="preserve">Lasgraisses</t>
  </si>
  <si>
    <t xml:space="preserve">Ledas-et-Penthies</t>
  </si>
  <si>
    <t xml:space="preserve">Lempaut</t>
  </si>
  <si>
    <t xml:space="preserve">Livers-Cazelles</t>
  </si>
  <si>
    <t xml:space="preserve">Lombers</t>
  </si>
  <si>
    <t xml:space="preserve">Magrin</t>
  </si>
  <si>
    <t xml:space="preserve">Mailhoc</t>
  </si>
  <si>
    <t xml:space="preserve">Marzens</t>
  </si>
  <si>
    <t xml:space="preserve">Massac-Seran</t>
  </si>
  <si>
    <t xml:space="preserve">Massaguel</t>
  </si>
  <si>
    <t xml:space="preserve">Mezens</t>
  </si>
  <si>
    <t xml:space="preserve">Milhars</t>
  </si>
  <si>
    <t xml:space="preserve">Milhavet</t>
  </si>
  <si>
    <t xml:space="preserve">Miolles</t>
  </si>
  <si>
    <t xml:space="preserve">Mirandol-Bourgnounac</t>
  </si>
  <si>
    <t xml:space="preserve">Montans</t>
  </si>
  <si>
    <t xml:space="preserve">Montdragon</t>
  </si>
  <si>
    <t xml:space="preserve">Montdurausse</t>
  </si>
  <si>
    <t xml:space="preserve">Montgey</t>
  </si>
  <si>
    <t xml:space="preserve">Montpinier</t>
  </si>
  <si>
    <t xml:space="preserve">Montredon-Labessonnie</t>
  </si>
  <si>
    <t xml:space="preserve">Mont-Roc</t>
  </si>
  <si>
    <t xml:space="preserve">Montvalen</t>
  </si>
  <si>
    <t xml:space="preserve">Moulares</t>
  </si>
  <si>
    <t xml:space="preserve">Moulayres</t>
  </si>
  <si>
    <t xml:space="preserve">Mouzens</t>
  </si>
  <si>
    <t xml:space="preserve">Mouzieys-Teulet</t>
  </si>
  <si>
    <t xml:space="preserve">Mouzieys-Panens</t>
  </si>
  <si>
    <t xml:space="preserve">Murat-sur-Vebre</t>
  </si>
  <si>
    <t xml:space="preserve">Nages</t>
  </si>
  <si>
    <t xml:space="preserve">Naves</t>
  </si>
  <si>
    <t xml:space="preserve">Noailhac</t>
  </si>
  <si>
    <t xml:space="preserve">Noailles</t>
  </si>
  <si>
    <t xml:space="preserve">Orban</t>
  </si>
  <si>
    <t xml:space="preserve">Padies</t>
  </si>
  <si>
    <t xml:space="preserve">Palleville</t>
  </si>
  <si>
    <t xml:space="preserve">Parisot</t>
  </si>
  <si>
    <t xml:space="preserve">Pechaudier</t>
  </si>
  <si>
    <t xml:space="preserve">Penne</t>
  </si>
  <si>
    <t xml:space="preserve">Poudis</t>
  </si>
  <si>
    <t xml:space="preserve">Poulan-Pouzols</t>
  </si>
  <si>
    <t xml:space="preserve">Puybegon</t>
  </si>
  <si>
    <t xml:space="preserve">Puycalvel</t>
  </si>
  <si>
    <t xml:space="preserve">Le Rialet</t>
  </si>
  <si>
    <t xml:space="preserve">Le Riols</t>
  </si>
  <si>
    <t xml:space="preserve">Roquemaure</t>
  </si>
  <si>
    <t xml:space="preserve">Rouairoux</t>
  </si>
  <si>
    <t xml:space="preserve">Terre-de-Bancalie</t>
  </si>
  <si>
    <t xml:space="preserve">Roussayrolles</t>
  </si>
  <si>
    <t xml:space="preserve">Saint-Agnan</t>
  </si>
  <si>
    <t xml:space="preserve">Saint-Andre</t>
  </si>
  <si>
    <t xml:space="preserve">Sainte-Cecile-du-Cayrou</t>
  </si>
  <si>
    <t xml:space="preserve">Saint-Gauzens</t>
  </si>
  <si>
    <t xml:space="preserve">Sainte-Gemme</t>
  </si>
  <si>
    <t xml:space="preserve">Saint-Genest-de-Contest</t>
  </si>
  <si>
    <t xml:space="preserve">Saint-Germain-des-Pres</t>
  </si>
  <si>
    <t xml:space="preserve">Saint-Gregoire</t>
  </si>
  <si>
    <t xml:space="preserve">Saint-Jean-de-Rives</t>
  </si>
  <si>
    <t xml:space="preserve">Saint-Julien-du-Puy</t>
  </si>
  <si>
    <t xml:space="preserve">Saint-Lieux-les-Lavaur</t>
  </si>
  <si>
    <t xml:space="preserve">Saint-Marcel-Campes</t>
  </si>
  <si>
    <t xml:space="preserve">Saint-Martin-Laguepie</t>
  </si>
  <si>
    <t xml:space="preserve">Saint-Michel-Labadie</t>
  </si>
  <si>
    <t xml:space="preserve">Saint-Michel-de-Vax</t>
  </si>
  <si>
    <t xml:space="preserve">Saint-Paul-Cap-de-Joux</t>
  </si>
  <si>
    <t xml:space="preserve">Saint-Pierre-de-Trivisy</t>
  </si>
  <si>
    <t xml:space="preserve">Saint-Salvi-de-Carcaves</t>
  </si>
  <si>
    <t xml:space="preserve">Saint-Salvy-de-la-Balme</t>
  </si>
  <si>
    <t xml:space="preserve">Salies</t>
  </si>
  <si>
    <t xml:space="preserve">Salles</t>
  </si>
  <si>
    <t xml:space="preserve">Salvagnac</t>
  </si>
  <si>
    <t xml:space="preserve">Saussenac</t>
  </si>
  <si>
    <t xml:space="preserve">La Sauziere-Saint-Jean</t>
  </si>
  <si>
    <t xml:space="preserve">Le Segur</t>
  </si>
  <si>
    <t xml:space="preserve">Semalens</t>
  </si>
  <si>
    <t xml:space="preserve">Serenac</t>
  </si>
  <si>
    <t xml:space="preserve">Servies</t>
  </si>
  <si>
    <t xml:space="preserve">Sieurac</t>
  </si>
  <si>
    <t xml:space="preserve">Souel</t>
  </si>
  <si>
    <t xml:space="preserve">Taix</t>
  </si>
  <si>
    <t xml:space="preserve">Tauriac</t>
  </si>
  <si>
    <t xml:space="preserve">Tecou</t>
  </si>
  <si>
    <t xml:space="preserve">Teulat</t>
  </si>
  <si>
    <t xml:space="preserve">Teyssode</t>
  </si>
  <si>
    <t xml:space="preserve">Tonnac</t>
  </si>
  <si>
    <t xml:space="preserve">Trebas</t>
  </si>
  <si>
    <t xml:space="preserve">Trevien</t>
  </si>
  <si>
    <t xml:space="preserve">Vabre</t>
  </si>
  <si>
    <t xml:space="preserve">Valderies</t>
  </si>
  <si>
    <t xml:space="preserve">Valdurenque</t>
  </si>
  <si>
    <t xml:space="preserve">Valence-d'Albigeois</t>
  </si>
  <si>
    <t xml:space="preserve">Veilhes</t>
  </si>
  <si>
    <t xml:space="preserve">Venes</t>
  </si>
  <si>
    <t xml:space="preserve">Verdalle</t>
  </si>
  <si>
    <t xml:space="preserve">Le Verdier</t>
  </si>
  <si>
    <t xml:space="preserve">Viane</t>
  </si>
  <si>
    <t xml:space="preserve">Vielmur-sur-Agout</t>
  </si>
  <si>
    <t xml:space="preserve">Vieux</t>
  </si>
  <si>
    <t xml:space="preserve">Villeneuve-les-Lavaur</t>
  </si>
  <si>
    <t xml:space="preserve">Villeneuve-sur-Vere</t>
  </si>
  <si>
    <t xml:space="preserve">Vindrac-Alayrac</t>
  </si>
  <si>
    <t xml:space="preserve">Le Vintrou</t>
  </si>
  <si>
    <t xml:space="preserve">Virac</t>
  </si>
  <si>
    <t xml:space="preserve">Angeville</t>
  </si>
  <si>
    <t xml:space="preserve">Aucamville</t>
  </si>
  <si>
    <t xml:space="preserve">Auty</t>
  </si>
  <si>
    <t xml:space="preserve">Auvillar</t>
  </si>
  <si>
    <t xml:space="preserve">Balignac</t>
  </si>
  <si>
    <t xml:space="preserve">Belbeze-en-Lomagne</t>
  </si>
  <si>
    <t xml:space="preserve">Bioule</t>
  </si>
  <si>
    <t xml:space="preserve">Bouloc-en-Quercy</t>
  </si>
  <si>
    <t xml:space="preserve">Bourret</t>
  </si>
  <si>
    <t xml:space="preserve">Canals</t>
  </si>
  <si>
    <t xml:space="preserve">Castelferrus</t>
  </si>
  <si>
    <t xml:space="preserve">Castelmayran</t>
  </si>
  <si>
    <t xml:space="preserve">Castera-Bouzet</t>
  </si>
  <si>
    <t xml:space="preserve">Caylus</t>
  </si>
  <si>
    <t xml:space="preserve">Cayrac</t>
  </si>
  <si>
    <t xml:space="preserve">Cayriech</t>
  </si>
  <si>
    <t xml:space="preserve">Cordes-Tolosannes</t>
  </si>
  <si>
    <t xml:space="preserve">Coutures</t>
  </si>
  <si>
    <t xml:space="preserve">Donzac</t>
  </si>
  <si>
    <t xml:space="preserve">Dunes</t>
  </si>
  <si>
    <t xml:space="preserve">Durfort-Lacapelette</t>
  </si>
  <si>
    <t xml:space="preserve">Escazeaux</t>
  </si>
  <si>
    <t xml:space="preserve">Espalais</t>
  </si>
  <si>
    <t xml:space="preserve">Esparsac</t>
  </si>
  <si>
    <t xml:space="preserve">Fabas</t>
  </si>
  <si>
    <t xml:space="preserve">Fajolles</t>
  </si>
  <si>
    <t xml:space="preserve">Faudoas</t>
  </si>
  <si>
    <t xml:space="preserve">Fauroux</t>
  </si>
  <si>
    <t xml:space="preserve">Finhan</t>
  </si>
  <si>
    <t xml:space="preserve">Garies</t>
  </si>
  <si>
    <t xml:space="preserve">Gasques</t>
  </si>
  <si>
    <t xml:space="preserve">Genebrieres</t>
  </si>
  <si>
    <t xml:space="preserve">Gensac</t>
  </si>
  <si>
    <t xml:space="preserve">Gimat</t>
  </si>
  <si>
    <t xml:space="preserve">Ginals</t>
  </si>
  <si>
    <t xml:space="preserve">Glatens</t>
  </si>
  <si>
    <t xml:space="preserve">L'Honor-de-Cos</t>
  </si>
  <si>
    <t xml:space="preserve">Labourgade</t>
  </si>
  <si>
    <t xml:space="preserve">Lacapelle-Livron</t>
  </si>
  <si>
    <t xml:space="preserve">Lachapelle</t>
  </si>
  <si>
    <t xml:space="preserve">Laguepie</t>
  </si>
  <si>
    <t xml:space="preserve">Lamagistere</t>
  </si>
  <si>
    <t xml:space="preserve">Lamothe-Capdeville</t>
  </si>
  <si>
    <t xml:space="preserve">Lamothe-Cumont</t>
  </si>
  <si>
    <t xml:space="preserve">Lapenche</t>
  </si>
  <si>
    <t xml:space="preserve">Larrazet</t>
  </si>
  <si>
    <t xml:space="preserve">Lauzerte</t>
  </si>
  <si>
    <t xml:space="preserve">Lizac</t>
  </si>
  <si>
    <t xml:space="preserve">Loze</t>
  </si>
  <si>
    <t xml:space="preserve">Malause</t>
  </si>
  <si>
    <t xml:space="preserve">Mansonville</t>
  </si>
  <si>
    <t xml:space="preserve">Marignac</t>
  </si>
  <si>
    <t xml:space="preserve">Mas-Grenier</t>
  </si>
  <si>
    <t xml:space="preserve">Maubec</t>
  </si>
  <si>
    <t xml:space="preserve">Merles</t>
  </si>
  <si>
    <t xml:space="preserve">Monbequi</t>
  </si>
  <si>
    <t xml:space="preserve">Monclar-de-Quercy</t>
  </si>
  <si>
    <t xml:space="preserve">Montagudet</t>
  </si>
  <si>
    <t xml:space="preserve">Montaigu-de-Quercy</t>
  </si>
  <si>
    <t xml:space="preserve">Montain</t>
  </si>
  <si>
    <t xml:space="preserve">Montesquieu</t>
  </si>
  <si>
    <t xml:space="preserve">Montfermier</t>
  </si>
  <si>
    <t xml:space="preserve">Montpezat-de-Quercy</t>
  </si>
  <si>
    <t xml:space="preserve">Montricoux</t>
  </si>
  <si>
    <t xml:space="preserve">Perville</t>
  </si>
  <si>
    <t xml:space="preserve">Poupas</t>
  </si>
  <si>
    <t xml:space="preserve">Puycornet</t>
  </si>
  <si>
    <t xml:space="preserve">Puygaillard-de-Quercy</t>
  </si>
  <si>
    <t xml:space="preserve">Puygaillard-de-Lomagne</t>
  </si>
  <si>
    <t xml:space="preserve">Puylagarde</t>
  </si>
  <si>
    <t xml:space="preserve">Puylaroque</t>
  </si>
  <si>
    <t xml:space="preserve">Roquecor</t>
  </si>
  <si>
    <t xml:space="preserve">Saint-Aignan</t>
  </si>
  <si>
    <t xml:space="preserve">Saint-Amans-du-Pech</t>
  </si>
  <si>
    <t xml:space="preserve">Saint-Amans-de-Pellagal</t>
  </si>
  <si>
    <t xml:space="preserve">Saint-Antonin-Noble-Val</t>
  </si>
  <si>
    <t xml:space="preserve">Saint-Arroumex</t>
  </si>
  <si>
    <t xml:space="preserve">Saint-Beauzeil</t>
  </si>
  <si>
    <t xml:space="preserve">Saint-Cirice</t>
  </si>
  <si>
    <t xml:space="preserve">Saint-Cirq</t>
  </si>
  <si>
    <t xml:space="preserve">Saint-Jean-du-Bouzet</t>
  </si>
  <si>
    <t xml:space="preserve">Sainte-Juliette</t>
  </si>
  <si>
    <t xml:space="preserve">Saint-Paul-d'Espis</t>
  </si>
  <si>
    <t xml:space="preserve">Saint-Porquier</t>
  </si>
  <si>
    <t xml:space="preserve">Saint-Sardos</t>
  </si>
  <si>
    <t xml:space="preserve">Saint-Vincent-d'Autejac</t>
  </si>
  <si>
    <t xml:space="preserve">Saint-Vincent-Lespinasse</t>
  </si>
  <si>
    <t xml:space="preserve">La Salvetat-Belmontet</t>
  </si>
  <si>
    <t xml:space="preserve">Sistels</t>
  </si>
  <si>
    <t xml:space="preserve">Touffailles</t>
  </si>
  <si>
    <t xml:space="preserve">Trejouls</t>
  </si>
  <si>
    <t xml:space="preserve">Vaissac</t>
  </si>
  <si>
    <t xml:space="preserve">Verfeil</t>
  </si>
  <si>
    <t xml:space="preserve">Verlhac-Tescou</t>
  </si>
  <si>
    <t xml:space="preserve">Villebrumier</t>
  </si>
  <si>
    <t xml:space="preserve">Villemade</t>
  </si>
  <si>
    <t xml:space="preserve">Typo.degre.densite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</si>
</sst>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28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2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n">
        <v>1</v>
      </c>
      <c r="F2" s="0" t="n">
        <v>17</v>
      </c>
    </row>
    <row r="3" customFormat="false" ht="14.2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9</v>
      </c>
      <c r="E3" s="0" t="n">
        <v>1</v>
      </c>
      <c r="F3" s="0" t="n">
        <v>3</v>
      </c>
    </row>
    <row r="4" customFormat="false" ht="14.25" hidden="false" customHeight="false" outlineLevel="0" collapsed="false">
      <c r="A4" s="0" t="s">
        <v>13</v>
      </c>
      <c r="B4" s="0" t="s">
        <v>14</v>
      </c>
      <c r="C4" s="0" t="s">
        <v>8</v>
      </c>
      <c r="D4" s="0" t="s">
        <v>9</v>
      </c>
      <c r="E4" s="0" t="n">
        <v>1</v>
      </c>
      <c r="F4" s="0" t="n">
        <v>4</v>
      </c>
    </row>
    <row r="5" customFormat="false" ht="14.25" hidden="false" customHeight="false" outlineLevel="0" collapsed="false">
      <c r="A5" s="0" t="s">
        <v>15</v>
      </c>
      <c r="B5" s="0" t="s">
        <v>16</v>
      </c>
      <c r="C5" s="0" t="s">
        <v>8</v>
      </c>
      <c r="D5" s="0" t="s">
        <v>9</v>
      </c>
      <c r="E5" s="0" t="n">
        <v>1</v>
      </c>
      <c r="F5" s="0" t="n">
        <v>17</v>
      </c>
    </row>
    <row r="6" customFormat="false" ht="14.25" hidden="false" customHeight="false" outlineLevel="0" collapsed="false">
      <c r="A6" s="0" t="s">
        <v>17</v>
      </c>
      <c r="B6" s="0" t="s">
        <v>18</v>
      </c>
      <c r="C6" s="0" t="s">
        <v>12</v>
      </c>
      <c r="D6" s="0" t="s">
        <v>9</v>
      </c>
      <c r="E6" s="0" t="n">
        <v>1</v>
      </c>
      <c r="F6" s="0" t="n">
        <v>5</v>
      </c>
    </row>
    <row r="7" customFormat="false" ht="14.25" hidden="false" customHeight="false" outlineLevel="0" collapsed="false">
      <c r="A7" s="0" t="s">
        <v>19</v>
      </c>
      <c r="B7" s="0" t="s">
        <v>20</v>
      </c>
      <c r="C7" s="0" t="s">
        <v>8</v>
      </c>
      <c r="D7" s="0" t="s">
        <v>9</v>
      </c>
      <c r="E7" s="0" t="n">
        <v>1</v>
      </c>
      <c r="F7" s="0" t="n">
        <v>1</v>
      </c>
    </row>
    <row r="8" customFormat="false" ht="14.25" hidden="false" customHeight="false" outlineLevel="0" collapsed="false">
      <c r="A8" s="0" t="s">
        <v>21</v>
      </c>
      <c r="B8" s="0" t="s">
        <v>22</v>
      </c>
      <c r="C8" s="0" t="s">
        <v>8</v>
      </c>
      <c r="D8" s="0" t="s">
        <v>9</v>
      </c>
      <c r="E8" s="0" t="n">
        <v>1</v>
      </c>
      <c r="F8" s="0" t="n">
        <v>4</v>
      </c>
    </row>
    <row r="9" customFormat="false" ht="14.25" hidden="false" customHeight="false" outlineLevel="0" collapsed="false">
      <c r="A9" s="0" t="s">
        <v>23</v>
      </c>
      <c r="B9" s="0" t="s">
        <v>24</v>
      </c>
      <c r="C9" s="0" t="s">
        <v>8</v>
      </c>
      <c r="D9" s="0" t="s">
        <v>9</v>
      </c>
      <c r="E9" s="0" t="n">
        <v>1</v>
      </c>
      <c r="F9" s="0" t="n">
        <v>8</v>
      </c>
    </row>
    <row r="10" customFormat="false" ht="14.25" hidden="false" customHeight="false" outlineLevel="0" collapsed="false">
      <c r="A10" s="0" t="s">
        <v>25</v>
      </c>
      <c r="B10" s="0" t="s">
        <v>26</v>
      </c>
      <c r="C10" s="0" t="s">
        <v>8</v>
      </c>
      <c r="D10" s="0" t="s">
        <v>9</v>
      </c>
      <c r="E10" s="0" t="n">
        <v>1</v>
      </c>
      <c r="F10" s="0" t="n">
        <v>17</v>
      </c>
    </row>
    <row r="11" customFormat="false" ht="14.25" hidden="false" customHeight="false" outlineLevel="0" collapsed="false">
      <c r="A11" s="0" t="s">
        <v>27</v>
      </c>
      <c r="B11" s="0" t="s">
        <v>28</v>
      </c>
      <c r="C11" s="0" t="s">
        <v>8</v>
      </c>
      <c r="D11" s="0" t="s">
        <v>9</v>
      </c>
      <c r="E11" s="0" t="n">
        <v>1</v>
      </c>
      <c r="F11" s="0" t="n">
        <v>17</v>
      </c>
    </row>
    <row r="12" customFormat="false" ht="14.25" hidden="false" customHeight="false" outlineLevel="0" collapsed="false">
      <c r="A12" s="0" t="s">
        <v>29</v>
      </c>
      <c r="B12" s="0" t="s">
        <v>30</v>
      </c>
      <c r="C12" s="0" t="s">
        <v>12</v>
      </c>
      <c r="D12" s="0" t="s">
        <v>9</v>
      </c>
      <c r="E12" s="0" t="n">
        <v>1</v>
      </c>
      <c r="F12" s="0" t="n">
        <v>3</v>
      </c>
    </row>
    <row r="13" customFormat="false" ht="14.25" hidden="false" customHeight="false" outlineLevel="0" collapsed="false">
      <c r="A13" s="0" t="s">
        <v>31</v>
      </c>
      <c r="B13" s="0" t="s">
        <v>32</v>
      </c>
      <c r="C13" s="0" t="s">
        <v>12</v>
      </c>
      <c r="D13" s="0" t="s">
        <v>9</v>
      </c>
      <c r="E13" s="0" t="n">
        <v>1</v>
      </c>
      <c r="F13" s="0" t="n">
        <v>8</v>
      </c>
    </row>
    <row r="14" customFormat="false" ht="14.25" hidden="false" customHeight="false" outlineLevel="0" collapsed="false">
      <c r="A14" s="0" t="s">
        <v>33</v>
      </c>
      <c r="B14" s="0" t="s">
        <v>34</v>
      </c>
      <c r="C14" s="0" t="s">
        <v>8</v>
      </c>
      <c r="D14" s="0" t="s">
        <v>9</v>
      </c>
      <c r="E14" s="0" t="n">
        <v>1</v>
      </c>
      <c r="F14" s="0" t="n">
        <v>8</v>
      </c>
    </row>
    <row r="15" customFormat="false" ht="14.25" hidden="false" customHeight="false" outlineLevel="0" collapsed="false">
      <c r="A15" s="0" t="s">
        <v>35</v>
      </c>
      <c r="B15" s="0" t="s">
        <v>36</v>
      </c>
      <c r="C15" s="0" t="s">
        <v>8</v>
      </c>
      <c r="D15" s="0" t="s">
        <v>9</v>
      </c>
      <c r="E15" s="0" t="n">
        <v>1</v>
      </c>
      <c r="F15" s="0" t="n">
        <v>8</v>
      </c>
    </row>
    <row r="16" customFormat="false" ht="14.25" hidden="false" customHeight="false" outlineLevel="0" collapsed="false">
      <c r="A16" s="0" t="s">
        <v>37</v>
      </c>
      <c r="B16" s="0" t="s">
        <v>38</v>
      </c>
      <c r="C16" s="0" t="s">
        <v>39</v>
      </c>
      <c r="D16" s="0" t="s">
        <v>9</v>
      </c>
      <c r="E16" s="0" t="n">
        <v>12</v>
      </c>
      <c r="F16" s="0" t="n">
        <v>5</v>
      </c>
    </row>
    <row r="17" customFormat="false" ht="14.25" hidden="false" customHeight="false" outlineLevel="0" collapsed="false">
      <c r="A17" s="0" t="s">
        <v>40</v>
      </c>
      <c r="B17" s="0" t="s">
        <v>41</v>
      </c>
      <c r="C17" s="0" t="s">
        <v>8</v>
      </c>
      <c r="D17" s="0" t="s">
        <v>9</v>
      </c>
      <c r="E17" s="0" t="n">
        <v>1</v>
      </c>
      <c r="F17" s="0" t="n">
        <v>3</v>
      </c>
    </row>
    <row r="18" customFormat="false" ht="14.25" hidden="false" customHeight="false" outlineLevel="0" collapsed="false">
      <c r="A18" s="0" t="s">
        <v>42</v>
      </c>
      <c r="B18" s="0" t="s">
        <v>43</v>
      </c>
      <c r="C18" s="0" t="s">
        <v>8</v>
      </c>
      <c r="D18" s="0" t="s">
        <v>9</v>
      </c>
      <c r="E18" s="0" t="n">
        <v>1</v>
      </c>
      <c r="F18" s="0" t="n">
        <v>17</v>
      </c>
    </row>
    <row r="19" customFormat="false" ht="14.25" hidden="false" customHeight="false" outlineLevel="0" collapsed="false">
      <c r="A19" s="0" t="s">
        <v>44</v>
      </c>
      <c r="B19" s="0" t="s">
        <v>45</v>
      </c>
      <c r="C19" s="0" t="s">
        <v>8</v>
      </c>
      <c r="D19" s="0" t="s">
        <v>9</v>
      </c>
      <c r="E19" s="0" t="n">
        <v>1</v>
      </c>
      <c r="F19" s="0" t="n">
        <v>8</v>
      </c>
    </row>
    <row r="20" customFormat="false" ht="14.25" hidden="false" customHeight="false" outlineLevel="0" collapsed="false">
      <c r="A20" s="0" t="s">
        <v>46</v>
      </c>
      <c r="B20" s="0" t="s">
        <v>47</v>
      </c>
      <c r="C20" s="0" t="s">
        <v>8</v>
      </c>
      <c r="D20" s="0" t="s">
        <v>9</v>
      </c>
      <c r="E20" s="0" t="n">
        <v>1</v>
      </c>
      <c r="F20" s="0" t="n">
        <v>1</v>
      </c>
    </row>
    <row r="21" customFormat="false" ht="14.25" hidden="false" customHeight="false" outlineLevel="0" collapsed="false">
      <c r="A21" s="0" t="s">
        <v>48</v>
      </c>
      <c r="B21" s="0" t="s">
        <v>49</v>
      </c>
      <c r="C21" s="0" t="s">
        <v>8</v>
      </c>
      <c r="D21" s="0" t="s">
        <v>9</v>
      </c>
      <c r="E21" s="0" t="n">
        <v>1</v>
      </c>
      <c r="F21" s="0" t="n">
        <v>8</v>
      </c>
    </row>
    <row r="22" customFormat="false" ht="14.25" hidden="false" customHeight="false" outlineLevel="0" collapsed="false">
      <c r="A22" s="0" t="s">
        <v>50</v>
      </c>
      <c r="B22" s="0" t="s">
        <v>51</v>
      </c>
      <c r="C22" s="0" t="s">
        <v>8</v>
      </c>
      <c r="D22" s="0" t="s">
        <v>9</v>
      </c>
      <c r="E22" s="0" t="n">
        <v>1</v>
      </c>
      <c r="F22" s="0" t="n">
        <v>4</v>
      </c>
    </row>
    <row r="23" customFormat="false" ht="14.25" hidden="false" customHeight="false" outlineLevel="0" collapsed="false">
      <c r="A23" s="0" t="s">
        <v>52</v>
      </c>
      <c r="B23" s="0" t="s">
        <v>53</v>
      </c>
      <c r="C23" s="0" t="s">
        <v>39</v>
      </c>
      <c r="D23" s="0" t="s">
        <v>9</v>
      </c>
      <c r="E23" s="0" t="n">
        <v>1</v>
      </c>
      <c r="F23" s="0" t="n">
        <v>8</v>
      </c>
    </row>
    <row r="24" customFormat="false" ht="14.25" hidden="false" customHeight="false" outlineLevel="0" collapsed="false">
      <c r="A24" s="0" t="s">
        <v>54</v>
      </c>
      <c r="B24" s="0" t="s">
        <v>55</v>
      </c>
      <c r="C24" s="0" t="s">
        <v>8</v>
      </c>
      <c r="D24" s="0" t="s">
        <v>9</v>
      </c>
      <c r="E24" s="0" t="n">
        <v>1</v>
      </c>
      <c r="F24" s="0" t="n">
        <v>17</v>
      </c>
    </row>
    <row r="25" customFormat="false" ht="14.25" hidden="false" customHeight="false" outlineLevel="0" collapsed="false">
      <c r="A25" s="0" t="s">
        <v>56</v>
      </c>
      <c r="B25" s="0" t="s">
        <v>57</v>
      </c>
      <c r="C25" s="0" t="s">
        <v>8</v>
      </c>
      <c r="D25" s="0" t="s">
        <v>9</v>
      </c>
      <c r="E25" s="0" t="n">
        <v>1</v>
      </c>
      <c r="F25" s="0" t="n">
        <v>17</v>
      </c>
    </row>
    <row r="26" customFormat="false" ht="14.25" hidden="false" customHeight="false" outlineLevel="0" collapsed="false">
      <c r="A26" s="0" t="s">
        <v>58</v>
      </c>
      <c r="B26" s="0" t="s">
        <v>59</v>
      </c>
      <c r="C26" s="0" t="s">
        <v>8</v>
      </c>
      <c r="D26" s="0" t="s">
        <v>9</v>
      </c>
      <c r="E26" s="0" t="n">
        <v>1</v>
      </c>
      <c r="F26" s="0" t="n">
        <v>8</v>
      </c>
    </row>
    <row r="27" customFormat="false" ht="14.25" hidden="false" customHeight="false" outlineLevel="0" collapsed="false">
      <c r="A27" s="0" t="s">
        <v>60</v>
      </c>
      <c r="B27" s="0" t="s">
        <v>61</v>
      </c>
      <c r="C27" s="0" t="s">
        <v>8</v>
      </c>
      <c r="D27" s="0" t="s">
        <v>9</v>
      </c>
      <c r="E27" s="0" t="n">
        <v>1</v>
      </c>
      <c r="F27" s="0" t="n">
        <v>17</v>
      </c>
    </row>
    <row r="28" customFormat="false" ht="14.25" hidden="false" customHeight="false" outlineLevel="0" collapsed="false">
      <c r="A28" s="0" t="s">
        <v>62</v>
      </c>
      <c r="B28" s="0" t="s">
        <v>63</v>
      </c>
      <c r="C28" s="0" t="s">
        <v>8</v>
      </c>
      <c r="D28" s="0" t="s">
        <v>9</v>
      </c>
      <c r="E28" s="0" t="n">
        <v>1</v>
      </c>
      <c r="F28" s="0" t="n">
        <v>1</v>
      </c>
    </row>
    <row r="29" customFormat="false" ht="14.25" hidden="false" customHeight="false" outlineLevel="0" collapsed="false">
      <c r="A29" s="0" t="s">
        <v>64</v>
      </c>
      <c r="B29" s="0" t="s">
        <v>65</v>
      </c>
      <c r="C29" s="0" t="s">
        <v>66</v>
      </c>
      <c r="D29" s="0" t="s">
        <v>9</v>
      </c>
      <c r="E29" s="0" t="n">
        <v>1</v>
      </c>
      <c r="F29" s="0" t="n">
        <v>17</v>
      </c>
    </row>
    <row r="30" customFormat="false" ht="14.25" hidden="false" customHeight="false" outlineLevel="0" collapsed="false">
      <c r="A30" s="0" t="s">
        <v>67</v>
      </c>
      <c r="B30" s="0" t="s">
        <v>68</v>
      </c>
      <c r="C30" s="0" t="s">
        <v>8</v>
      </c>
      <c r="D30" s="0" t="s">
        <v>9</v>
      </c>
      <c r="E30" s="0" t="n">
        <v>1</v>
      </c>
      <c r="F30" s="0" t="n">
        <v>17</v>
      </c>
    </row>
    <row r="31" customFormat="false" ht="14.25" hidden="false" customHeight="false" outlineLevel="0" collapsed="false">
      <c r="A31" s="0" t="s">
        <v>69</v>
      </c>
      <c r="B31" s="0" t="s">
        <v>70</v>
      </c>
      <c r="C31" s="0" t="s">
        <v>12</v>
      </c>
      <c r="D31" s="0" t="s">
        <v>9</v>
      </c>
      <c r="E31" s="0" t="n">
        <v>1</v>
      </c>
      <c r="F31" s="0" t="n">
        <v>17</v>
      </c>
    </row>
    <row r="32" customFormat="false" ht="14.25" hidden="false" customHeight="false" outlineLevel="0" collapsed="false">
      <c r="A32" s="0" t="s">
        <v>71</v>
      </c>
      <c r="B32" s="0" t="s">
        <v>72</v>
      </c>
      <c r="C32" s="0" t="s">
        <v>8</v>
      </c>
      <c r="D32" s="0" t="s">
        <v>9</v>
      </c>
      <c r="E32" s="0" t="n">
        <v>1</v>
      </c>
      <c r="F32" s="0" t="n">
        <v>17</v>
      </c>
    </row>
    <row r="33" customFormat="false" ht="14.25" hidden="false" customHeight="false" outlineLevel="0" collapsed="false">
      <c r="A33" s="0" t="s">
        <v>73</v>
      </c>
      <c r="B33" s="0" t="s">
        <v>74</v>
      </c>
      <c r="C33" s="0" t="s">
        <v>75</v>
      </c>
      <c r="D33" s="0" t="s">
        <v>9</v>
      </c>
      <c r="E33" s="0" t="n">
        <v>1</v>
      </c>
      <c r="F33" s="0" t="n">
        <v>17</v>
      </c>
    </row>
    <row r="34" customFormat="false" ht="14.25" hidden="false" customHeight="false" outlineLevel="0" collapsed="false">
      <c r="A34" s="0" t="s">
        <v>76</v>
      </c>
      <c r="B34" s="0" t="s">
        <v>77</v>
      </c>
      <c r="C34" s="0" t="s">
        <v>8</v>
      </c>
      <c r="D34" s="0" t="s">
        <v>9</v>
      </c>
      <c r="E34" s="0" t="n">
        <v>1</v>
      </c>
      <c r="F34" s="0" t="n">
        <v>1</v>
      </c>
    </row>
    <row r="35" customFormat="false" ht="14.25" hidden="false" customHeight="false" outlineLevel="0" collapsed="false">
      <c r="A35" s="0" t="s">
        <v>78</v>
      </c>
      <c r="B35" s="0" t="s">
        <v>79</v>
      </c>
      <c r="C35" s="0" t="s">
        <v>8</v>
      </c>
      <c r="D35" s="0" t="s">
        <v>9</v>
      </c>
      <c r="E35" s="0" t="n">
        <v>1</v>
      </c>
      <c r="F35" s="0" t="n">
        <v>17</v>
      </c>
    </row>
    <row r="36" customFormat="false" ht="14.25" hidden="false" customHeight="false" outlineLevel="0" collapsed="false">
      <c r="A36" s="0" t="s">
        <v>80</v>
      </c>
      <c r="B36" s="0" t="s">
        <v>81</v>
      </c>
      <c r="C36" s="0" t="s">
        <v>8</v>
      </c>
      <c r="D36" s="0" t="s">
        <v>9</v>
      </c>
      <c r="E36" s="0" t="n">
        <v>1</v>
      </c>
      <c r="F36" s="0" t="n">
        <v>17</v>
      </c>
    </row>
    <row r="37" customFormat="false" ht="14.25" hidden="false" customHeight="false" outlineLevel="0" collapsed="false">
      <c r="A37" s="0" t="s">
        <v>82</v>
      </c>
      <c r="B37" s="0" t="s">
        <v>83</v>
      </c>
      <c r="C37" s="0" t="s">
        <v>8</v>
      </c>
      <c r="D37" s="0" t="s">
        <v>9</v>
      </c>
      <c r="E37" s="0" t="n">
        <v>1</v>
      </c>
      <c r="F37" s="0" t="n">
        <v>8</v>
      </c>
    </row>
    <row r="38" customFormat="false" ht="14.25" hidden="false" customHeight="false" outlineLevel="0" collapsed="false">
      <c r="A38" s="0" t="s">
        <v>84</v>
      </c>
      <c r="B38" s="0" t="s">
        <v>85</v>
      </c>
      <c r="C38" s="0" t="s">
        <v>8</v>
      </c>
      <c r="D38" s="0" t="s">
        <v>9</v>
      </c>
      <c r="E38" s="0" t="n">
        <v>1</v>
      </c>
      <c r="F38" s="0" t="n">
        <v>5</v>
      </c>
    </row>
    <row r="39" customFormat="false" ht="14.25" hidden="false" customHeight="false" outlineLevel="0" collapsed="false">
      <c r="A39" s="0" t="s">
        <v>86</v>
      </c>
      <c r="B39" s="0" t="s">
        <v>87</v>
      </c>
      <c r="C39" s="0" t="s">
        <v>12</v>
      </c>
      <c r="D39" s="0" t="s">
        <v>9</v>
      </c>
      <c r="E39" s="0" t="n">
        <v>1</v>
      </c>
      <c r="F39" s="0" t="n">
        <v>17</v>
      </c>
    </row>
    <row r="40" customFormat="false" ht="14.25" hidden="false" customHeight="false" outlineLevel="0" collapsed="false">
      <c r="A40" s="0" t="s">
        <v>88</v>
      </c>
      <c r="B40" s="0" t="s">
        <v>89</v>
      </c>
      <c r="C40" s="0" t="s">
        <v>8</v>
      </c>
      <c r="D40" s="0" t="s">
        <v>9</v>
      </c>
      <c r="E40" s="0" t="n">
        <v>1</v>
      </c>
      <c r="F40" s="0" t="n">
        <v>8</v>
      </c>
    </row>
    <row r="41" customFormat="false" ht="14.25" hidden="false" customHeight="false" outlineLevel="0" collapsed="false">
      <c r="A41" s="0" t="s">
        <v>90</v>
      </c>
      <c r="B41" s="0" t="s">
        <v>91</v>
      </c>
      <c r="C41" s="0" t="s">
        <v>8</v>
      </c>
      <c r="D41" s="0" t="s">
        <v>9</v>
      </c>
      <c r="E41" s="0" t="n">
        <v>1</v>
      </c>
      <c r="F41" s="0" t="n">
        <v>8</v>
      </c>
    </row>
    <row r="42" customFormat="false" ht="14.25" hidden="false" customHeight="false" outlineLevel="0" collapsed="false">
      <c r="A42" s="0" t="s">
        <v>92</v>
      </c>
      <c r="B42" s="0" t="s">
        <v>93</v>
      </c>
      <c r="C42" s="0" t="s">
        <v>8</v>
      </c>
      <c r="D42" s="0" t="s">
        <v>9</v>
      </c>
      <c r="E42" s="0" t="n">
        <v>1</v>
      </c>
      <c r="F42" s="0" t="n">
        <v>3</v>
      </c>
    </row>
    <row r="43" customFormat="false" ht="14.25" hidden="false" customHeight="false" outlineLevel="0" collapsed="false">
      <c r="A43" s="0" t="s">
        <v>94</v>
      </c>
      <c r="B43" s="0" t="s">
        <v>95</v>
      </c>
      <c r="C43" s="0" t="s">
        <v>8</v>
      </c>
      <c r="D43" s="0" t="s">
        <v>9</v>
      </c>
      <c r="E43" s="0" t="n">
        <v>1</v>
      </c>
      <c r="F43" s="0" t="n">
        <v>3</v>
      </c>
    </row>
    <row r="44" customFormat="false" ht="14.25" hidden="false" customHeight="false" outlineLevel="0" collapsed="false">
      <c r="A44" s="0" t="s">
        <v>96</v>
      </c>
      <c r="B44" s="0" t="s">
        <v>97</v>
      </c>
      <c r="C44" s="0" t="s">
        <v>8</v>
      </c>
      <c r="D44" s="0" t="s">
        <v>9</v>
      </c>
      <c r="E44" s="0" t="n">
        <v>1</v>
      </c>
      <c r="F44" s="0" t="n">
        <v>17</v>
      </c>
    </row>
    <row r="45" customFormat="false" ht="14.25" hidden="false" customHeight="false" outlineLevel="0" collapsed="false">
      <c r="A45" s="0" t="s">
        <v>98</v>
      </c>
      <c r="B45" s="0" t="s">
        <v>99</v>
      </c>
      <c r="C45" s="0" t="s">
        <v>8</v>
      </c>
      <c r="D45" s="0" t="s">
        <v>9</v>
      </c>
      <c r="E45" s="0" t="n">
        <v>1</v>
      </c>
      <c r="F45" s="0" t="n">
        <v>8</v>
      </c>
    </row>
    <row r="46" customFormat="false" ht="14.25" hidden="false" customHeight="false" outlineLevel="0" collapsed="false">
      <c r="A46" s="0" t="s">
        <v>100</v>
      </c>
      <c r="B46" s="0" t="s">
        <v>101</v>
      </c>
      <c r="C46" s="0" t="s">
        <v>12</v>
      </c>
      <c r="D46" s="0" t="s">
        <v>9</v>
      </c>
      <c r="E46" s="0" t="n">
        <v>1</v>
      </c>
      <c r="F46" s="0" t="n">
        <v>8</v>
      </c>
    </row>
    <row r="47" customFormat="false" ht="14.25" hidden="false" customHeight="false" outlineLevel="0" collapsed="false">
      <c r="A47" s="0" t="s">
        <v>102</v>
      </c>
      <c r="B47" s="0" t="s">
        <v>103</v>
      </c>
      <c r="C47" s="0" t="s">
        <v>8</v>
      </c>
      <c r="D47" s="0" t="s">
        <v>9</v>
      </c>
      <c r="E47" s="0" t="n">
        <v>1</v>
      </c>
      <c r="F47" s="0" t="n">
        <v>4</v>
      </c>
    </row>
    <row r="48" customFormat="false" ht="14.25" hidden="false" customHeight="false" outlineLevel="0" collapsed="false">
      <c r="A48" s="0" t="s">
        <v>104</v>
      </c>
      <c r="B48" s="0" t="s">
        <v>105</v>
      </c>
      <c r="C48" s="0" t="s">
        <v>8</v>
      </c>
      <c r="D48" s="0" t="s">
        <v>9</v>
      </c>
      <c r="E48" s="0" t="n">
        <v>1</v>
      </c>
      <c r="F48" s="0" t="n">
        <v>8</v>
      </c>
    </row>
    <row r="49" customFormat="false" ht="14.25" hidden="false" customHeight="false" outlineLevel="0" collapsed="false">
      <c r="A49" s="0" t="s">
        <v>106</v>
      </c>
      <c r="B49" s="0" t="s">
        <v>107</v>
      </c>
      <c r="C49" s="0" t="s">
        <v>12</v>
      </c>
      <c r="D49" s="0" t="s">
        <v>9</v>
      </c>
      <c r="E49" s="0" t="n">
        <v>1</v>
      </c>
      <c r="F49" s="0" t="n">
        <v>3</v>
      </c>
    </row>
    <row r="50" customFormat="false" ht="14.25" hidden="false" customHeight="false" outlineLevel="0" collapsed="false">
      <c r="A50" s="0" t="s">
        <v>108</v>
      </c>
      <c r="B50" s="0" t="s">
        <v>109</v>
      </c>
      <c r="C50" s="0" t="s">
        <v>8</v>
      </c>
      <c r="D50" s="0" t="s">
        <v>9</v>
      </c>
      <c r="E50" s="0" t="n">
        <v>1</v>
      </c>
      <c r="F50" s="0" t="n">
        <v>4</v>
      </c>
    </row>
    <row r="51" customFormat="false" ht="14.25" hidden="false" customHeight="false" outlineLevel="0" collapsed="false">
      <c r="A51" s="0" t="s">
        <v>110</v>
      </c>
      <c r="B51" s="0" t="s">
        <v>111</v>
      </c>
      <c r="C51" s="0" t="s">
        <v>8</v>
      </c>
      <c r="D51" s="0" t="s">
        <v>9</v>
      </c>
      <c r="E51" s="0" t="n">
        <v>1</v>
      </c>
      <c r="F51" s="0" t="n">
        <v>8</v>
      </c>
    </row>
    <row r="52" customFormat="false" ht="14.25" hidden="false" customHeight="false" outlineLevel="0" collapsed="false">
      <c r="A52" s="0" t="s">
        <v>112</v>
      </c>
      <c r="B52" s="0" t="b">
        <f aca="false">FALSE()</f>
        <v>0</v>
      </c>
      <c r="C52" s="0" t="s">
        <v>8</v>
      </c>
      <c r="D52" s="0" t="s">
        <v>9</v>
      </c>
      <c r="E52" s="0" t="n">
        <v>1</v>
      </c>
      <c r="F52" s="0" t="n">
        <v>3</v>
      </c>
    </row>
    <row r="53" customFormat="false" ht="14.25" hidden="false" customHeight="false" outlineLevel="0" collapsed="false">
      <c r="A53" s="0" t="s">
        <v>113</v>
      </c>
      <c r="B53" s="0" t="s">
        <v>114</v>
      </c>
      <c r="C53" s="0" t="s">
        <v>8</v>
      </c>
      <c r="D53" s="0" t="s">
        <v>9</v>
      </c>
      <c r="E53" s="0" t="n">
        <v>1</v>
      </c>
      <c r="F53" s="0" t="n">
        <v>3</v>
      </c>
    </row>
    <row r="54" customFormat="false" ht="14.25" hidden="false" customHeight="false" outlineLevel="0" collapsed="false">
      <c r="A54" s="0" t="s">
        <v>115</v>
      </c>
      <c r="B54" s="0" t="s">
        <v>116</v>
      </c>
      <c r="C54" s="0" t="s">
        <v>8</v>
      </c>
      <c r="D54" s="0" t="s">
        <v>9</v>
      </c>
      <c r="E54" s="0" t="n">
        <v>1</v>
      </c>
      <c r="F54" s="0" t="n">
        <v>8</v>
      </c>
    </row>
    <row r="55" customFormat="false" ht="14.25" hidden="false" customHeight="false" outlineLevel="0" collapsed="false">
      <c r="A55" s="0" t="s">
        <v>117</v>
      </c>
      <c r="B55" s="0" t="s">
        <v>118</v>
      </c>
      <c r="C55" s="0" t="s">
        <v>8</v>
      </c>
      <c r="D55" s="0" t="s">
        <v>9</v>
      </c>
      <c r="E55" s="0" t="n">
        <v>1</v>
      </c>
      <c r="F55" s="0" t="n">
        <v>8</v>
      </c>
    </row>
    <row r="56" customFormat="false" ht="14.25" hidden="false" customHeight="false" outlineLevel="0" collapsed="false">
      <c r="A56" s="0" t="s">
        <v>119</v>
      </c>
      <c r="B56" s="0" t="s">
        <v>120</v>
      </c>
      <c r="C56" s="0" t="s">
        <v>8</v>
      </c>
      <c r="D56" s="0" t="s">
        <v>9</v>
      </c>
      <c r="E56" s="0" t="n">
        <v>1</v>
      </c>
      <c r="F56" s="0" t="n">
        <v>5</v>
      </c>
    </row>
    <row r="57" customFormat="false" ht="14.25" hidden="false" customHeight="false" outlineLevel="0" collapsed="false">
      <c r="A57" s="0" t="s">
        <v>121</v>
      </c>
      <c r="B57" s="0" t="s">
        <v>122</v>
      </c>
      <c r="C57" s="0" t="s">
        <v>8</v>
      </c>
      <c r="D57" s="0" t="s">
        <v>9</v>
      </c>
      <c r="E57" s="0" t="n">
        <v>1</v>
      </c>
      <c r="F57" s="0" t="n">
        <v>8</v>
      </c>
    </row>
    <row r="58" customFormat="false" ht="14.25" hidden="false" customHeight="false" outlineLevel="0" collapsed="false">
      <c r="A58" s="0" t="s">
        <v>123</v>
      </c>
      <c r="B58" s="0" t="s">
        <v>124</v>
      </c>
      <c r="C58" s="0" t="s">
        <v>8</v>
      </c>
      <c r="D58" s="0" t="s">
        <v>9</v>
      </c>
      <c r="E58" s="0" t="n">
        <v>1</v>
      </c>
      <c r="F58" s="0" t="n">
        <v>17</v>
      </c>
    </row>
    <row r="59" customFormat="false" ht="14.25" hidden="false" customHeight="false" outlineLevel="0" collapsed="false">
      <c r="A59" s="0" t="s">
        <v>125</v>
      </c>
      <c r="B59" s="0" t="s">
        <v>126</v>
      </c>
      <c r="C59" s="0" t="s">
        <v>66</v>
      </c>
      <c r="D59" s="0" t="s">
        <v>9</v>
      </c>
      <c r="E59" s="0" t="n">
        <v>1</v>
      </c>
      <c r="F59" s="0" t="n">
        <v>8</v>
      </c>
    </row>
    <row r="60" customFormat="false" ht="14.25" hidden="false" customHeight="false" outlineLevel="0" collapsed="false">
      <c r="A60" s="0" t="s">
        <v>127</v>
      </c>
      <c r="B60" s="0" t="s">
        <v>128</v>
      </c>
      <c r="C60" s="0" t="s">
        <v>8</v>
      </c>
      <c r="D60" s="0" t="s">
        <v>9</v>
      </c>
      <c r="E60" s="0" t="n">
        <v>1</v>
      </c>
      <c r="F60" s="0" t="n">
        <v>3</v>
      </c>
    </row>
    <row r="61" customFormat="false" ht="14.25" hidden="false" customHeight="false" outlineLevel="0" collapsed="false">
      <c r="A61" s="0" t="s">
        <v>129</v>
      </c>
      <c r="B61" s="0" t="s">
        <v>130</v>
      </c>
      <c r="C61" s="0" t="s">
        <v>8</v>
      </c>
      <c r="D61" s="0" t="s">
        <v>9</v>
      </c>
      <c r="E61" s="0" t="n">
        <v>1</v>
      </c>
      <c r="F61" s="0" t="n">
        <v>8</v>
      </c>
    </row>
    <row r="62" customFormat="false" ht="14.25" hidden="false" customHeight="false" outlineLevel="0" collapsed="false">
      <c r="A62" s="0" t="s">
        <v>131</v>
      </c>
      <c r="B62" s="0" t="s">
        <v>132</v>
      </c>
      <c r="C62" s="0" t="s">
        <v>8</v>
      </c>
      <c r="D62" s="0" t="s">
        <v>9</v>
      </c>
      <c r="E62" s="0" t="n">
        <v>1</v>
      </c>
      <c r="F62" s="0" t="n">
        <v>3</v>
      </c>
    </row>
    <row r="63" customFormat="false" ht="14.25" hidden="false" customHeight="false" outlineLevel="0" collapsed="false">
      <c r="A63" s="0" t="s">
        <v>133</v>
      </c>
      <c r="B63" s="0" t="s">
        <v>134</v>
      </c>
      <c r="C63" s="0" t="s">
        <v>8</v>
      </c>
      <c r="D63" s="0" t="s">
        <v>9</v>
      </c>
      <c r="E63" s="0" t="n">
        <v>1</v>
      </c>
      <c r="F63" s="0" t="n">
        <v>1</v>
      </c>
    </row>
    <row r="64" customFormat="false" ht="14.25" hidden="false" customHeight="false" outlineLevel="0" collapsed="false">
      <c r="A64" s="0" t="s">
        <v>135</v>
      </c>
      <c r="B64" s="0" t="s">
        <v>136</v>
      </c>
      <c r="C64" s="0" t="s">
        <v>8</v>
      </c>
      <c r="D64" s="0" t="s">
        <v>9</v>
      </c>
      <c r="E64" s="0" t="n">
        <v>1</v>
      </c>
      <c r="F64" s="0" t="n">
        <v>8</v>
      </c>
    </row>
    <row r="65" customFormat="false" ht="14.25" hidden="false" customHeight="false" outlineLevel="0" collapsed="false">
      <c r="A65" s="0" t="s">
        <v>137</v>
      </c>
      <c r="B65" s="0" t="s">
        <v>138</v>
      </c>
      <c r="C65" s="0" t="s">
        <v>66</v>
      </c>
      <c r="D65" s="0" t="s">
        <v>9</v>
      </c>
      <c r="E65" s="0" t="n">
        <v>1</v>
      </c>
      <c r="F65" s="0" t="n">
        <v>5</v>
      </c>
    </row>
    <row r="66" customFormat="false" ht="14.25" hidden="false" customHeight="false" outlineLevel="0" collapsed="false">
      <c r="A66" s="0" t="s">
        <v>139</v>
      </c>
      <c r="B66" s="0" t="s">
        <v>140</v>
      </c>
      <c r="C66" s="0" t="s">
        <v>12</v>
      </c>
      <c r="D66" s="0" t="s">
        <v>9</v>
      </c>
      <c r="E66" s="0" t="n">
        <v>1</v>
      </c>
      <c r="F66" s="0" t="n">
        <v>4</v>
      </c>
    </row>
    <row r="67" customFormat="false" ht="14.25" hidden="false" customHeight="false" outlineLevel="0" collapsed="false">
      <c r="A67" s="0" t="s">
        <v>141</v>
      </c>
      <c r="B67" s="0" t="s">
        <v>142</v>
      </c>
      <c r="C67" s="0" t="s">
        <v>12</v>
      </c>
      <c r="D67" s="0" t="s">
        <v>9</v>
      </c>
      <c r="E67" s="0" t="n">
        <v>1</v>
      </c>
      <c r="F67" s="0" t="n">
        <v>8</v>
      </c>
    </row>
    <row r="68" customFormat="false" ht="14.25" hidden="false" customHeight="false" outlineLevel="0" collapsed="false">
      <c r="A68" s="0" t="s">
        <v>143</v>
      </c>
      <c r="B68" s="0" t="s">
        <v>144</v>
      </c>
      <c r="C68" s="0" t="s">
        <v>8</v>
      </c>
      <c r="D68" s="0" t="s">
        <v>9</v>
      </c>
      <c r="E68" s="0" t="n">
        <v>1</v>
      </c>
      <c r="F68" s="0" t="n">
        <v>8</v>
      </c>
    </row>
    <row r="69" customFormat="false" ht="14.25" hidden="false" customHeight="false" outlineLevel="0" collapsed="false">
      <c r="A69" s="0" t="s">
        <v>145</v>
      </c>
      <c r="B69" s="0" t="s">
        <v>146</v>
      </c>
      <c r="C69" s="0" t="s">
        <v>8</v>
      </c>
      <c r="D69" s="0" t="s">
        <v>9</v>
      </c>
      <c r="E69" s="0" t="n">
        <v>1</v>
      </c>
      <c r="F69" s="0" t="n">
        <v>5</v>
      </c>
    </row>
    <row r="70" customFormat="false" ht="14.25" hidden="false" customHeight="false" outlineLevel="0" collapsed="false">
      <c r="A70" s="0" t="s">
        <v>147</v>
      </c>
      <c r="B70" s="0" t="s">
        <v>148</v>
      </c>
      <c r="C70" s="0" t="s">
        <v>8</v>
      </c>
      <c r="D70" s="0" t="s">
        <v>9</v>
      </c>
      <c r="E70" s="0" t="n">
        <v>1</v>
      </c>
      <c r="F70" s="0" t="n">
        <v>8</v>
      </c>
    </row>
    <row r="71" customFormat="false" ht="14.25" hidden="false" customHeight="false" outlineLevel="0" collapsed="false">
      <c r="A71" s="0" t="s">
        <v>149</v>
      </c>
      <c r="B71" s="0" t="s">
        <v>150</v>
      </c>
      <c r="C71" s="0" t="s">
        <v>8</v>
      </c>
      <c r="D71" s="0" t="s">
        <v>9</v>
      </c>
      <c r="E71" s="0" t="n">
        <v>1</v>
      </c>
      <c r="F71" s="0" t="n">
        <v>17</v>
      </c>
    </row>
    <row r="72" customFormat="false" ht="14.25" hidden="false" customHeight="false" outlineLevel="0" collapsed="false">
      <c r="A72" s="0" t="s">
        <v>151</v>
      </c>
      <c r="B72" s="0" t="s">
        <v>152</v>
      </c>
      <c r="C72" s="0" t="s">
        <v>8</v>
      </c>
      <c r="D72" s="0" t="s">
        <v>9</v>
      </c>
      <c r="E72" s="0" t="n">
        <v>1</v>
      </c>
      <c r="F72" s="0" t="n">
        <v>17</v>
      </c>
    </row>
    <row r="73" customFormat="false" ht="14.25" hidden="false" customHeight="false" outlineLevel="0" collapsed="false">
      <c r="A73" s="0" t="s">
        <v>153</v>
      </c>
      <c r="B73" s="0" t="s">
        <v>154</v>
      </c>
      <c r="C73" s="0" t="s">
        <v>8</v>
      </c>
      <c r="D73" s="0" t="s">
        <v>9</v>
      </c>
      <c r="E73" s="0" t="n">
        <v>1</v>
      </c>
      <c r="F73" s="0" t="n">
        <v>8</v>
      </c>
    </row>
    <row r="74" customFormat="false" ht="14.25" hidden="false" customHeight="false" outlineLevel="0" collapsed="false">
      <c r="A74" s="0" t="s">
        <v>155</v>
      </c>
      <c r="B74" s="0" t="s">
        <v>156</v>
      </c>
      <c r="C74" s="0" t="s">
        <v>66</v>
      </c>
      <c r="D74" s="0" t="s">
        <v>9</v>
      </c>
      <c r="E74" s="0" t="n">
        <v>1</v>
      </c>
      <c r="F74" s="0" t="n">
        <v>17</v>
      </c>
    </row>
    <row r="75" customFormat="false" ht="14.25" hidden="false" customHeight="false" outlineLevel="0" collapsed="false">
      <c r="A75" s="0" t="s">
        <v>157</v>
      </c>
      <c r="B75" s="0" t="s">
        <v>158</v>
      </c>
      <c r="C75" s="0" t="s">
        <v>8</v>
      </c>
      <c r="D75" s="0" t="s">
        <v>9</v>
      </c>
      <c r="E75" s="0" t="n">
        <v>1</v>
      </c>
      <c r="F75" s="0" t="n">
        <v>17</v>
      </c>
    </row>
    <row r="76" customFormat="false" ht="14.25" hidden="false" customHeight="false" outlineLevel="0" collapsed="false">
      <c r="A76" s="0" t="s">
        <v>159</v>
      </c>
      <c r="B76" s="0" t="s">
        <v>160</v>
      </c>
      <c r="C76" s="0" t="s">
        <v>8</v>
      </c>
      <c r="D76" s="0" t="s">
        <v>9</v>
      </c>
      <c r="E76" s="0" t="n">
        <v>1</v>
      </c>
      <c r="F76" s="0" t="n">
        <v>17</v>
      </c>
    </row>
    <row r="77" customFormat="false" ht="14.25" hidden="false" customHeight="false" outlineLevel="0" collapsed="false">
      <c r="A77" s="0" t="s">
        <v>161</v>
      </c>
      <c r="B77" s="0" t="s">
        <v>162</v>
      </c>
      <c r="C77" s="0" t="s">
        <v>8</v>
      </c>
      <c r="D77" s="0" t="s">
        <v>9</v>
      </c>
      <c r="E77" s="0" t="n">
        <v>1</v>
      </c>
      <c r="F77" s="0" t="n">
        <v>17</v>
      </c>
    </row>
    <row r="78" customFormat="false" ht="14.25" hidden="false" customHeight="false" outlineLevel="0" collapsed="false">
      <c r="A78" s="0" t="s">
        <v>163</v>
      </c>
      <c r="B78" s="0" t="s">
        <v>164</v>
      </c>
      <c r="C78" s="0" t="s">
        <v>8</v>
      </c>
      <c r="D78" s="0" t="s">
        <v>9</v>
      </c>
      <c r="E78" s="0" t="n">
        <v>1</v>
      </c>
      <c r="F78" s="0" t="n">
        <v>3</v>
      </c>
    </row>
    <row r="79" customFormat="false" ht="14.25" hidden="false" customHeight="false" outlineLevel="0" collapsed="false">
      <c r="A79" s="0" t="s">
        <v>165</v>
      </c>
      <c r="B79" s="0" t="s">
        <v>166</v>
      </c>
      <c r="C79" s="0" t="s">
        <v>8</v>
      </c>
      <c r="D79" s="0" t="s">
        <v>9</v>
      </c>
      <c r="E79" s="0" t="n">
        <v>1</v>
      </c>
      <c r="F79" s="0" t="n">
        <v>17</v>
      </c>
    </row>
    <row r="80" customFormat="false" ht="14.25" hidden="false" customHeight="false" outlineLevel="0" collapsed="false">
      <c r="A80" s="0" t="s">
        <v>167</v>
      </c>
      <c r="B80" s="0" t="s">
        <v>168</v>
      </c>
      <c r="C80" s="0" t="s">
        <v>8</v>
      </c>
      <c r="D80" s="0" t="s">
        <v>9</v>
      </c>
      <c r="E80" s="0" t="n">
        <v>1</v>
      </c>
      <c r="F80" s="0" t="n">
        <v>8</v>
      </c>
    </row>
    <row r="81" customFormat="false" ht="14.25" hidden="false" customHeight="false" outlineLevel="0" collapsed="false">
      <c r="A81" s="0" t="s">
        <v>169</v>
      </c>
      <c r="B81" s="0" t="s">
        <v>170</v>
      </c>
      <c r="C81" s="0" t="s">
        <v>12</v>
      </c>
      <c r="D81" s="0" t="s">
        <v>9</v>
      </c>
      <c r="E81" s="0" t="n">
        <v>1</v>
      </c>
      <c r="F81" s="0" t="n">
        <v>8</v>
      </c>
    </row>
    <row r="82" customFormat="false" ht="14.25" hidden="false" customHeight="false" outlineLevel="0" collapsed="false">
      <c r="A82" s="0" t="s">
        <v>171</v>
      </c>
      <c r="B82" s="0" t="s">
        <v>172</v>
      </c>
      <c r="C82" s="0" t="s">
        <v>8</v>
      </c>
      <c r="D82" s="0" t="s">
        <v>9</v>
      </c>
      <c r="E82" s="0" t="n">
        <v>1</v>
      </c>
      <c r="F82" s="0" t="n">
        <v>5</v>
      </c>
    </row>
    <row r="83" customFormat="false" ht="14.25" hidden="false" customHeight="false" outlineLevel="0" collapsed="false">
      <c r="A83" s="0" t="s">
        <v>173</v>
      </c>
      <c r="B83" s="0" t="s">
        <v>174</v>
      </c>
      <c r="C83" s="0" t="s">
        <v>66</v>
      </c>
      <c r="D83" s="0" t="s">
        <v>9</v>
      </c>
      <c r="E83" s="0" t="n">
        <v>1</v>
      </c>
      <c r="F83" s="0" t="n">
        <v>17</v>
      </c>
    </row>
    <row r="84" customFormat="false" ht="14.25" hidden="false" customHeight="false" outlineLevel="0" collapsed="false">
      <c r="A84" s="0" t="s">
        <v>175</v>
      </c>
      <c r="B84" s="0" t="s">
        <v>176</v>
      </c>
      <c r="C84" s="0" t="s">
        <v>8</v>
      </c>
      <c r="D84" s="0" t="s">
        <v>9</v>
      </c>
      <c r="E84" s="0" t="n">
        <v>1</v>
      </c>
      <c r="F84" s="0" t="n">
        <v>17</v>
      </c>
    </row>
    <row r="85" customFormat="false" ht="14.25" hidden="false" customHeight="false" outlineLevel="0" collapsed="false">
      <c r="A85" s="0" t="s">
        <v>177</v>
      </c>
      <c r="B85" s="0" t="s">
        <v>178</v>
      </c>
      <c r="C85" s="0" t="s">
        <v>8</v>
      </c>
      <c r="D85" s="0" t="s">
        <v>9</v>
      </c>
      <c r="E85" s="0" t="n">
        <v>1</v>
      </c>
      <c r="F85" s="0" t="n">
        <v>3</v>
      </c>
    </row>
    <row r="86" customFormat="false" ht="14.25" hidden="false" customHeight="false" outlineLevel="0" collapsed="false">
      <c r="A86" s="0" t="s">
        <v>179</v>
      </c>
      <c r="B86" s="0" t="s">
        <v>180</v>
      </c>
      <c r="C86" s="0" t="s">
        <v>8</v>
      </c>
      <c r="D86" s="0" t="s">
        <v>9</v>
      </c>
      <c r="E86" s="0" t="n">
        <v>1</v>
      </c>
      <c r="F86" s="0" t="n">
        <v>8</v>
      </c>
    </row>
    <row r="87" customFormat="false" ht="14.25" hidden="false" customHeight="false" outlineLevel="0" collapsed="false">
      <c r="A87" s="0" t="s">
        <v>181</v>
      </c>
      <c r="B87" s="0" t="s">
        <v>182</v>
      </c>
      <c r="C87" s="0" t="s">
        <v>66</v>
      </c>
      <c r="D87" s="0" t="s">
        <v>9</v>
      </c>
      <c r="E87" s="0" t="n">
        <v>1</v>
      </c>
      <c r="F87" s="0" t="n">
        <v>8</v>
      </c>
    </row>
    <row r="88" customFormat="false" ht="14.25" hidden="false" customHeight="false" outlineLevel="0" collapsed="false">
      <c r="A88" s="0" t="s">
        <v>183</v>
      </c>
      <c r="B88" s="0" t="s">
        <v>184</v>
      </c>
      <c r="C88" s="0" t="s">
        <v>12</v>
      </c>
      <c r="D88" s="0" t="s">
        <v>9</v>
      </c>
      <c r="E88" s="0" t="n">
        <v>1</v>
      </c>
      <c r="F88" s="0" t="n">
        <v>8</v>
      </c>
    </row>
    <row r="89" customFormat="false" ht="14.25" hidden="false" customHeight="false" outlineLevel="0" collapsed="false">
      <c r="A89" s="0" t="s">
        <v>185</v>
      </c>
      <c r="B89" s="0" t="s">
        <v>186</v>
      </c>
      <c r="C89" s="0" t="s">
        <v>8</v>
      </c>
      <c r="D89" s="0" t="s">
        <v>9</v>
      </c>
      <c r="E89" s="0" t="n">
        <v>1</v>
      </c>
      <c r="F89" s="0" t="n">
        <v>17</v>
      </c>
    </row>
    <row r="90" customFormat="false" ht="14.25" hidden="false" customHeight="false" outlineLevel="0" collapsed="false">
      <c r="A90" s="0" t="s">
        <v>187</v>
      </c>
      <c r="B90" s="0" t="s">
        <v>188</v>
      </c>
      <c r="C90" s="0" t="s">
        <v>8</v>
      </c>
      <c r="D90" s="0" t="s">
        <v>9</v>
      </c>
      <c r="E90" s="0" t="n">
        <v>1</v>
      </c>
      <c r="F90" s="0" t="n">
        <v>3</v>
      </c>
    </row>
    <row r="91" customFormat="false" ht="14.25" hidden="false" customHeight="false" outlineLevel="0" collapsed="false">
      <c r="A91" s="0" t="s">
        <v>189</v>
      </c>
      <c r="B91" s="0" t="s">
        <v>190</v>
      </c>
      <c r="C91" s="0" t="s">
        <v>12</v>
      </c>
      <c r="D91" s="0" t="s">
        <v>9</v>
      </c>
      <c r="E91" s="0" t="n">
        <v>1</v>
      </c>
      <c r="F91" s="0" t="n">
        <v>8</v>
      </c>
    </row>
    <row r="92" customFormat="false" ht="14.25" hidden="false" customHeight="false" outlineLevel="0" collapsed="false">
      <c r="A92" s="0" t="s">
        <v>191</v>
      </c>
      <c r="B92" s="0" t="s">
        <v>192</v>
      </c>
      <c r="C92" s="0" t="s">
        <v>8</v>
      </c>
      <c r="D92" s="0" t="s">
        <v>9</v>
      </c>
      <c r="E92" s="0" t="n">
        <v>1</v>
      </c>
      <c r="F92" s="0" t="n">
        <v>5</v>
      </c>
    </row>
    <row r="93" customFormat="false" ht="14.25" hidden="false" customHeight="false" outlineLevel="0" collapsed="false">
      <c r="A93" s="0" t="s">
        <v>193</v>
      </c>
      <c r="B93" s="0" t="s">
        <v>194</v>
      </c>
      <c r="C93" s="0" t="s">
        <v>8</v>
      </c>
      <c r="D93" s="0" t="s">
        <v>9</v>
      </c>
      <c r="E93" s="0" t="n">
        <v>1</v>
      </c>
      <c r="F93" s="0" t="n">
        <v>5</v>
      </c>
    </row>
    <row r="94" customFormat="false" ht="14.25" hidden="false" customHeight="false" outlineLevel="0" collapsed="false">
      <c r="A94" s="0" t="s">
        <v>195</v>
      </c>
      <c r="B94" s="0" t="s">
        <v>196</v>
      </c>
      <c r="C94" s="0" t="s">
        <v>8</v>
      </c>
      <c r="D94" s="0" t="s">
        <v>9</v>
      </c>
      <c r="E94" s="0" t="n">
        <v>1</v>
      </c>
      <c r="F94" s="0" t="n">
        <v>8</v>
      </c>
    </row>
    <row r="95" customFormat="false" ht="14.25" hidden="false" customHeight="false" outlineLevel="0" collapsed="false">
      <c r="A95" s="0" t="s">
        <v>197</v>
      </c>
      <c r="B95" s="0" t="s">
        <v>198</v>
      </c>
      <c r="C95" s="0" t="s">
        <v>8</v>
      </c>
      <c r="D95" s="0" t="s">
        <v>9</v>
      </c>
      <c r="E95" s="0" t="n">
        <v>1</v>
      </c>
      <c r="F95" s="0" t="n">
        <v>17</v>
      </c>
    </row>
    <row r="96" customFormat="false" ht="14.25" hidden="false" customHeight="false" outlineLevel="0" collapsed="false">
      <c r="A96" s="0" t="s">
        <v>199</v>
      </c>
      <c r="B96" s="0" t="s">
        <v>200</v>
      </c>
      <c r="C96" s="0" t="s">
        <v>8</v>
      </c>
      <c r="D96" s="0" t="s">
        <v>9</v>
      </c>
      <c r="E96" s="0" t="n">
        <v>1</v>
      </c>
      <c r="F96" s="0" t="n">
        <v>8</v>
      </c>
    </row>
    <row r="97" customFormat="false" ht="14.25" hidden="false" customHeight="false" outlineLevel="0" collapsed="false">
      <c r="A97" s="0" t="s">
        <v>201</v>
      </c>
      <c r="B97" s="0" t="s">
        <v>202</v>
      </c>
      <c r="C97" s="0" t="s">
        <v>8</v>
      </c>
      <c r="D97" s="0" t="s">
        <v>9</v>
      </c>
      <c r="E97" s="0" t="n">
        <v>1</v>
      </c>
      <c r="F97" s="0" t="n">
        <v>17</v>
      </c>
    </row>
    <row r="98" customFormat="false" ht="14.25" hidden="false" customHeight="false" outlineLevel="0" collapsed="false">
      <c r="A98" s="0" t="s">
        <v>203</v>
      </c>
      <c r="B98" s="0" t="s">
        <v>204</v>
      </c>
      <c r="C98" s="0" t="s">
        <v>12</v>
      </c>
      <c r="D98" s="0" t="s">
        <v>9</v>
      </c>
      <c r="E98" s="0" t="n">
        <v>1</v>
      </c>
      <c r="F98" s="0" t="n">
        <v>8</v>
      </c>
    </row>
    <row r="99" customFormat="false" ht="14.25" hidden="false" customHeight="false" outlineLevel="0" collapsed="false">
      <c r="A99" s="0" t="s">
        <v>205</v>
      </c>
      <c r="B99" s="0" t="s">
        <v>206</v>
      </c>
      <c r="C99" s="0" t="s">
        <v>8</v>
      </c>
      <c r="D99" s="0" t="s">
        <v>9</v>
      </c>
      <c r="E99" s="0" t="n">
        <v>1</v>
      </c>
      <c r="F99" s="0" t="n">
        <v>3</v>
      </c>
    </row>
    <row r="100" customFormat="false" ht="14.25" hidden="false" customHeight="false" outlineLevel="0" collapsed="false">
      <c r="A100" s="0" t="s">
        <v>207</v>
      </c>
      <c r="B100" s="0" t="s">
        <v>208</v>
      </c>
      <c r="C100" s="0" t="s">
        <v>12</v>
      </c>
      <c r="D100" s="0" t="s">
        <v>9</v>
      </c>
      <c r="E100" s="0" t="n">
        <v>1</v>
      </c>
      <c r="F100" s="0" t="n">
        <v>17</v>
      </c>
    </row>
    <row r="101" customFormat="false" ht="14.25" hidden="false" customHeight="false" outlineLevel="0" collapsed="false">
      <c r="A101" s="0" t="s">
        <v>209</v>
      </c>
      <c r="B101" s="0" t="s">
        <v>210</v>
      </c>
      <c r="C101" s="0" t="s">
        <v>12</v>
      </c>
      <c r="D101" s="0" t="s">
        <v>9</v>
      </c>
      <c r="E101" s="0" t="n">
        <v>1</v>
      </c>
      <c r="F101" s="0" t="n">
        <v>17</v>
      </c>
    </row>
    <row r="102" customFormat="false" ht="14.25" hidden="false" customHeight="false" outlineLevel="0" collapsed="false">
      <c r="A102" s="0" t="s">
        <v>211</v>
      </c>
      <c r="B102" s="0" t="s">
        <v>212</v>
      </c>
      <c r="C102" s="0" t="s">
        <v>66</v>
      </c>
      <c r="D102" s="0" t="s">
        <v>9</v>
      </c>
      <c r="E102" s="0" t="n">
        <v>1</v>
      </c>
      <c r="F102" s="0" t="n">
        <v>17</v>
      </c>
    </row>
    <row r="103" customFormat="false" ht="14.25" hidden="false" customHeight="false" outlineLevel="0" collapsed="false">
      <c r="A103" s="0" t="s">
        <v>213</v>
      </c>
      <c r="B103" s="0" t="s">
        <v>214</v>
      </c>
      <c r="C103" s="0" t="s">
        <v>8</v>
      </c>
      <c r="D103" s="0" t="s">
        <v>9</v>
      </c>
      <c r="E103" s="0" t="n">
        <v>1</v>
      </c>
      <c r="F103" s="0" t="n">
        <v>17</v>
      </c>
    </row>
    <row r="104" customFormat="false" ht="14.25" hidden="false" customHeight="false" outlineLevel="0" collapsed="false">
      <c r="A104" s="0" t="s">
        <v>215</v>
      </c>
      <c r="B104" s="0" t="s">
        <v>216</v>
      </c>
      <c r="C104" s="0" t="s">
        <v>8</v>
      </c>
      <c r="D104" s="0" t="s">
        <v>9</v>
      </c>
      <c r="E104" s="0" t="n">
        <v>1</v>
      </c>
      <c r="F104" s="0" t="n">
        <v>5</v>
      </c>
    </row>
    <row r="105" customFormat="false" ht="14.25" hidden="false" customHeight="false" outlineLevel="0" collapsed="false">
      <c r="A105" s="0" t="s">
        <v>217</v>
      </c>
      <c r="B105" s="0" t="s">
        <v>218</v>
      </c>
      <c r="C105" s="0" t="s">
        <v>8</v>
      </c>
      <c r="D105" s="0" t="s">
        <v>9</v>
      </c>
      <c r="E105" s="0" t="n">
        <v>1</v>
      </c>
      <c r="F105" s="0" t="n">
        <v>3</v>
      </c>
    </row>
    <row r="106" customFormat="false" ht="14.25" hidden="false" customHeight="false" outlineLevel="0" collapsed="false">
      <c r="A106" s="0" t="s">
        <v>219</v>
      </c>
      <c r="B106" s="0" t="s">
        <v>220</v>
      </c>
      <c r="C106" s="0" t="s">
        <v>8</v>
      </c>
      <c r="D106" s="0" t="s">
        <v>9</v>
      </c>
      <c r="E106" s="0" t="n">
        <v>1</v>
      </c>
      <c r="F106" s="0" t="n">
        <v>17</v>
      </c>
    </row>
    <row r="107" customFormat="false" ht="14.25" hidden="false" customHeight="false" outlineLevel="0" collapsed="false">
      <c r="A107" s="0" t="s">
        <v>221</v>
      </c>
      <c r="B107" s="0" t="s">
        <v>222</v>
      </c>
      <c r="C107" s="0" t="s">
        <v>8</v>
      </c>
      <c r="D107" s="0" t="s">
        <v>9</v>
      </c>
      <c r="E107" s="0" t="n">
        <v>1</v>
      </c>
      <c r="F107" s="0" t="n">
        <v>8</v>
      </c>
    </row>
    <row r="108" customFormat="false" ht="14.25" hidden="false" customHeight="false" outlineLevel="0" collapsed="false">
      <c r="A108" s="0" t="s">
        <v>223</v>
      </c>
      <c r="B108" s="0" t="s">
        <v>224</v>
      </c>
      <c r="C108" s="0" t="s">
        <v>8</v>
      </c>
      <c r="D108" s="0" t="s">
        <v>9</v>
      </c>
      <c r="E108" s="0" t="n">
        <v>1</v>
      </c>
      <c r="F108" s="0" t="n">
        <v>5</v>
      </c>
    </row>
    <row r="109" customFormat="false" ht="14.25" hidden="false" customHeight="false" outlineLevel="0" collapsed="false">
      <c r="A109" s="0" t="s">
        <v>225</v>
      </c>
      <c r="B109" s="0" t="s">
        <v>226</v>
      </c>
      <c r="C109" s="0" t="s">
        <v>8</v>
      </c>
      <c r="D109" s="0" t="s">
        <v>9</v>
      </c>
      <c r="E109" s="0" t="n">
        <v>1</v>
      </c>
      <c r="F109" s="0" t="n">
        <v>17</v>
      </c>
    </row>
    <row r="110" customFormat="false" ht="14.25" hidden="false" customHeight="false" outlineLevel="0" collapsed="false">
      <c r="A110" s="0" t="s">
        <v>227</v>
      </c>
      <c r="B110" s="0" t="s">
        <v>228</v>
      </c>
      <c r="C110" s="0" t="s">
        <v>12</v>
      </c>
      <c r="D110" s="0" t="s">
        <v>9</v>
      </c>
      <c r="E110" s="0" t="n">
        <v>1</v>
      </c>
      <c r="F110" s="0" t="n">
        <v>17</v>
      </c>
    </row>
    <row r="111" customFormat="false" ht="14.25" hidden="false" customHeight="false" outlineLevel="0" collapsed="false">
      <c r="A111" s="0" t="s">
        <v>229</v>
      </c>
      <c r="B111" s="0" t="s">
        <v>230</v>
      </c>
      <c r="C111" s="0" t="s">
        <v>12</v>
      </c>
      <c r="D111" s="0" t="s">
        <v>9</v>
      </c>
      <c r="E111" s="0" t="n">
        <v>1</v>
      </c>
      <c r="F111" s="0" t="n">
        <v>8</v>
      </c>
    </row>
    <row r="112" customFormat="false" ht="14.25" hidden="false" customHeight="false" outlineLevel="0" collapsed="false">
      <c r="A112" s="0" t="s">
        <v>231</v>
      </c>
      <c r="B112" s="0" t="s">
        <v>232</v>
      </c>
      <c r="C112" s="0" t="s">
        <v>66</v>
      </c>
      <c r="D112" s="0" t="s">
        <v>9</v>
      </c>
      <c r="E112" s="0" t="n">
        <v>1</v>
      </c>
      <c r="F112" s="0" t="n">
        <v>3</v>
      </c>
    </row>
    <row r="113" customFormat="false" ht="14.25" hidden="false" customHeight="false" outlineLevel="0" collapsed="false">
      <c r="A113" s="0" t="s">
        <v>233</v>
      </c>
      <c r="B113" s="0" t="s">
        <v>234</v>
      </c>
      <c r="C113" s="0" t="s">
        <v>8</v>
      </c>
      <c r="D113" s="0" t="s">
        <v>9</v>
      </c>
      <c r="E113" s="0" t="n">
        <v>1</v>
      </c>
      <c r="F113" s="0" t="n">
        <v>17</v>
      </c>
    </row>
    <row r="114" customFormat="false" ht="14.25" hidden="false" customHeight="false" outlineLevel="0" collapsed="false">
      <c r="A114" s="0" t="s">
        <v>235</v>
      </c>
      <c r="B114" s="0" t="s">
        <v>236</v>
      </c>
      <c r="C114" s="0" t="s">
        <v>8</v>
      </c>
      <c r="D114" s="0" t="s">
        <v>9</v>
      </c>
      <c r="E114" s="0" t="n">
        <v>1</v>
      </c>
      <c r="F114" s="0" t="n">
        <v>8</v>
      </c>
    </row>
    <row r="115" customFormat="false" ht="14.25" hidden="false" customHeight="false" outlineLevel="0" collapsed="false">
      <c r="A115" s="0" t="s">
        <v>237</v>
      </c>
      <c r="B115" s="0" t="s">
        <v>238</v>
      </c>
      <c r="C115" s="0" t="s">
        <v>8</v>
      </c>
      <c r="D115" s="0" t="s">
        <v>9</v>
      </c>
      <c r="E115" s="0" t="n">
        <v>1</v>
      </c>
      <c r="F115" s="0" t="n">
        <v>1</v>
      </c>
    </row>
    <row r="116" customFormat="false" ht="14.25" hidden="false" customHeight="false" outlineLevel="0" collapsed="false">
      <c r="A116" s="0" t="s">
        <v>239</v>
      </c>
      <c r="B116" s="0" t="s">
        <v>240</v>
      </c>
      <c r="C116" s="0" t="s">
        <v>12</v>
      </c>
      <c r="D116" s="0" t="s">
        <v>9</v>
      </c>
      <c r="E116" s="0" t="n">
        <v>1</v>
      </c>
      <c r="F116" s="0" t="n">
        <v>8</v>
      </c>
    </row>
    <row r="117" customFormat="false" ht="14.25" hidden="false" customHeight="false" outlineLevel="0" collapsed="false">
      <c r="A117" s="0" t="s">
        <v>241</v>
      </c>
      <c r="B117" s="0" t="s">
        <v>242</v>
      </c>
      <c r="C117" s="0" t="s">
        <v>8</v>
      </c>
      <c r="D117" s="0" t="s">
        <v>9</v>
      </c>
      <c r="E117" s="0" t="n">
        <v>1</v>
      </c>
      <c r="F117" s="0" t="n">
        <v>3</v>
      </c>
    </row>
    <row r="118" customFormat="false" ht="14.25" hidden="false" customHeight="false" outlineLevel="0" collapsed="false">
      <c r="A118" s="0" t="s">
        <v>243</v>
      </c>
      <c r="B118" s="0" t="s">
        <v>244</v>
      </c>
      <c r="C118" s="0" t="s">
        <v>8</v>
      </c>
      <c r="D118" s="0" t="s">
        <v>9</v>
      </c>
      <c r="E118" s="0" t="n">
        <v>1</v>
      </c>
      <c r="F118" s="0" t="n">
        <v>17</v>
      </c>
    </row>
    <row r="119" customFormat="false" ht="14.25" hidden="false" customHeight="false" outlineLevel="0" collapsed="false">
      <c r="A119" s="0" t="s">
        <v>245</v>
      </c>
      <c r="B119" s="0" t="s">
        <v>246</v>
      </c>
      <c r="C119" s="0" t="s">
        <v>8</v>
      </c>
      <c r="D119" s="0" t="s">
        <v>9</v>
      </c>
      <c r="E119" s="0" t="n">
        <v>1</v>
      </c>
      <c r="F119" s="0" t="n">
        <v>17</v>
      </c>
    </row>
    <row r="120" customFormat="false" ht="14.25" hidden="false" customHeight="false" outlineLevel="0" collapsed="false">
      <c r="A120" s="0" t="s">
        <v>247</v>
      </c>
      <c r="B120" s="0" t="s">
        <v>248</v>
      </c>
      <c r="C120" s="0" t="s">
        <v>8</v>
      </c>
      <c r="D120" s="0" t="s">
        <v>9</v>
      </c>
      <c r="E120" s="0" t="n">
        <v>1</v>
      </c>
      <c r="F120" s="0" t="n">
        <v>8</v>
      </c>
    </row>
    <row r="121" customFormat="false" ht="14.25" hidden="false" customHeight="false" outlineLevel="0" collapsed="false">
      <c r="A121" s="0" t="s">
        <v>249</v>
      </c>
      <c r="B121" s="0" t="s">
        <v>250</v>
      </c>
      <c r="C121" s="0" t="s">
        <v>8</v>
      </c>
      <c r="D121" s="0" t="s">
        <v>9</v>
      </c>
      <c r="E121" s="0" t="n">
        <v>1</v>
      </c>
      <c r="F121" s="0" t="n">
        <v>8</v>
      </c>
    </row>
    <row r="122" customFormat="false" ht="14.25" hidden="false" customHeight="false" outlineLevel="0" collapsed="false">
      <c r="A122" s="0" t="s">
        <v>251</v>
      </c>
      <c r="B122" s="0" t="s">
        <v>252</v>
      </c>
      <c r="C122" s="0" t="s">
        <v>8</v>
      </c>
      <c r="D122" s="0" t="s">
        <v>9</v>
      </c>
      <c r="E122" s="0" t="n">
        <v>1</v>
      </c>
      <c r="F122" s="0" t="n">
        <v>8</v>
      </c>
    </row>
    <row r="123" customFormat="false" ht="14.25" hidden="false" customHeight="false" outlineLevel="0" collapsed="false">
      <c r="A123" s="0" t="s">
        <v>253</v>
      </c>
      <c r="B123" s="0" t="s">
        <v>254</v>
      </c>
      <c r="C123" s="0" t="s">
        <v>8</v>
      </c>
      <c r="D123" s="0" t="s">
        <v>9</v>
      </c>
      <c r="E123" s="0" t="n">
        <v>1</v>
      </c>
      <c r="F123" s="0" t="n">
        <v>17</v>
      </c>
    </row>
    <row r="124" customFormat="false" ht="14.25" hidden="false" customHeight="false" outlineLevel="0" collapsed="false">
      <c r="A124" s="0" t="s">
        <v>255</v>
      </c>
      <c r="B124" s="0" t="s">
        <v>256</v>
      </c>
      <c r="C124" s="0" t="s">
        <v>12</v>
      </c>
      <c r="D124" s="0" t="s">
        <v>9</v>
      </c>
      <c r="E124" s="0" t="n">
        <v>1</v>
      </c>
      <c r="F124" s="0" t="n">
        <v>8</v>
      </c>
    </row>
    <row r="125" customFormat="false" ht="14.25" hidden="false" customHeight="false" outlineLevel="0" collapsed="false">
      <c r="A125" s="0" t="s">
        <v>257</v>
      </c>
      <c r="B125" s="0" t="s">
        <v>258</v>
      </c>
      <c r="C125" s="0" t="s">
        <v>8</v>
      </c>
      <c r="D125" s="0" t="s">
        <v>9</v>
      </c>
      <c r="E125" s="0" t="n">
        <v>1</v>
      </c>
      <c r="F125" s="0" t="n">
        <v>17</v>
      </c>
    </row>
    <row r="126" customFormat="false" ht="14.25" hidden="false" customHeight="false" outlineLevel="0" collapsed="false">
      <c r="A126" s="0" t="s">
        <v>259</v>
      </c>
      <c r="B126" s="0" t="s">
        <v>260</v>
      </c>
      <c r="C126" s="0" t="s">
        <v>8</v>
      </c>
      <c r="D126" s="0" t="s">
        <v>9</v>
      </c>
      <c r="E126" s="0" t="n">
        <v>1</v>
      </c>
      <c r="F126" s="0" t="n">
        <v>3</v>
      </c>
    </row>
    <row r="127" customFormat="false" ht="14.25" hidden="false" customHeight="false" outlineLevel="0" collapsed="false">
      <c r="A127" s="0" t="s">
        <v>261</v>
      </c>
      <c r="B127" s="0" t="s">
        <v>262</v>
      </c>
      <c r="C127" s="0" t="s">
        <v>66</v>
      </c>
      <c r="D127" s="0" t="s">
        <v>9</v>
      </c>
      <c r="E127" s="0" t="n">
        <v>1</v>
      </c>
      <c r="F127" s="0" t="n">
        <v>8</v>
      </c>
    </row>
    <row r="128" customFormat="false" ht="14.25" hidden="false" customHeight="false" outlineLevel="0" collapsed="false">
      <c r="A128" s="0" t="s">
        <v>263</v>
      </c>
      <c r="B128" s="0" t="s">
        <v>264</v>
      </c>
      <c r="C128" s="0" t="s">
        <v>12</v>
      </c>
      <c r="D128" s="0" t="s">
        <v>9</v>
      </c>
      <c r="E128" s="0" t="n">
        <v>1</v>
      </c>
      <c r="F128" s="0" t="n">
        <v>8</v>
      </c>
    </row>
    <row r="129" customFormat="false" ht="14.25" hidden="false" customHeight="false" outlineLevel="0" collapsed="false">
      <c r="A129" s="0" t="s">
        <v>265</v>
      </c>
      <c r="B129" s="0" t="s">
        <v>266</v>
      </c>
      <c r="C129" s="0" t="s">
        <v>8</v>
      </c>
      <c r="D129" s="0" t="s">
        <v>9</v>
      </c>
      <c r="E129" s="0" t="n">
        <v>1</v>
      </c>
      <c r="F129" s="0" t="n">
        <v>17</v>
      </c>
    </row>
    <row r="130" customFormat="false" ht="14.25" hidden="false" customHeight="false" outlineLevel="0" collapsed="false">
      <c r="A130" s="0" t="s">
        <v>267</v>
      </c>
      <c r="B130" s="0" t="s">
        <v>268</v>
      </c>
      <c r="C130" s="0" t="s">
        <v>12</v>
      </c>
      <c r="D130" s="0" t="s">
        <v>9</v>
      </c>
      <c r="E130" s="0" t="n">
        <v>1</v>
      </c>
      <c r="F130" s="0" t="n">
        <v>3</v>
      </c>
    </row>
    <row r="131" customFormat="false" ht="14.25" hidden="false" customHeight="false" outlineLevel="0" collapsed="false">
      <c r="A131" s="0" t="s">
        <v>269</v>
      </c>
      <c r="B131" s="0" t="s">
        <v>270</v>
      </c>
      <c r="C131" s="0" t="s">
        <v>8</v>
      </c>
      <c r="D131" s="0" t="s">
        <v>9</v>
      </c>
      <c r="E131" s="0" t="n">
        <v>1</v>
      </c>
      <c r="F131" s="0" t="n">
        <v>8</v>
      </c>
    </row>
    <row r="132" customFormat="false" ht="14.25" hidden="false" customHeight="false" outlineLevel="0" collapsed="false">
      <c r="A132" s="0" t="s">
        <v>271</v>
      </c>
      <c r="B132" s="0" t="s">
        <v>272</v>
      </c>
      <c r="C132" s="0" t="s">
        <v>8</v>
      </c>
      <c r="D132" s="0" t="s">
        <v>9</v>
      </c>
      <c r="E132" s="0" t="n">
        <v>1</v>
      </c>
      <c r="F132" s="0" t="n">
        <v>8</v>
      </c>
    </row>
    <row r="133" customFormat="false" ht="14.25" hidden="false" customHeight="false" outlineLevel="0" collapsed="false">
      <c r="A133" s="0" t="s">
        <v>273</v>
      </c>
      <c r="B133" s="0" t="s">
        <v>274</v>
      </c>
      <c r="C133" s="0" t="s">
        <v>12</v>
      </c>
      <c r="D133" s="0" t="s">
        <v>9</v>
      </c>
      <c r="E133" s="0" t="n">
        <v>1</v>
      </c>
      <c r="F133" s="0" t="n">
        <v>4</v>
      </c>
    </row>
    <row r="134" customFormat="false" ht="14.25" hidden="false" customHeight="false" outlineLevel="0" collapsed="false">
      <c r="A134" s="0" t="s">
        <v>275</v>
      </c>
      <c r="B134" s="0" t="s">
        <v>276</v>
      </c>
      <c r="C134" s="0" t="s">
        <v>8</v>
      </c>
      <c r="D134" s="0" t="s">
        <v>9</v>
      </c>
      <c r="E134" s="0" t="n">
        <v>1</v>
      </c>
      <c r="F134" s="0" t="n">
        <v>17</v>
      </c>
    </row>
    <row r="135" customFormat="false" ht="14.25" hidden="false" customHeight="false" outlineLevel="0" collapsed="false">
      <c r="A135" s="0" t="s">
        <v>277</v>
      </c>
      <c r="B135" s="0" t="s">
        <v>278</v>
      </c>
      <c r="C135" s="0" t="s">
        <v>8</v>
      </c>
      <c r="D135" s="0" t="s">
        <v>9</v>
      </c>
      <c r="E135" s="0" t="n">
        <v>1</v>
      </c>
      <c r="F135" s="0" t="n">
        <v>8</v>
      </c>
    </row>
    <row r="136" customFormat="false" ht="14.25" hidden="false" customHeight="false" outlineLevel="0" collapsed="false">
      <c r="A136" s="0" t="s">
        <v>279</v>
      </c>
      <c r="B136" s="0" t="s">
        <v>280</v>
      </c>
      <c r="C136" s="0" t="s">
        <v>66</v>
      </c>
      <c r="D136" s="0" t="s">
        <v>9</v>
      </c>
      <c r="E136" s="0" t="n">
        <v>1</v>
      </c>
      <c r="F136" s="0" t="n">
        <v>5</v>
      </c>
    </row>
    <row r="137" customFormat="false" ht="14.25" hidden="false" customHeight="false" outlineLevel="0" collapsed="false">
      <c r="A137" s="0" t="s">
        <v>281</v>
      </c>
      <c r="B137" s="0" t="s">
        <v>282</v>
      </c>
      <c r="C137" s="0" t="s">
        <v>8</v>
      </c>
      <c r="D137" s="0" t="s">
        <v>9</v>
      </c>
      <c r="E137" s="0" t="n">
        <v>1</v>
      </c>
      <c r="F137" s="0" t="n">
        <v>17</v>
      </c>
    </row>
    <row r="138" customFormat="false" ht="14.25" hidden="false" customHeight="false" outlineLevel="0" collapsed="false">
      <c r="A138" s="0" t="s">
        <v>283</v>
      </c>
      <c r="B138" s="0" t="s">
        <v>284</v>
      </c>
      <c r="C138" s="0" t="s">
        <v>8</v>
      </c>
      <c r="D138" s="0" t="s">
        <v>9</v>
      </c>
      <c r="E138" s="0" t="n">
        <v>1</v>
      </c>
      <c r="F138" s="0" t="n">
        <v>17</v>
      </c>
    </row>
    <row r="139" customFormat="false" ht="14.25" hidden="false" customHeight="false" outlineLevel="0" collapsed="false">
      <c r="A139" s="0" t="s">
        <v>285</v>
      </c>
      <c r="B139" s="0" t="s">
        <v>286</v>
      </c>
      <c r="C139" s="0" t="s">
        <v>12</v>
      </c>
      <c r="D139" s="0" t="s">
        <v>9</v>
      </c>
      <c r="E139" s="0" t="n">
        <v>1</v>
      </c>
      <c r="F139" s="0" t="n">
        <v>17</v>
      </c>
    </row>
    <row r="140" customFormat="false" ht="14.25" hidden="false" customHeight="false" outlineLevel="0" collapsed="false">
      <c r="A140" s="0" t="s">
        <v>287</v>
      </c>
      <c r="B140" s="0" t="s">
        <v>288</v>
      </c>
      <c r="C140" s="0" t="s">
        <v>66</v>
      </c>
      <c r="D140" s="0" t="s">
        <v>9</v>
      </c>
      <c r="E140" s="0" t="n">
        <v>1</v>
      </c>
      <c r="F140" s="0" t="n">
        <v>8</v>
      </c>
    </row>
    <row r="141" customFormat="false" ht="14.25" hidden="false" customHeight="false" outlineLevel="0" collapsed="false">
      <c r="A141" s="0" t="s">
        <v>289</v>
      </c>
      <c r="B141" s="0" t="s">
        <v>290</v>
      </c>
      <c r="C141" s="0" t="s">
        <v>12</v>
      </c>
      <c r="D141" s="0" t="s">
        <v>9</v>
      </c>
      <c r="E141" s="0" t="n">
        <v>1</v>
      </c>
      <c r="F141" s="0" t="n">
        <v>17</v>
      </c>
    </row>
    <row r="142" customFormat="false" ht="14.25" hidden="false" customHeight="false" outlineLevel="0" collapsed="false">
      <c r="A142" s="0" t="s">
        <v>291</v>
      </c>
      <c r="B142" s="0" t="s">
        <v>292</v>
      </c>
      <c r="C142" s="0" t="s">
        <v>8</v>
      </c>
      <c r="D142" s="0" t="s">
        <v>9</v>
      </c>
      <c r="E142" s="0" t="n">
        <v>1</v>
      </c>
      <c r="F142" s="0" t="n">
        <v>5</v>
      </c>
    </row>
    <row r="143" customFormat="false" ht="14.25" hidden="false" customHeight="false" outlineLevel="0" collapsed="false">
      <c r="A143" s="0" t="s">
        <v>293</v>
      </c>
      <c r="B143" s="0" t="s">
        <v>294</v>
      </c>
      <c r="C143" s="0" t="s">
        <v>8</v>
      </c>
      <c r="D143" s="0" t="s">
        <v>9</v>
      </c>
      <c r="E143" s="0" t="n">
        <v>1</v>
      </c>
      <c r="F143" s="0" t="n">
        <v>1</v>
      </c>
    </row>
    <row r="144" customFormat="false" ht="14.25" hidden="false" customHeight="false" outlineLevel="0" collapsed="false">
      <c r="A144" s="0" t="s">
        <v>295</v>
      </c>
      <c r="B144" s="0" t="s">
        <v>296</v>
      </c>
      <c r="C144" s="0" t="s">
        <v>8</v>
      </c>
      <c r="D144" s="0" t="s">
        <v>9</v>
      </c>
      <c r="E144" s="0" t="n">
        <v>1</v>
      </c>
      <c r="F144" s="0" t="n">
        <v>17</v>
      </c>
    </row>
    <row r="145" customFormat="false" ht="14.25" hidden="false" customHeight="false" outlineLevel="0" collapsed="false">
      <c r="A145" s="0" t="s">
        <v>297</v>
      </c>
      <c r="B145" s="0" t="s">
        <v>298</v>
      </c>
      <c r="C145" s="0" t="s">
        <v>8</v>
      </c>
      <c r="D145" s="0" t="s">
        <v>9</v>
      </c>
      <c r="E145" s="0" t="n">
        <v>1</v>
      </c>
      <c r="F145" s="0" t="n">
        <v>1</v>
      </c>
    </row>
    <row r="146" customFormat="false" ht="14.25" hidden="false" customHeight="false" outlineLevel="0" collapsed="false">
      <c r="A146" s="0" t="s">
        <v>299</v>
      </c>
      <c r="B146" s="0" t="s">
        <v>300</v>
      </c>
      <c r="C146" s="0" t="s">
        <v>8</v>
      </c>
      <c r="D146" s="0" t="s">
        <v>9</v>
      </c>
      <c r="E146" s="0" t="n">
        <v>1</v>
      </c>
      <c r="F146" s="0" t="n">
        <v>17</v>
      </c>
    </row>
    <row r="147" customFormat="false" ht="14.25" hidden="false" customHeight="false" outlineLevel="0" collapsed="false">
      <c r="A147" s="0" t="s">
        <v>301</v>
      </c>
      <c r="B147" s="0" t="s">
        <v>302</v>
      </c>
      <c r="C147" s="0" t="s">
        <v>8</v>
      </c>
      <c r="D147" s="0" t="s">
        <v>9</v>
      </c>
      <c r="E147" s="0" t="n">
        <v>1</v>
      </c>
      <c r="F147" s="0" t="n">
        <v>8</v>
      </c>
    </row>
    <row r="148" customFormat="false" ht="14.25" hidden="false" customHeight="false" outlineLevel="0" collapsed="false">
      <c r="A148" s="0" t="s">
        <v>303</v>
      </c>
      <c r="B148" s="0" t="s">
        <v>304</v>
      </c>
      <c r="C148" s="0" t="s">
        <v>12</v>
      </c>
      <c r="D148" s="0" t="s">
        <v>9</v>
      </c>
      <c r="E148" s="0" t="n">
        <v>1</v>
      </c>
      <c r="F148" s="0" t="n">
        <v>8</v>
      </c>
    </row>
    <row r="149" customFormat="false" ht="14.25" hidden="false" customHeight="false" outlineLevel="0" collapsed="false">
      <c r="A149" s="0" t="s">
        <v>305</v>
      </c>
      <c r="B149" s="0" t="s">
        <v>306</v>
      </c>
      <c r="C149" s="0" t="s">
        <v>8</v>
      </c>
      <c r="D149" s="0" t="s">
        <v>9</v>
      </c>
      <c r="E149" s="0" t="n">
        <v>1</v>
      </c>
      <c r="F149" s="0" t="n">
        <v>8</v>
      </c>
    </row>
    <row r="150" customFormat="false" ht="14.25" hidden="false" customHeight="false" outlineLevel="0" collapsed="false">
      <c r="A150" s="0" t="s">
        <v>307</v>
      </c>
      <c r="B150" s="0" t="s">
        <v>308</v>
      </c>
      <c r="C150" s="0" t="s">
        <v>8</v>
      </c>
      <c r="D150" s="0" t="s">
        <v>9</v>
      </c>
      <c r="E150" s="0" t="n">
        <v>1</v>
      </c>
      <c r="F150" s="0" t="n">
        <v>8</v>
      </c>
    </row>
    <row r="151" customFormat="false" ht="14.25" hidden="false" customHeight="false" outlineLevel="0" collapsed="false">
      <c r="A151" s="0" t="s">
        <v>309</v>
      </c>
      <c r="B151" s="0" t="s">
        <v>310</v>
      </c>
      <c r="C151" s="0" t="s">
        <v>8</v>
      </c>
      <c r="D151" s="0" t="s">
        <v>9</v>
      </c>
      <c r="E151" s="0" t="n">
        <v>1</v>
      </c>
      <c r="F151" s="0" t="n">
        <v>4</v>
      </c>
    </row>
    <row r="152" customFormat="false" ht="14.25" hidden="false" customHeight="false" outlineLevel="0" collapsed="false">
      <c r="A152" s="0" t="s">
        <v>311</v>
      </c>
      <c r="B152" s="0" t="s">
        <v>312</v>
      </c>
      <c r="C152" s="0" t="s">
        <v>8</v>
      </c>
      <c r="D152" s="0" t="s">
        <v>9</v>
      </c>
      <c r="E152" s="0" t="n">
        <v>1</v>
      </c>
      <c r="F152" s="0" t="n">
        <v>4</v>
      </c>
    </row>
    <row r="153" customFormat="false" ht="14.25" hidden="false" customHeight="false" outlineLevel="0" collapsed="false">
      <c r="A153" s="0" t="s">
        <v>313</v>
      </c>
      <c r="B153" s="0" t="s">
        <v>314</v>
      </c>
      <c r="C153" s="0" t="s">
        <v>39</v>
      </c>
      <c r="D153" s="0" t="s">
        <v>9</v>
      </c>
      <c r="E153" s="0" t="n">
        <v>1</v>
      </c>
      <c r="F153" s="0" t="n">
        <v>8</v>
      </c>
    </row>
    <row r="154" customFormat="false" ht="14.25" hidden="false" customHeight="false" outlineLevel="0" collapsed="false">
      <c r="A154" s="0" t="s">
        <v>315</v>
      </c>
      <c r="B154" s="0" t="s">
        <v>316</v>
      </c>
      <c r="C154" s="0" t="s">
        <v>8</v>
      </c>
      <c r="D154" s="0" t="s">
        <v>9</v>
      </c>
      <c r="E154" s="0" t="n">
        <v>1</v>
      </c>
      <c r="F154" s="0" t="n">
        <v>17</v>
      </c>
    </row>
    <row r="155" customFormat="false" ht="14.25" hidden="false" customHeight="false" outlineLevel="0" collapsed="false">
      <c r="A155" s="0" t="s">
        <v>317</v>
      </c>
      <c r="B155" s="0" t="s">
        <v>318</v>
      </c>
      <c r="C155" s="0" t="s">
        <v>39</v>
      </c>
      <c r="D155" s="0" t="s">
        <v>9</v>
      </c>
      <c r="E155" s="0" t="n">
        <v>1</v>
      </c>
      <c r="F155" s="0" t="n">
        <v>17</v>
      </c>
    </row>
    <row r="156" customFormat="false" ht="14.25" hidden="false" customHeight="false" outlineLevel="0" collapsed="false">
      <c r="A156" s="0" t="s">
        <v>319</v>
      </c>
      <c r="B156" s="0" t="s">
        <v>320</v>
      </c>
      <c r="C156" s="0" t="s">
        <v>66</v>
      </c>
      <c r="D156" s="0" t="s">
        <v>9</v>
      </c>
      <c r="E156" s="0" t="n">
        <v>1</v>
      </c>
      <c r="F156" s="0" t="n">
        <v>8</v>
      </c>
    </row>
    <row r="157" customFormat="false" ht="14.25" hidden="false" customHeight="false" outlineLevel="0" collapsed="false">
      <c r="A157" s="0" t="s">
        <v>321</v>
      </c>
      <c r="B157" s="0" t="s">
        <v>322</v>
      </c>
      <c r="C157" s="0" t="s">
        <v>8</v>
      </c>
      <c r="D157" s="0" t="s">
        <v>9</v>
      </c>
      <c r="E157" s="0" t="n">
        <v>1</v>
      </c>
      <c r="F157" s="0" t="n">
        <v>17</v>
      </c>
    </row>
    <row r="158" customFormat="false" ht="14.25" hidden="false" customHeight="false" outlineLevel="0" collapsed="false">
      <c r="A158" s="0" t="s">
        <v>323</v>
      </c>
      <c r="B158" s="0" t="s">
        <v>324</v>
      </c>
      <c r="C158" s="0" t="s">
        <v>8</v>
      </c>
      <c r="D158" s="0" t="s">
        <v>9</v>
      </c>
      <c r="E158" s="0" t="n">
        <v>1</v>
      </c>
      <c r="F158" s="0" t="n">
        <v>8</v>
      </c>
    </row>
    <row r="159" customFormat="false" ht="14.25" hidden="false" customHeight="false" outlineLevel="0" collapsed="false">
      <c r="A159" s="0" t="s">
        <v>325</v>
      </c>
      <c r="B159" s="0" t="s">
        <v>326</v>
      </c>
      <c r="C159" s="0" t="s">
        <v>12</v>
      </c>
      <c r="D159" s="0" t="s">
        <v>9</v>
      </c>
      <c r="E159" s="0" t="n">
        <v>1</v>
      </c>
      <c r="F159" s="0" t="n">
        <v>8</v>
      </c>
    </row>
    <row r="160" customFormat="false" ht="14.25" hidden="false" customHeight="false" outlineLevel="0" collapsed="false">
      <c r="A160" s="0" t="s">
        <v>327</v>
      </c>
      <c r="B160" s="0" t="s">
        <v>328</v>
      </c>
      <c r="C160" s="0" t="s">
        <v>8</v>
      </c>
      <c r="D160" s="0" t="s">
        <v>9</v>
      </c>
      <c r="E160" s="0" t="n">
        <v>1</v>
      </c>
      <c r="F160" s="0" t="n">
        <v>17</v>
      </c>
    </row>
    <row r="161" customFormat="false" ht="14.25" hidden="false" customHeight="false" outlineLevel="0" collapsed="false">
      <c r="A161" s="0" t="s">
        <v>329</v>
      </c>
      <c r="B161" s="0" t="s">
        <v>330</v>
      </c>
      <c r="C161" s="0" t="s">
        <v>8</v>
      </c>
      <c r="D161" s="0" t="s">
        <v>9</v>
      </c>
      <c r="E161" s="0" t="n">
        <v>1</v>
      </c>
      <c r="F161" s="0" t="n">
        <v>3</v>
      </c>
    </row>
    <row r="162" customFormat="false" ht="14.25" hidden="false" customHeight="false" outlineLevel="0" collapsed="false">
      <c r="A162" s="0" t="s">
        <v>331</v>
      </c>
      <c r="B162" s="0" t="s">
        <v>332</v>
      </c>
      <c r="C162" s="0" t="s">
        <v>12</v>
      </c>
      <c r="D162" s="0" t="s">
        <v>9</v>
      </c>
      <c r="E162" s="0" t="n">
        <v>1</v>
      </c>
      <c r="F162" s="0" t="n">
        <v>3</v>
      </c>
    </row>
    <row r="163" customFormat="false" ht="14.25" hidden="false" customHeight="false" outlineLevel="0" collapsed="false">
      <c r="A163" s="0" t="s">
        <v>333</v>
      </c>
      <c r="B163" s="0" t="s">
        <v>334</v>
      </c>
      <c r="C163" s="0" t="s">
        <v>66</v>
      </c>
      <c r="D163" s="0" t="s">
        <v>335</v>
      </c>
      <c r="E163" s="0" t="n">
        <v>1</v>
      </c>
      <c r="F163" s="0" t="n">
        <v>17</v>
      </c>
    </row>
    <row r="164" customFormat="false" ht="14.25" hidden="false" customHeight="false" outlineLevel="0" collapsed="false">
      <c r="A164" s="0" t="s">
        <v>336</v>
      </c>
      <c r="B164" s="0" t="s">
        <v>337</v>
      </c>
      <c r="C164" s="0" t="s">
        <v>12</v>
      </c>
      <c r="D164" s="0" t="s">
        <v>335</v>
      </c>
      <c r="E164" s="0" t="n">
        <v>1</v>
      </c>
      <c r="F164" s="0" t="n">
        <v>1</v>
      </c>
    </row>
    <row r="165" customFormat="false" ht="14.25" hidden="false" customHeight="false" outlineLevel="0" collapsed="false">
      <c r="A165" s="0" t="s">
        <v>338</v>
      </c>
      <c r="B165" s="0" t="s">
        <v>339</v>
      </c>
      <c r="C165" s="0" t="s">
        <v>66</v>
      </c>
      <c r="D165" s="0" t="s">
        <v>335</v>
      </c>
      <c r="E165" s="0" t="n">
        <v>1</v>
      </c>
      <c r="F165" s="0" t="n">
        <v>6</v>
      </c>
    </row>
    <row r="166" customFormat="false" ht="14.25" hidden="false" customHeight="false" outlineLevel="0" collapsed="false">
      <c r="A166" s="0" t="s">
        <v>340</v>
      </c>
      <c r="B166" s="0" t="s">
        <v>341</v>
      </c>
      <c r="C166" s="0" t="s">
        <v>66</v>
      </c>
      <c r="D166" s="0" t="s">
        <v>335</v>
      </c>
      <c r="E166" s="0" t="n">
        <v>1</v>
      </c>
      <c r="F166" s="0" t="n">
        <v>17</v>
      </c>
    </row>
    <row r="167" customFormat="false" ht="14.25" hidden="false" customHeight="false" outlineLevel="0" collapsed="false">
      <c r="A167" s="0" t="s">
        <v>342</v>
      </c>
      <c r="B167" s="0" t="s">
        <v>343</v>
      </c>
      <c r="C167" s="0" t="s">
        <v>66</v>
      </c>
      <c r="D167" s="0" t="s">
        <v>335</v>
      </c>
      <c r="E167" s="0" t="n">
        <v>1</v>
      </c>
      <c r="F167" s="0" t="n">
        <v>6</v>
      </c>
    </row>
    <row r="168" customFormat="false" ht="14.25" hidden="false" customHeight="false" outlineLevel="0" collapsed="false">
      <c r="A168" s="0" t="s">
        <v>344</v>
      </c>
      <c r="B168" s="0" t="s">
        <v>345</v>
      </c>
      <c r="C168" s="0" t="s">
        <v>66</v>
      </c>
      <c r="D168" s="0" t="s">
        <v>335</v>
      </c>
      <c r="E168" s="0" t="n">
        <v>1</v>
      </c>
      <c r="F168" s="0" t="n">
        <v>6</v>
      </c>
    </row>
    <row r="169" customFormat="false" ht="14.25" hidden="false" customHeight="false" outlineLevel="0" collapsed="false">
      <c r="A169" s="0" t="s">
        <v>346</v>
      </c>
      <c r="B169" s="0" t="s">
        <v>347</v>
      </c>
      <c r="C169" s="0" t="s">
        <v>66</v>
      </c>
      <c r="D169" s="0" t="s">
        <v>335</v>
      </c>
      <c r="E169" s="0" t="n">
        <v>1</v>
      </c>
      <c r="F169" s="0" t="n">
        <v>6</v>
      </c>
    </row>
    <row r="170" customFormat="false" ht="14.25" hidden="false" customHeight="false" outlineLevel="0" collapsed="false">
      <c r="A170" s="0" t="s">
        <v>348</v>
      </c>
      <c r="B170" s="0" t="s">
        <v>349</v>
      </c>
      <c r="C170" s="0" t="s">
        <v>8</v>
      </c>
      <c r="D170" s="0" t="s">
        <v>335</v>
      </c>
      <c r="E170" s="0" t="n">
        <v>1</v>
      </c>
      <c r="F170" s="0" t="n">
        <v>6</v>
      </c>
    </row>
    <row r="171" customFormat="false" ht="14.25" hidden="false" customHeight="false" outlineLevel="0" collapsed="false">
      <c r="A171" s="0" t="s">
        <v>350</v>
      </c>
      <c r="B171" s="0" t="s">
        <v>351</v>
      </c>
      <c r="C171" s="0" t="s">
        <v>8</v>
      </c>
      <c r="D171" s="0" t="s">
        <v>335</v>
      </c>
      <c r="E171" s="0" t="n">
        <v>1</v>
      </c>
      <c r="F171" s="0" t="n">
        <v>6</v>
      </c>
    </row>
    <row r="172" customFormat="false" ht="14.25" hidden="false" customHeight="false" outlineLevel="0" collapsed="false">
      <c r="A172" s="0" t="s">
        <v>352</v>
      </c>
      <c r="B172" s="0" t="s">
        <v>353</v>
      </c>
      <c r="C172" s="0" t="s">
        <v>66</v>
      </c>
      <c r="D172" s="0" t="s">
        <v>335</v>
      </c>
      <c r="E172" s="0" t="n">
        <v>1</v>
      </c>
      <c r="F172" s="0" t="n">
        <v>6</v>
      </c>
    </row>
    <row r="173" customFormat="false" ht="14.25" hidden="false" customHeight="false" outlineLevel="0" collapsed="false">
      <c r="A173" s="0" t="s">
        <v>354</v>
      </c>
      <c r="B173" s="0" t="s">
        <v>355</v>
      </c>
      <c r="C173" s="0" t="s">
        <v>66</v>
      </c>
      <c r="D173" s="0" t="s">
        <v>335</v>
      </c>
      <c r="E173" s="0" t="n">
        <v>1</v>
      </c>
      <c r="F173" s="0" t="n">
        <v>6</v>
      </c>
    </row>
    <row r="174" customFormat="false" ht="14.25" hidden="false" customHeight="false" outlineLevel="0" collapsed="false">
      <c r="A174" s="0" t="s">
        <v>356</v>
      </c>
      <c r="B174" s="0" t="s">
        <v>357</v>
      </c>
      <c r="C174" s="0" t="s">
        <v>8</v>
      </c>
      <c r="D174" s="0" t="s">
        <v>335</v>
      </c>
      <c r="E174" s="0" t="n">
        <v>1</v>
      </c>
      <c r="F174" s="0" t="n">
        <v>17</v>
      </c>
    </row>
    <row r="175" customFormat="false" ht="14.25" hidden="false" customHeight="false" outlineLevel="0" collapsed="false">
      <c r="A175" s="0" t="s">
        <v>358</v>
      </c>
      <c r="B175" s="0" t="s">
        <v>359</v>
      </c>
      <c r="C175" s="0" t="s">
        <v>66</v>
      </c>
      <c r="D175" s="0" t="s">
        <v>335</v>
      </c>
      <c r="E175" s="0" t="n">
        <v>1</v>
      </c>
      <c r="F175" s="0" t="n">
        <v>1</v>
      </c>
    </row>
    <row r="176" customFormat="false" ht="14.25" hidden="false" customHeight="false" outlineLevel="0" collapsed="false">
      <c r="A176" s="0" t="s">
        <v>360</v>
      </c>
      <c r="B176" s="0" t="s">
        <v>361</v>
      </c>
      <c r="C176" s="0" t="s">
        <v>66</v>
      </c>
      <c r="D176" s="0" t="s">
        <v>335</v>
      </c>
      <c r="E176" s="0" t="n">
        <v>1</v>
      </c>
      <c r="F176" s="0" t="n">
        <v>2</v>
      </c>
    </row>
    <row r="177" customFormat="false" ht="14.25" hidden="false" customHeight="false" outlineLevel="0" collapsed="false">
      <c r="A177" s="0" t="s">
        <v>362</v>
      </c>
      <c r="B177" s="0" t="s">
        <v>363</v>
      </c>
      <c r="C177" s="0" t="s">
        <v>8</v>
      </c>
      <c r="D177" s="0" t="s">
        <v>335</v>
      </c>
      <c r="E177" s="0" t="n">
        <v>1</v>
      </c>
      <c r="F177" s="0" t="n">
        <v>6</v>
      </c>
    </row>
    <row r="178" customFormat="false" ht="14.25" hidden="false" customHeight="false" outlineLevel="0" collapsed="false">
      <c r="A178" s="0" t="s">
        <v>364</v>
      </c>
      <c r="B178" s="0" t="s">
        <v>365</v>
      </c>
      <c r="C178" s="0" t="s">
        <v>8</v>
      </c>
      <c r="D178" s="0" t="s">
        <v>335</v>
      </c>
      <c r="E178" s="0" t="n">
        <v>1</v>
      </c>
      <c r="F178" s="0" t="n">
        <v>17</v>
      </c>
    </row>
    <row r="179" customFormat="false" ht="14.25" hidden="false" customHeight="false" outlineLevel="0" collapsed="false">
      <c r="A179" s="0" t="s">
        <v>366</v>
      </c>
      <c r="B179" s="0" t="s">
        <v>367</v>
      </c>
      <c r="C179" s="0" t="s">
        <v>66</v>
      </c>
      <c r="D179" s="0" t="s">
        <v>335</v>
      </c>
      <c r="E179" s="0" t="n">
        <v>1</v>
      </c>
      <c r="F179" s="0" t="n">
        <v>1</v>
      </c>
    </row>
    <row r="180" customFormat="false" ht="14.25" hidden="false" customHeight="false" outlineLevel="0" collapsed="false">
      <c r="A180" s="0" t="s">
        <v>368</v>
      </c>
      <c r="B180" s="0" t="s">
        <v>369</v>
      </c>
      <c r="C180" s="0" t="s">
        <v>8</v>
      </c>
      <c r="D180" s="0" t="s">
        <v>335</v>
      </c>
      <c r="E180" s="0" t="n">
        <v>1</v>
      </c>
      <c r="F180" s="0" t="n">
        <v>17</v>
      </c>
    </row>
    <row r="181" customFormat="false" ht="14.25" hidden="false" customHeight="false" outlineLevel="0" collapsed="false">
      <c r="A181" s="0" t="s">
        <v>370</v>
      </c>
      <c r="B181" s="0" t="s">
        <v>371</v>
      </c>
      <c r="C181" s="0" t="s">
        <v>66</v>
      </c>
      <c r="D181" s="0" t="s">
        <v>335</v>
      </c>
      <c r="E181" s="0" t="n">
        <v>1</v>
      </c>
      <c r="F181" s="0" t="n">
        <v>6</v>
      </c>
    </row>
    <row r="182" customFormat="false" ht="14.25" hidden="false" customHeight="false" outlineLevel="0" collapsed="false">
      <c r="A182" s="0" t="s">
        <v>372</v>
      </c>
      <c r="B182" s="0" t="s">
        <v>373</v>
      </c>
      <c r="C182" s="0" t="s">
        <v>12</v>
      </c>
      <c r="D182" s="0" t="s">
        <v>335</v>
      </c>
      <c r="E182" s="0" t="n">
        <v>1</v>
      </c>
      <c r="F182" s="0" t="n">
        <v>6</v>
      </c>
    </row>
    <row r="183" customFormat="false" ht="14.25" hidden="false" customHeight="false" outlineLevel="0" collapsed="false">
      <c r="A183" s="0" t="s">
        <v>374</v>
      </c>
      <c r="B183" s="0" t="s">
        <v>375</v>
      </c>
      <c r="C183" s="0" t="s">
        <v>66</v>
      </c>
      <c r="D183" s="0" t="s">
        <v>335</v>
      </c>
      <c r="E183" s="0" t="n">
        <v>1</v>
      </c>
      <c r="F183" s="0" t="n">
        <v>6</v>
      </c>
    </row>
    <row r="184" customFormat="false" ht="14.25" hidden="false" customHeight="false" outlineLevel="0" collapsed="false">
      <c r="A184" s="0" t="s">
        <v>376</v>
      </c>
      <c r="B184" s="0" t="s">
        <v>377</v>
      </c>
      <c r="C184" s="0" t="s">
        <v>8</v>
      </c>
      <c r="D184" s="0" t="s">
        <v>335</v>
      </c>
      <c r="E184" s="0" t="n">
        <v>1</v>
      </c>
      <c r="F184" s="0" t="n">
        <v>6</v>
      </c>
    </row>
    <row r="185" customFormat="false" ht="14.25" hidden="false" customHeight="false" outlineLevel="0" collapsed="false">
      <c r="A185" s="0" t="s">
        <v>378</v>
      </c>
      <c r="B185" s="0" t="s">
        <v>379</v>
      </c>
      <c r="C185" s="0" t="s">
        <v>8</v>
      </c>
      <c r="D185" s="0" t="s">
        <v>335</v>
      </c>
      <c r="E185" s="0" t="n">
        <v>1</v>
      </c>
      <c r="F185" s="0" t="n">
        <v>6</v>
      </c>
    </row>
    <row r="186" customFormat="false" ht="14.25" hidden="false" customHeight="false" outlineLevel="0" collapsed="false">
      <c r="A186" s="0" t="s">
        <v>380</v>
      </c>
      <c r="B186" s="0" t="s">
        <v>381</v>
      </c>
      <c r="C186" s="0" t="s">
        <v>66</v>
      </c>
      <c r="D186" s="0" t="s">
        <v>335</v>
      </c>
      <c r="E186" s="0" t="n">
        <v>1</v>
      </c>
      <c r="F186" s="0" t="n">
        <v>17</v>
      </c>
    </row>
    <row r="187" customFormat="false" ht="14.25" hidden="false" customHeight="false" outlineLevel="0" collapsed="false">
      <c r="A187" s="0" t="s">
        <v>382</v>
      </c>
      <c r="B187" s="0" t="s">
        <v>383</v>
      </c>
      <c r="C187" s="0" t="s">
        <v>66</v>
      </c>
      <c r="D187" s="0" t="s">
        <v>335</v>
      </c>
      <c r="E187" s="0" t="n">
        <v>1</v>
      </c>
      <c r="F187" s="0" t="n">
        <v>6</v>
      </c>
    </row>
    <row r="188" customFormat="false" ht="14.25" hidden="false" customHeight="false" outlineLevel="0" collapsed="false">
      <c r="A188" s="0" t="s">
        <v>384</v>
      </c>
      <c r="B188" s="0" t="s">
        <v>385</v>
      </c>
      <c r="C188" s="0" t="s">
        <v>66</v>
      </c>
      <c r="D188" s="0" t="s">
        <v>335</v>
      </c>
      <c r="E188" s="0" t="n">
        <v>1</v>
      </c>
      <c r="F188" s="0" t="n">
        <v>17</v>
      </c>
    </row>
    <row r="189" customFormat="false" ht="14.25" hidden="false" customHeight="false" outlineLevel="0" collapsed="false">
      <c r="A189" s="0" t="s">
        <v>386</v>
      </c>
      <c r="B189" s="0" t="s">
        <v>387</v>
      </c>
      <c r="C189" s="0" t="s">
        <v>66</v>
      </c>
      <c r="D189" s="0" t="s">
        <v>335</v>
      </c>
      <c r="E189" s="0" t="n">
        <v>1</v>
      </c>
      <c r="F189" s="0" t="n">
        <v>17</v>
      </c>
    </row>
    <row r="190" customFormat="false" ht="14.25" hidden="false" customHeight="false" outlineLevel="0" collapsed="false">
      <c r="A190" s="0" t="s">
        <v>388</v>
      </c>
      <c r="B190" s="0" t="s">
        <v>389</v>
      </c>
      <c r="C190" s="0" t="s">
        <v>66</v>
      </c>
      <c r="D190" s="0" t="s">
        <v>335</v>
      </c>
      <c r="E190" s="0" t="n">
        <v>1</v>
      </c>
      <c r="F190" s="0" t="n">
        <v>2</v>
      </c>
    </row>
    <row r="191" customFormat="false" ht="14.25" hidden="false" customHeight="false" outlineLevel="0" collapsed="false">
      <c r="A191" s="0" t="s">
        <v>390</v>
      </c>
      <c r="B191" s="0" t="s">
        <v>391</v>
      </c>
      <c r="C191" s="0" t="s">
        <v>8</v>
      </c>
      <c r="D191" s="0" t="s">
        <v>335</v>
      </c>
      <c r="E191" s="0" t="n">
        <v>1</v>
      </c>
      <c r="F191" s="0" t="n">
        <v>6</v>
      </c>
    </row>
    <row r="192" customFormat="false" ht="14.25" hidden="false" customHeight="false" outlineLevel="0" collapsed="false">
      <c r="A192" s="0" t="s">
        <v>392</v>
      </c>
      <c r="B192" s="0" t="s">
        <v>393</v>
      </c>
      <c r="C192" s="0" t="s">
        <v>66</v>
      </c>
      <c r="D192" s="0" t="s">
        <v>335</v>
      </c>
      <c r="E192" s="0" t="n">
        <v>1</v>
      </c>
      <c r="F192" s="0" t="n">
        <v>6</v>
      </c>
    </row>
    <row r="193" customFormat="false" ht="14.25" hidden="false" customHeight="false" outlineLevel="0" collapsed="false">
      <c r="A193" s="0" t="s">
        <v>394</v>
      </c>
      <c r="B193" s="0" t="s">
        <v>395</v>
      </c>
      <c r="C193" s="0" t="s">
        <v>8</v>
      </c>
      <c r="D193" s="0" t="s">
        <v>335</v>
      </c>
      <c r="E193" s="0" t="n">
        <v>1</v>
      </c>
      <c r="F193" s="0" t="n">
        <v>17</v>
      </c>
    </row>
    <row r="194" customFormat="false" ht="14.25" hidden="false" customHeight="false" outlineLevel="0" collapsed="false">
      <c r="A194" s="0" t="s">
        <v>396</v>
      </c>
      <c r="B194" s="0" t="s">
        <v>397</v>
      </c>
      <c r="C194" s="0" t="s">
        <v>66</v>
      </c>
      <c r="D194" s="0" t="s">
        <v>335</v>
      </c>
      <c r="E194" s="0" t="n">
        <v>1</v>
      </c>
      <c r="F194" s="0" t="n">
        <v>6</v>
      </c>
    </row>
    <row r="195" customFormat="false" ht="14.25" hidden="false" customHeight="false" outlineLevel="0" collapsed="false">
      <c r="A195" s="0" t="s">
        <v>398</v>
      </c>
      <c r="B195" s="0" t="s">
        <v>399</v>
      </c>
      <c r="C195" s="0" t="s">
        <v>66</v>
      </c>
      <c r="D195" s="0" t="s">
        <v>335</v>
      </c>
      <c r="E195" s="0" t="n">
        <v>1</v>
      </c>
      <c r="F195" s="0" t="n">
        <v>17</v>
      </c>
    </row>
    <row r="196" customFormat="false" ht="14.25" hidden="false" customHeight="false" outlineLevel="0" collapsed="false">
      <c r="A196" s="0" t="s">
        <v>400</v>
      </c>
      <c r="B196" s="0" t="s">
        <v>401</v>
      </c>
      <c r="C196" s="0" t="s">
        <v>8</v>
      </c>
      <c r="D196" s="0" t="s">
        <v>335</v>
      </c>
      <c r="E196" s="0" t="n">
        <v>1</v>
      </c>
      <c r="F196" s="0" t="n">
        <v>6</v>
      </c>
    </row>
    <row r="197" customFormat="false" ht="14.25" hidden="false" customHeight="false" outlineLevel="0" collapsed="false">
      <c r="A197" s="0" t="s">
        <v>402</v>
      </c>
      <c r="B197" s="0" t="s">
        <v>403</v>
      </c>
      <c r="C197" s="0" t="s">
        <v>8</v>
      </c>
      <c r="D197" s="0" t="s">
        <v>335</v>
      </c>
      <c r="E197" s="0" t="n">
        <v>1</v>
      </c>
      <c r="F197" s="0" t="n">
        <v>6</v>
      </c>
    </row>
    <row r="198" customFormat="false" ht="14.25" hidden="false" customHeight="false" outlineLevel="0" collapsed="false">
      <c r="A198" s="0" t="s">
        <v>404</v>
      </c>
      <c r="B198" s="0" t="s">
        <v>405</v>
      </c>
      <c r="C198" s="0" t="s">
        <v>8</v>
      </c>
      <c r="D198" s="0" t="s">
        <v>335</v>
      </c>
      <c r="E198" s="0" t="n">
        <v>1</v>
      </c>
      <c r="F198" s="0" t="n">
        <v>17</v>
      </c>
    </row>
    <row r="199" customFormat="false" ht="14.25" hidden="false" customHeight="false" outlineLevel="0" collapsed="false">
      <c r="A199" s="0" t="s">
        <v>406</v>
      </c>
      <c r="B199" s="0" t="s">
        <v>407</v>
      </c>
      <c r="C199" s="0" t="s">
        <v>66</v>
      </c>
      <c r="D199" s="0" t="s">
        <v>335</v>
      </c>
      <c r="E199" s="0" t="n">
        <v>1</v>
      </c>
      <c r="F199" s="0" t="n">
        <v>17</v>
      </c>
    </row>
    <row r="200" customFormat="false" ht="14.25" hidden="false" customHeight="false" outlineLevel="0" collapsed="false">
      <c r="A200" s="0" t="s">
        <v>408</v>
      </c>
      <c r="B200" s="0" t="s">
        <v>409</v>
      </c>
      <c r="C200" s="0" t="s">
        <v>66</v>
      </c>
      <c r="D200" s="0" t="s">
        <v>335</v>
      </c>
      <c r="E200" s="0" t="n">
        <v>1</v>
      </c>
      <c r="F200" s="0" t="n">
        <v>17</v>
      </c>
    </row>
    <row r="201" customFormat="false" ht="14.25" hidden="false" customHeight="false" outlineLevel="0" collapsed="false">
      <c r="A201" s="0" t="s">
        <v>410</v>
      </c>
      <c r="B201" s="0" t="s">
        <v>411</v>
      </c>
      <c r="C201" s="0" t="s">
        <v>8</v>
      </c>
      <c r="D201" s="0" t="s">
        <v>335</v>
      </c>
      <c r="E201" s="0" t="n">
        <v>1</v>
      </c>
      <c r="F201" s="0" t="n">
        <v>2</v>
      </c>
    </row>
    <row r="202" customFormat="false" ht="14.25" hidden="false" customHeight="false" outlineLevel="0" collapsed="false">
      <c r="A202" s="0" t="s">
        <v>412</v>
      </c>
      <c r="B202" s="0" t="s">
        <v>413</v>
      </c>
      <c r="C202" s="0" t="s">
        <v>8</v>
      </c>
      <c r="D202" s="0" t="s">
        <v>335</v>
      </c>
      <c r="E202" s="0" t="n">
        <v>1</v>
      </c>
      <c r="F202" s="0" t="n">
        <v>17</v>
      </c>
    </row>
    <row r="203" customFormat="false" ht="14.25" hidden="false" customHeight="false" outlineLevel="0" collapsed="false">
      <c r="A203" s="0" t="s">
        <v>414</v>
      </c>
      <c r="B203" s="0" t="s">
        <v>415</v>
      </c>
      <c r="C203" s="0" t="s">
        <v>66</v>
      </c>
      <c r="D203" s="0" t="s">
        <v>335</v>
      </c>
      <c r="E203" s="0" t="n">
        <v>1</v>
      </c>
      <c r="F203" s="0" t="n">
        <v>6</v>
      </c>
    </row>
    <row r="204" customFormat="false" ht="14.25" hidden="false" customHeight="false" outlineLevel="0" collapsed="false">
      <c r="A204" s="0" t="s">
        <v>416</v>
      </c>
      <c r="B204" s="0" t="s">
        <v>417</v>
      </c>
      <c r="C204" s="0" t="s">
        <v>66</v>
      </c>
      <c r="D204" s="0" t="s">
        <v>335</v>
      </c>
      <c r="E204" s="0" t="n">
        <v>1</v>
      </c>
      <c r="F204" s="0" t="n">
        <v>6</v>
      </c>
    </row>
    <row r="205" customFormat="false" ht="14.25" hidden="false" customHeight="false" outlineLevel="0" collapsed="false">
      <c r="A205" s="0" t="s">
        <v>418</v>
      </c>
      <c r="B205" s="0" t="s">
        <v>419</v>
      </c>
      <c r="C205" s="0" t="s">
        <v>12</v>
      </c>
      <c r="D205" s="0" t="s">
        <v>335</v>
      </c>
      <c r="E205" s="0" t="n">
        <v>1</v>
      </c>
      <c r="F205" s="0" t="n">
        <v>17</v>
      </c>
    </row>
    <row r="206" customFormat="false" ht="14.25" hidden="false" customHeight="false" outlineLevel="0" collapsed="false">
      <c r="A206" s="0" t="s">
        <v>420</v>
      </c>
      <c r="B206" s="0" t="s">
        <v>421</v>
      </c>
      <c r="C206" s="0" t="s">
        <v>8</v>
      </c>
      <c r="D206" s="0" t="s">
        <v>335</v>
      </c>
      <c r="E206" s="0" t="n">
        <v>1</v>
      </c>
      <c r="F206" s="0" t="n">
        <v>6</v>
      </c>
    </row>
    <row r="207" customFormat="false" ht="14.25" hidden="false" customHeight="false" outlineLevel="0" collapsed="false">
      <c r="A207" s="0" t="s">
        <v>422</v>
      </c>
      <c r="B207" s="0" t="s">
        <v>423</v>
      </c>
      <c r="C207" s="0" t="s">
        <v>66</v>
      </c>
      <c r="D207" s="0" t="s">
        <v>335</v>
      </c>
      <c r="E207" s="0" t="n">
        <v>1</v>
      </c>
      <c r="F207" s="0" t="n">
        <v>6</v>
      </c>
    </row>
    <row r="208" customFormat="false" ht="14.25" hidden="false" customHeight="false" outlineLevel="0" collapsed="false">
      <c r="A208" s="0" t="s">
        <v>424</v>
      </c>
      <c r="B208" s="0" t="s">
        <v>425</v>
      </c>
      <c r="C208" s="0" t="s">
        <v>8</v>
      </c>
      <c r="D208" s="0" t="s">
        <v>335</v>
      </c>
      <c r="E208" s="0" t="n">
        <v>1</v>
      </c>
      <c r="F208" s="0" t="n">
        <v>6</v>
      </c>
    </row>
    <row r="209" customFormat="false" ht="14.25" hidden="false" customHeight="false" outlineLevel="0" collapsed="false">
      <c r="A209" s="0" t="s">
        <v>426</v>
      </c>
      <c r="B209" s="0" t="s">
        <v>427</v>
      </c>
      <c r="C209" s="0" t="s">
        <v>66</v>
      </c>
      <c r="D209" s="0" t="s">
        <v>335</v>
      </c>
      <c r="E209" s="0" t="n">
        <v>1</v>
      </c>
      <c r="F209" s="0" t="n">
        <v>6</v>
      </c>
    </row>
    <row r="210" customFormat="false" ht="14.25" hidden="false" customHeight="false" outlineLevel="0" collapsed="false">
      <c r="A210" s="0" t="s">
        <v>428</v>
      </c>
      <c r="B210" s="0" t="s">
        <v>429</v>
      </c>
      <c r="C210" s="0" t="s">
        <v>66</v>
      </c>
      <c r="D210" s="0" t="s">
        <v>335</v>
      </c>
      <c r="E210" s="0" t="n">
        <v>1</v>
      </c>
      <c r="F210" s="0" t="n">
        <v>17</v>
      </c>
    </row>
    <row r="211" customFormat="false" ht="14.25" hidden="false" customHeight="false" outlineLevel="0" collapsed="false">
      <c r="A211" s="0" t="s">
        <v>430</v>
      </c>
      <c r="B211" s="0" t="s">
        <v>431</v>
      </c>
      <c r="C211" s="0" t="s">
        <v>66</v>
      </c>
      <c r="D211" s="0" t="s">
        <v>335</v>
      </c>
      <c r="E211" s="0" t="n">
        <v>1</v>
      </c>
      <c r="F211" s="0" t="n">
        <v>2</v>
      </c>
    </row>
    <row r="212" customFormat="false" ht="14.25" hidden="false" customHeight="false" outlineLevel="0" collapsed="false">
      <c r="A212" s="0" t="s">
        <v>432</v>
      </c>
      <c r="B212" s="0" t="s">
        <v>433</v>
      </c>
      <c r="C212" s="0" t="s">
        <v>8</v>
      </c>
      <c r="D212" s="0" t="s">
        <v>335</v>
      </c>
      <c r="E212" s="0" t="n">
        <v>1</v>
      </c>
      <c r="F212" s="0" t="n">
        <v>17</v>
      </c>
    </row>
    <row r="213" customFormat="false" ht="14.25" hidden="false" customHeight="false" outlineLevel="0" collapsed="false">
      <c r="A213" s="0" t="s">
        <v>434</v>
      </c>
      <c r="B213" s="0" t="s">
        <v>435</v>
      </c>
      <c r="C213" s="0" t="s">
        <v>8</v>
      </c>
      <c r="D213" s="0" t="s">
        <v>335</v>
      </c>
      <c r="E213" s="0" t="n">
        <v>1</v>
      </c>
      <c r="F213" s="0" t="n">
        <v>6</v>
      </c>
    </row>
    <row r="214" customFormat="false" ht="14.25" hidden="false" customHeight="false" outlineLevel="0" collapsed="false">
      <c r="A214" s="0" t="s">
        <v>436</v>
      </c>
      <c r="B214" s="0" t="s">
        <v>437</v>
      </c>
      <c r="C214" s="0" t="s">
        <v>8</v>
      </c>
      <c r="D214" s="0" t="s">
        <v>335</v>
      </c>
      <c r="E214" s="0" t="n">
        <v>1</v>
      </c>
      <c r="F214" s="0" t="n">
        <v>17</v>
      </c>
    </row>
    <row r="215" customFormat="false" ht="14.25" hidden="false" customHeight="false" outlineLevel="0" collapsed="false">
      <c r="A215" s="0" t="s">
        <v>438</v>
      </c>
      <c r="B215" s="0" t="s">
        <v>439</v>
      </c>
      <c r="C215" s="0" t="s">
        <v>66</v>
      </c>
      <c r="D215" s="0" t="s">
        <v>335</v>
      </c>
      <c r="E215" s="0" t="n">
        <v>1</v>
      </c>
      <c r="F215" s="0" t="n">
        <v>17</v>
      </c>
    </row>
    <row r="216" customFormat="false" ht="14.25" hidden="false" customHeight="false" outlineLevel="0" collapsed="false">
      <c r="A216" s="0" t="s">
        <v>440</v>
      </c>
      <c r="B216" s="0" t="s">
        <v>441</v>
      </c>
      <c r="C216" s="0" t="s">
        <v>66</v>
      </c>
      <c r="D216" s="0" t="s">
        <v>335</v>
      </c>
      <c r="E216" s="0" t="n">
        <v>1</v>
      </c>
      <c r="F216" s="0" t="n">
        <v>1</v>
      </c>
    </row>
    <row r="217" customFormat="false" ht="14.25" hidden="false" customHeight="false" outlineLevel="0" collapsed="false">
      <c r="A217" s="0" t="s">
        <v>442</v>
      </c>
      <c r="B217" s="0" t="s">
        <v>443</v>
      </c>
      <c r="C217" s="0" t="s">
        <v>66</v>
      </c>
      <c r="D217" s="0" t="s">
        <v>335</v>
      </c>
      <c r="E217" s="0" t="n">
        <v>1</v>
      </c>
      <c r="F217" s="0" t="n">
        <v>6</v>
      </c>
    </row>
    <row r="218" customFormat="false" ht="14.25" hidden="false" customHeight="false" outlineLevel="0" collapsed="false">
      <c r="A218" s="0" t="s">
        <v>444</v>
      </c>
      <c r="B218" s="0" t="s">
        <v>445</v>
      </c>
      <c r="C218" s="0" t="s">
        <v>8</v>
      </c>
      <c r="D218" s="0" t="s">
        <v>335</v>
      </c>
      <c r="E218" s="0" t="n">
        <v>1</v>
      </c>
      <c r="F218" s="0" t="n">
        <v>17</v>
      </c>
    </row>
    <row r="219" customFormat="false" ht="14.25" hidden="false" customHeight="false" outlineLevel="0" collapsed="false">
      <c r="A219" s="0" t="s">
        <v>446</v>
      </c>
      <c r="B219" s="0" t="s">
        <v>447</v>
      </c>
      <c r="C219" s="0" t="s">
        <v>66</v>
      </c>
      <c r="D219" s="0" t="s">
        <v>335</v>
      </c>
      <c r="E219" s="0" t="n">
        <v>1</v>
      </c>
      <c r="F219" s="0" t="n">
        <v>17</v>
      </c>
    </row>
    <row r="220" customFormat="false" ht="14.25" hidden="false" customHeight="false" outlineLevel="0" collapsed="false">
      <c r="A220" s="0" t="s">
        <v>448</v>
      </c>
      <c r="B220" s="0" t="s">
        <v>449</v>
      </c>
      <c r="C220" s="0" t="s">
        <v>66</v>
      </c>
      <c r="D220" s="0" t="s">
        <v>335</v>
      </c>
      <c r="E220" s="0" t="n">
        <v>1</v>
      </c>
      <c r="F220" s="0" t="n">
        <v>6</v>
      </c>
    </row>
    <row r="221" customFormat="false" ht="14.25" hidden="false" customHeight="false" outlineLevel="0" collapsed="false">
      <c r="A221" s="0" t="s">
        <v>450</v>
      </c>
      <c r="B221" s="0" t="s">
        <v>451</v>
      </c>
      <c r="C221" s="0" t="s">
        <v>66</v>
      </c>
      <c r="D221" s="0" t="s">
        <v>335</v>
      </c>
      <c r="E221" s="0" t="n">
        <v>1</v>
      </c>
      <c r="F221" s="0" t="n">
        <v>6</v>
      </c>
    </row>
    <row r="222" customFormat="false" ht="14.25" hidden="false" customHeight="false" outlineLevel="0" collapsed="false">
      <c r="A222" s="0" t="s">
        <v>452</v>
      </c>
      <c r="B222" s="0" t="s">
        <v>453</v>
      </c>
      <c r="C222" s="0" t="s">
        <v>8</v>
      </c>
      <c r="D222" s="0" t="s">
        <v>335</v>
      </c>
      <c r="E222" s="0" t="n">
        <v>1</v>
      </c>
      <c r="F222" s="0" t="n">
        <v>6</v>
      </c>
    </row>
    <row r="223" customFormat="false" ht="14.25" hidden="false" customHeight="false" outlineLevel="0" collapsed="false">
      <c r="A223" s="0" t="s">
        <v>454</v>
      </c>
      <c r="B223" s="0" t="s">
        <v>455</v>
      </c>
      <c r="C223" s="0" t="s">
        <v>8</v>
      </c>
      <c r="D223" s="0" t="s">
        <v>335</v>
      </c>
      <c r="E223" s="0" t="n">
        <v>1</v>
      </c>
      <c r="F223" s="0" t="n">
        <v>17</v>
      </c>
    </row>
    <row r="224" customFormat="false" ht="14.25" hidden="false" customHeight="false" outlineLevel="0" collapsed="false">
      <c r="A224" s="0" t="s">
        <v>456</v>
      </c>
      <c r="B224" s="0" t="s">
        <v>457</v>
      </c>
      <c r="C224" s="0" t="s">
        <v>66</v>
      </c>
      <c r="D224" s="0" t="s">
        <v>335</v>
      </c>
      <c r="E224" s="0" t="n">
        <v>1</v>
      </c>
      <c r="F224" s="0" t="n">
        <v>6</v>
      </c>
    </row>
    <row r="225" customFormat="false" ht="14.25" hidden="false" customHeight="false" outlineLevel="0" collapsed="false">
      <c r="A225" s="0" t="s">
        <v>458</v>
      </c>
      <c r="B225" s="0" t="s">
        <v>459</v>
      </c>
      <c r="C225" s="0" t="s">
        <v>66</v>
      </c>
      <c r="D225" s="0" t="s">
        <v>335</v>
      </c>
      <c r="E225" s="0" t="n">
        <v>1</v>
      </c>
      <c r="F225" s="0" t="n">
        <v>17</v>
      </c>
    </row>
    <row r="226" customFormat="false" ht="14.25" hidden="false" customHeight="false" outlineLevel="0" collapsed="false">
      <c r="A226" s="0" t="s">
        <v>460</v>
      </c>
      <c r="B226" s="0" t="s">
        <v>461</v>
      </c>
      <c r="C226" s="0" t="s">
        <v>66</v>
      </c>
      <c r="D226" s="0" t="s">
        <v>335</v>
      </c>
      <c r="E226" s="0" t="n">
        <v>1</v>
      </c>
      <c r="F226" s="0" t="n">
        <v>17</v>
      </c>
    </row>
    <row r="227" customFormat="false" ht="14.25" hidden="false" customHeight="false" outlineLevel="0" collapsed="false">
      <c r="A227" s="0" t="s">
        <v>462</v>
      </c>
      <c r="B227" s="0" t="s">
        <v>463</v>
      </c>
      <c r="C227" s="0" t="s">
        <v>66</v>
      </c>
      <c r="D227" s="0" t="s">
        <v>335</v>
      </c>
      <c r="E227" s="0" t="n">
        <v>1</v>
      </c>
      <c r="F227" s="0" t="n">
        <v>17</v>
      </c>
    </row>
    <row r="228" customFormat="false" ht="14.25" hidden="false" customHeight="false" outlineLevel="0" collapsed="false">
      <c r="A228" s="0" t="s">
        <v>464</v>
      </c>
      <c r="B228" s="0" t="s">
        <v>465</v>
      </c>
      <c r="C228" s="0" t="s">
        <v>66</v>
      </c>
      <c r="D228" s="0" t="s">
        <v>335</v>
      </c>
      <c r="E228" s="0" t="n">
        <v>1</v>
      </c>
      <c r="F228" s="0" t="n">
        <v>6</v>
      </c>
    </row>
    <row r="229" customFormat="false" ht="14.25" hidden="false" customHeight="false" outlineLevel="0" collapsed="false">
      <c r="A229" s="0" t="s">
        <v>466</v>
      </c>
      <c r="B229" s="0" t="s">
        <v>467</v>
      </c>
      <c r="C229" s="0" t="s">
        <v>8</v>
      </c>
      <c r="D229" s="0" t="s">
        <v>335</v>
      </c>
      <c r="E229" s="0" t="n">
        <v>1</v>
      </c>
      <c r="F229" s="0" t="n">
        <v>6</v>
      </c>
    </row>
    <row r="230" customFormat="false" ht="14.25" hidden="false" customHeight="false" outlineLevel="0" collapsed="false">
      <c r="A230" s="0" t="s">
        <v>468</v>
      </c>
      <c r="B230" s="0" t="s">
        <v>469</v>
      </c>
      <c r="C230" s="0" t="s">
        <v>8</v>
      </c>
      <c r="D230" s="0" t="s">
        <v>335</v>
      </c>
      <c r="E230" s="0" t="n">
        <v>1</v>
      </c>
      <c r="F230" s="0" t="n">
        <v>17</v>
      </c>
    </row>
    <row r="231" customFormat="false" ht="14.25" hidden="false" customHeight="false" outlineLevel="0" collapsed="false">
      <c r="A231" s="0" t="s">
        <v>470</v>
      </c>
      <c r="B231" s="0" t="s">
        <v>471</v>
      </c>
      <c r="C231" s="0" t="s">
        <v>12</v>
      </c>
      <c r="D231" s="0" t="s">
        <v>335</v>
      </c>
      <c r="E231" s="0" t="n">
        <v>1</v>
      </c>
      <c r="F231" s="0" t="n">
        <v>6</v>
      </c>
    </row>
    <row r="232" customFormat="false" ht="14.25" hidden="false" customHeight="false" outlineLevel="0" collapsed="false">
      <c r="A232" s="0" t="s">
        <v>472</v>
      </c>
      <c r="B232" s="0" t="s">
        <v>473</v>
      </c>
      <c r="C232" s="0" t="s">
        <v>8</v>
      </c>
      <c r="D232" s="0" t="s">
        <v>335</v>
      </c>
      <c r="E232" s="0" t="n">
        <v>1</v>
      </c>
      <c r="F232" s="0" t="n">
        <v>2</v>
      </c>
    </row>
    <row r="233" customFormat="false" ht="14.25" hidden="false" customHeight="false" outlineLevel="0" collapsed="false">
      <c r="A233" s="0" t="s">
        <v>474</v>
      </c>
      <c r="B233" s="0" t="s">
        <v>475</v>
      </c>
      <c r="C233" s="0" t="s">
        <v>8</v>
      </c>
      <c r="D233" s="0" t="s">
        <v>335</v>
      </c>
      <c r="E233" s="0" t="n">
        <v>1</v>
      </c>
      <c r="F233" s="0" t="n">
        <v>17</v>
      </c>
    </row>
    <row r="234" customFormat="false" ht="14.25" hidden="false" customHeight="false" outlineLevel="0" collapsed="false">
      <c r="A234" s="0" t="s">
        <v>476</v>
      </c>
      <c r="B234" s="0" t="s">
        <v>477</v>
      </c>
      <c r="C234" s="0" t="s">
        <v>66</v>
      </c>
      <c r="D234" s="0" t="s">
        <v>335</v>
      </c>
      <c r="E234" s="0" t="n">
        <v>1</v>
      </c>
      <c r="F234" s="0" t="n">
        <v>6</v>
      </c>
    </row>
    <row r="235" customFormat="false" ht="14.25" hidden="false" customHeight="false" outlineLevel="0" collapsed="false">
      <c r="A235" s="0" t="s">
        <v>478</v>
      </c>
      <c r="B235" s="0" t="b">
        <f aca="false">FALSE()</f>
        <v>0</v>
      </c>
      <c r="C235" s="0" t="s">
        <v>66</v>
      </c>
      <c r="D235" s="0" t="s">
        <v>335</v>
      </c>
      <c r="E235" s="0" t="n">
        <v>1</v>
      </c>
      <c r="F235" s="0" t="n">
        <v>17</v>
      </c>
    </row>
    <row r="236" customFormat="false" ht="14.25" hidden="false" customHeight="false" outlineLevel="0" collapsed="false">
      <c r="A236" s="0" t="s">
        <v>479</v>
      </c>
      <c r="B236" s="0" t="s">
        <v>480</v>
      </c>
      <c r="C236" s="0" t="s">
        <v>8</v>
      </c>
      <c r="D236" s="0" t="s">
        <v>335</v>
      </c>
      <c r="E236" s="0" t="n">
        <v>1</v>
      </c>
      <c r="F236" s="0" t="n">
        <v>6</v>
      </c>
    </row>
    <row r="237" customFormat="false" ht="14.25" hidden="false" customHeight="false" outlineLevel="0" collapsed="false">
      <c r="A237" s="0" t="s">
        <v>481</v>
      </c>
      <c r="B237" s="0" t="s">
        <v>482</v>
      </c>
      <c r="C237" s="0" t="s">
        <v>66</v>
      </c>
      <c r="D237" s="0" t="s">
        <v>335</v>
      </c>
      <c r="E237" s="0" t="n">
        <v>1</v>
      </c>
      <c r="F237" s="0" t="n">
        <v>6</v>
      </c>
    </row>
    <row r="238" customFormat="false" ht="14.25" hidden="false" customHeight="false" outlineLevel="0" collapsed="false">
      <c r="A238" s="0" t="s">
        <v>483</v>
      </c>
      <c r="B238" s="0" t="s">
        <v>484</v>
      </c>
      <c r="C238" s="0" t="s">
        <v>66</v>
      </c>
      <c r="D238" s="0" t="s">
        <v>335</v>
      </c>
      <c r="E238" s="0" t="n">
        <v>1</v>
      </c>
      <c r="F238" s="0" t="n">
        <v>1</v>
      </c>
    </row>
    <row r="239" customFormat="false" ht="14.25" hidden="false" customHeight="false" outlineLevel="0" collapsed="false">
      <c r="A239" s="0" t="s">
        <v>485</v>
      </c>
      <c r="B239" s="0" t="s">
        <v>486</v>
      </c>
      <c r="C239" s="0" t="s">
        <v>8</v>
      </c>
      <c r="D239" s="0" t="s">
        <v>335</v>
      </c>
      <c r="E239" s="0" t="n">
        <v>1</v>
      </c>
      <c r="F239" s="0" t="n">
        <v>6</v>
      </c>
    </row>
    <row r="240" customFormat="false" ht="14.25" hidden="false" customHeight="false" outlineLevel="0" collapsed="false">
      <c r="A240" s="0" t="s">
        <v>487</v>
      </c>
      <c r="B240" s="0" t="s">
        <v>488</v>
      </c>
      <c r="C240" s="0" t="s">
        <v>8</v>
      </c>
      <c r="D240" s="0" t="s">
        <v>335</v>
      </c>
      <c r="E240" s="0" t="n">
        <v>1</v>
      </c>
      <c r="F240" s="0" t="n">
        <v>1</v>
      </c>
    </row>
    <row r="241" customFormat="false" ht="14.25" hidden="false" customHeight="false" outlineLevel="0" collapsed="false">
      <c r="A241" s="0" t="s">
        <v>489</v>
      </c>
      <c r="B241" s="0" t="s">
        <v>490</v>
      </c>
      <c r="C241" s="0" t="s">
        <v>66</v>
      </c>
      <c r="D241" s="0" t="s">
        <v>335</v>
      </c>
      <c r="E241" s="0" t="n">
        <v>1</v>
      </c>
      <c r="F241" s="0" t="n">
        <v>6</v>
      </c>
    </row>
    <row r="242" customFormat="false" ht="14.25" hidden="false" customHeight="false" outlineLevel="0" collapsed="false">
      <c r="A242" s="0" t="s">
        <v>491</v>
      </c>
      <c r="B242" s="0" t="s">
        <v>492</v>
      </c>
      <c r="C242" s="0" t="s">
        <v>8</v>
      </c>
      <c r="D242" s="0" t="s">
        <v>335</v>
      </c>
      <c r="E242" s="0" t="n">
        <v>1</v>
      </c>
      <c r="F242" s="0" t="n">
        <v>17</v>
      </c>
    </row>
    <row r="243" customFormat="false" ht="14.25" hidden="false" customHeight="false" outlineLevel="0" collapsed="false">
      <c r="A243" s="0" t="s">
        <v>493</v>
      </c>
      <c r="B243" s="0" t="s">
        <v>494</v>
      </c>
      <c r="C243" s="0" t="s">
        <v>12</v>
      </c>
      <c r="D243" s="0" t="s">
        <v>335</v>
      </c>
      <c r="E243" s="0" t="n">
        <v>1</v>
      </c>
      <c r="F243" s="0" t="n">
        <v>17</v>
      </c>
    </row>
    <row r="244" customFormat="false" ht="14.25" hidden="false" customHeight="false" outlineLevel="0" collapsed="false">
      <c r="A244" s="0" t="s">
        <v>495</v>
      </c>
      <c r="B244" s="0" t="s">
        <v>496</v>
      </c>
      <c r="C244" s="0" t="s">
        <v>66</v>
      </c>
      <c r="D244" s="0" t="s">
        <v>335</v>
      </c>
      <c r="E244" s="0" t="n">
        <v>1</v>
      </c>
      <c r="F244" s="0" t="n">
        <v>6</v>
      </c>
    </row>
    <row r="245" customFormat="false" ht="14.25" hidden="false" customHeight="false" outlineLevel="0" collapsed="false">
      <c r="A245" s="0" t="s">
        <v>497</v>
      </c>
      <c r="B245" s="0" t="s">
        <v>498</v>
      </c>
      <c r="C245" s="0" t="s">
        <v>8</v>
      </c>
      <c r="D245" s="0" t="s">
        <v>335</v>
      </c>
      <c r="E245" s="0" t="n">
        <v>1</v>
      </c>
      <c r="F245" s="0" t="n">
        <v>6</v>
      </c>
    </row>
    <row r="246" customFormat="false" ht="14.25" hidden="false" customHeight="false" outlineLevel="0" collapsed="false">
      <c r="A246" s="0" t="s">
        <v>499</v>
      </c>
      <c r="B246" s="0" t="s">
        <v>500</v>
      </c>
      <c r="C246" s="0" t="s">
        <v>8</v>
      </c>
      <c r="D246" s="0" t="s">
        <v>335</v>
      </c>
      <c r="E246" s="0" t="n">
        <v>1</v>
      </c>
      <c r="F246" s="0" t="n">
        <v>6</v>
      </c>
    </row>
    <row r="247" customFormat="false" ht="14.25" hidden="false" customHeight="false" outlineLevel="0" collapsed="false">
      <c r="A247" s="0" t="s">
        <v>501</v>
      </c>
      <c r="B247" s="0" t="s">
        <v>502</v>
      </c>
      <c r="C247" s="0" t="s">
        <v>12</v>
      </c>
      <c r="D247" s="0" t="s">
        <v>335</v>
      </c>
      <c r="E247" s="0" t="n">
        <v>1</v>
      </c>
      <c r="F247" s="0" t="n">
        <v>17</v>
      </c>
    </row>
    <row r="248" customFormat="false" ht="14.25" hidden="false" customHeight="false" outlineLevel="0" collapsed="false">
      <c r="A248" s="0" t="s">
        <v>503</v>
      </c>
      <c r="B248" s="0" t="s">
        <v>504</v>
      </c>
      <c r="C248" s="0" t="s">
        <v>8</v>
      </c>
      <c r="D248" s="0" t="s">
        <v>335</v>
      </c>
      <c r="E248" s="0" t="n">
        <v>1</v>
      </c>
      <c r="F248" s="0" t="n">
        <v>6</v>
      </c>
    </row>
    <row r="249" customFormat="false" ht="14.25" hidden="false" customHeight="false" outlineLevel="0" collapsed="false">
      <c r="A249" s="0" t="s">
        <v>505</v>
      </c>
      <c r="B249" s="0" t="s">
        <v>506</v>
      </c>
      <c r="C249" s="0" t="s">
        <v>66</v>
      </c>
      <c r="D249" s="0" t="s">
        <v>335</v>
      </c>
      <c r="E249" s="0" t="n">
        <v>1</v>
      </c>
      <c r="F249" s="0" t="n">
        <v>6</v>
      </c>
    </row>
    <row r="250" customFormat="false" ht="14.25" hidden="false" customHeight="false" outlineLevel="0" collapsed="false">
      <c r="A250" s="0" t="s">
        <v>507</v>
      </c>
      <c r="B250" s="0" t="s">
        <v>508</v>
      </c>
      <c r="C250" s="0" t="s">
        <v>8</v>
      </c>
      <c r="D250" s="0" t="s">
        <v>335</v>
      </c>
      <c r="E250" s="0" t="n">
        <v>1</v>
      </c>
      <c r="F250" s="0" t="n">
        <v>2</v>
      </c>
    </row>
    <row r="251" customFormat="false" ht="14.25" hidden="false" customHeight="false" outlineLevel="0" collapsed="false">
      <c r="A251" s="0" t="s">
        <v>509</v>
      </c>
      <c r="B251" s="0" t="s">
        <v>510</v>
      </c>
      <c r="C251" s="0" t="s">
        <v>66</v>
      </c>
      <c r="D251" s="0" t="s">
        <v>335</v>
      </c>
      <c r="E251" s="0" t="n">
        <v>1</v>
      </c>
      <c r="F251" s="0" t="n">
        <v>17</v>
      </c>
    </row>
    <row r="252" customFormat="false" ht="14.25" hidden="false" customHeight="false" outlineLevel="0" collapsed="false">
      <c r="A252" s="0" t="s">
        <v>511</v>
      </c>
      <c r="B252" s="0" t="s">
        <v>512</v>
      </c>
      <c r="C252" s="0" t="s">
        <v>8</v>
      </c>
      <c r="D252" s="0" t="s">
        <v>335</v>
      </c>
      <c r="E252" s="0" t="n">
        <v>1</v>
      </c>
      <c r="F252" s="0" t="n">
        <v>17</v>
      </c>
    </row>
    <row r="253" customFormat="false" ht="14.25" hidden="false" customHeight="false" outlineLevel="0" collapsed="false">
      <c r="A253" s="0" t="s">
        <v>513</v>
      </c>
      <c r="B253" s="0" t="s">
        <v>514</v>
      </c>
      <c r="C253" s="0" t="s">
        <v>66</v>
      </c>
      <c r="D253" s="0" t="s">
        <v>335</v>
      </c>
      <c r="E253" s="0" t="n">
        <v>1</v>
      </c>
      <c r="F253" s="0" t="n">
        <v>6</v>
      </c>
    </row>
    <row r="254" customFormat="false" ht="14.25" hidden="false" customHeight="false" outlineLevel="0" collapsed="false">
      <c r="A254" s="0" t="s">
        <v>515</v>
      </c>
      <c r="B254" s="0" t="s">
        <v>516</v>
      </c>
      <c r="C254" s="0" t="s">
        <v>8</v>
      </c>
      <c r="D254" s="0" t="s">
        <v>335</v>
      </c>
      <c r="E254" s="0" t="n">
        <v>1</v>
      </c>
      <c r="F254" s="0" t="n">
        <v>6</v>
      </c>
    </row>
    <row r="255" customFormat="false" ht="14.25" hidden="false" customHeight="false" outlineLevel="0" collapsed="false">
      <c r="A255" s="0" t="s">
        <v>517</v>
      </c>
      <c r="B255" s="0" t="s">
        <v>518</v>
      </c>
      <c r="C255" s="0" t="s">
        <v>8</v>
      </c>
      <c r="D255" s="0" t="s">
        <v>335</v>
      </c>
      <c r="E255" s="0" t="n">
        <v>1</v>
      </c>
      <c r="F255" s="0" t="n">
        <v>6</v>
      </c>
    </row>
    <row r="256" customFormat="false" ht="14.25" hidden="false" customHeight="false" outlineLevel="0" collapsed="false">
      <c r="A256" s="0" t="s">
        <v>519</v>
      </c>
      <c r="B256" s="0" t="s">
        <v>520</v>
      </c>
      <c r="C256" s="0" t="s">
        <v>66</v>
      </c>
      <c r="D256" s="0" t="s">
        <v>335</v>
      </c>
      <c r="E256" s="0" t="n">
        <v>1</v>
      </c>
      <c r="F256" s="0" t="n">
        <v>6</v>
      </c>
    </row>
    <row r="257" customFormat="false" ht="14.25" hidden="false" customHeight="false" outlineLevel="0" collapsed="false">
      <c r="A257" s="0" t="s">
        <v>521</v>
      </c>
      <c r="B257" s="0" t="s">
        <v>522</v>
      </c>
      <c r="C257" s="0" t="s">
        <v>66</v>
      </c>
      <c r="D257" s="0" t="s">
        <v>335</v>
      </c>
      <c r="E257" s="0" t="n">
        <v>1</v>
      </c>
      <c r="F257" s="0" t="n">
        <v>17</v>
      </c>
    </row>
    <row r="258" customFormat="false" ht="14.25" hidden="false" customHeight="false" outlineLevel="0" collapsed="false">
      <c r="A258" s="0" t="s">
        <v>523</v>
      </c>
      <c r="B258" s="0" t="s">
        <v>524</v>
      </c>
      <c r="C258" s="0" t="s">
        <v>8</v>
      </c>
      <c r="D258" s="0" t="s">
        <v>335</v>
      </c>
      <c r="E258" s="0" t="n">
        <v>1</v>
      </c>
      <c r="F258" s="0" t="n">
        <v>6</v>
      </c>
    </row>
    <row r="259" customFormat="false" ht="14.25" hidden="false" customHeight="false" outlineLevel="0" collapsed="false">
      <c r="A259" s="0" t="s">
        <v>525</v>
      </c>
      <c r="B259" s="0" t="s">
        <v>526</v>
      </c>
      <c r="C259" s="0" t="s">
        <v>8</v>
      </c>
      <c r="D259" s="0" t="s">
        <v>335</v>
      </c>
      <c r="E259" s="0" t="n">
        <v>1</v>
      </c>
      <c r="F259" s="0" t="n">
        <v>6</v>
      </c>
    </row>
    <row r="260" customFormat="false" ht="14.25" hidden="false" customHeight="false" outlineLevel="0" collapsed="false">
      <c r="A260" s="0" t="s">
        <v>527</v>
      </c>
      <c r="B260" s="0" t="s">
        <v>528</v>
      </c>
      <c r="C260" s="0" t="s">
        <v>66</v>
      </c>
      <c r="D260" s="0" t="s">
        <v>335</v>
      </c>
      <c r="E260" s="0" t="n">
        <v>1</v>
      </c>
      <c r="F260" s="0" t="n">
        <v>17</v>
      </c>
    </row>
    <row r="261" customFormat="false" ht="14.25" hidden="false" customHeight="false" outlineLevel="0" collapsed="false">
      <c r="A261" s="0" t="s">
        <v>529</v>
      </c>
      <c r="B261" s="0" t="s">
        <v>530</v>
      </c>
      <c r="C261" s="0" t="s">
        <v>66</v>
      </c>
      <c r="D261" s="0" t="s">
        <v>335</v>
      </c>
      <c r="E261" s="0" t="n">
        <v>1</v>
      </c>
      <c r="F261" s="0" t="n">
        <v>6</v>
      </c>
    </row>
    <row r="262" customFormat="false" ht="14.25" hidden="false" customHeight="false" outlineLevel="0" collapsed="false">
      <c r="A262" s="0" t="s">
        <v>531</v>
      </c>
      <c r="B262" s="0" t="s">
        <v>532</v>
      </c>
      <c r="C262" s="0" t="s">
        <v>66</v>
      </c>
      <c r="D262" s="0" t="s">
        <v>335</v>
      </c>
      <c r="E262" s="0" t="n">
        <v>1</v>
      </c>
      <c r="F262" s="0" t="n">
        <v>17</v>
      </c>
    </row>
    <row r="263" customFormat="false" ht="14.25" hidden="false" customHeight="false" outlineLevel="0" collapsed="false">
      <c r="A263" s="0" t="s">
        <v>533</v>
      </c>
      <c r="B263" s="0" t="s">
        <v>534</v>
      </c>
      <c r="C263" s="0" t="s">
        <v>8</v>
      </c>
      <c r="D263" s="0" t="s">
        <v>335</v>
      </c>
      <c r="E263" s="0" t="n">
        <v>1</v>
      </c>
      <c r="F263" s="0" t="n">
        <v>1</v>
      </c>
    </row>
    <row r="264" customFormat="false" ht="14.25" hidden="false" customHeight="false" outlineLevel="0" collapsed="false">
      <c r="A264" s="0" t="s">
        <v>535</v>
      </c>
      <c r="B264" s="0" t="s">
        <v>536</v>
      </c>
      <c r="C264" s="0" t="s">
        <v>8</v>
      </c>
      <c r="D264" s="0" t="s">
        <v>335</v>
      </c>
      <c r="E264" s="0" t="n">
        <v>1</v>
      </c>
      <c r="F264" s="0" t="n">
        <v>2</v>
      </c>
    </row>
    <row r="265" customFormat="false" ht="14.25" hidden="false" customHeight="false" outlineLevel="0" collapsed="false">
      <c r="A265" s="0" t="s">
        <v>537</v>
      </c>
      <c r="B265" s="0" t="s">
        <v>538</v>
      </c>
      <c r="C265" s="0" t="s">
        <v>66</v>
      </c>
      <c r="D265" s="0" t="s">
        <v>335</v>
      </c>
      <c r="E265" s="0" t="n">
        <v>1</v>
      </c>
      <c r="F265" s="0" t="n">
        <v>17</v>
      </c>
    </row>
    <row r="266" customFormat="false" ht="14.25" hidden="false" customHeight="false" outlineLevel="0" collapsed="false">
      <c r="A266" s="0" t="s">
        <v>539</v>
      </c>
      <c r="B266" s="0" t="s">
        <v>540</v>
      </c>
      <c r="C266" s="0" t="s">
        <v>66</v>
      </c>
      <c r="D266" s="0" t="s">
        <v>335</v>
      </c>
      <c r="E266" s="0" t="n">
        <v>1</v>
      </c>
      <c r="F266" s="0" t="n">
        <v>6</v>
      </c>
    </row>
    <row r="267" customFormat="false" ht="14.25" hidden="false" customHeight="false" outlineLevel="0" collapsed="false">
      <c r="A267" s="0" t="s">
        <v>541</v>
      </c>
      <c r="B267" s="0" t="s">
        <v>542</v>
      </c>
      <c r="C267" s="0" t="s">
        <v>8</v>
      </c>
      <c r="D267" s="0" t="s">
        <v>335</v>
      </c>
      <c r="E267" s="0" t="n">
        <v>1</v>
      </c>
      <c r="F267" s="0" t="n">
        <v>17</v>
      </c>
    </row>
    <row r="268" customFormat="false" ht="14.25" hidden="false" customHeight="false" outlineLevel="0" collapsed="false">
      <c r="A268" s="0" t="s">
        <v>543</v>
      </c>
      <c r="B268" s="0" t="s">
        <v>544</v>
      </c>
      <c r="C268" s="0" t="s">
        <v>66</v>
      </c>
      <c r="D268" s="0" t="s">
        <v>335</v>
      </c>
      <c r="E268" s="0" t="n">
        <v>1</v>
      </c>
      <c r="F268" s="0" t="n">
        <v>17</v>
      </c>
    </row>
    <row r="269" customFormat="false" ht="14.25" hidden="false" customHeight="false" outlineLevel="0" collapsed="false">
      <c r="A269" s="0" t="s">
        <v>545</v>
      </c>
      <c r="B269" s="0" t="s">
        <v>546</v>
      </c>
      <c r="C269" s="0" t="s">
        <v>66</v>
      </c>
      <c r="D269" s="0" t="s">
        <v>335</v>
      </c>
      <c r="E269" s="0" t="n">
        <v>1</v>
      </c>
      <c r="F269" s="0" t="n">
        <v>3</v>
      </c>
    </row>
    <row r="270" customFormat="false" ht="14.25" hidden="false" customHeight="false" outlineLevel="0" collapsed="false">
      <c r="A270" s="0" t="s">
        <v>547</v>
      </c>
      <c r="B270" s="0" t="s">
        <v>548</v>
      </c>
      <c r="C270" s="0" t="s">
        <v>66</v>
      </c>
      <c r="D270" s="0" t="s">
        <v>335</v>
      </c>
      <c r="E270" s="0" t="n">
        <v>1</v>
      </c>
      <c r="F270" s="0" t="n">
        <v>17</v>
      </c>
    </row>
    <row r="271" customFormat="false" ht="14.25" hidden="false" customHeight="false" outlineLevel="0" collapsed="false">
      <c r="A271" s="0" t="s">
        <v>549</v>
      </c>
      <c r="B271" s="0" t="s">
        <v>550</v>
      </c>
      <c r="C271" s="0" t="s">
        <v>66</v>
      </c>
      <c r="D271" s="0" t="s">
        <v>335</v>
      </c>
      <c r="E271" s="0" t="n">
        <v>1</v>
      </c>
      <c r="F271" s="0" t="n">
        <v>6</v>
      </c>
    </row>
    <row r="272" customFormat="false" ht="14.25" hidden="false" customHeight="false" outlineLevel="0" collapsed="false">
      <c r="A272" s="0" t="s">
        <v>551</v>
      </c>
      <c r="B272" s="0" t="s">
        <v>552</v>
      </c>
      <c r="C272" s="0" t="s">
        <v>8</v>
      </c>
      <c r="D272" s="0" t="s">
        <v>335</v>
      </c>
      <c r="E272" s="0" t="n">
        <v>1</v>
      </c>
      <c r="F272" s="0" t="n">
        <v>17</v>
      </c>
    </row>
    <row r="273" customFormat="false" ht="14.25" hidden="false" customHeight="false" outlineLevel="0" collapsed="false">
      <c r="A273" s="0" t="s">
        <v>553</v>
      </c>
      <c r="B273" s="0" t="s">
        <v>554</v>
      </c>
      <c r="C273" s="0" t="s">
        <v>66</v>
      </c>
      <c r="D273" s="0" t="s">
        <v>335</v>
      </c>
      <c r="E273" s="0" t="n">
        <v>1</v>
      </c>
      <c r="F273" s="0" t="n">
        <v>17</v>
      </c>
    </row>
    <row r="274" customFormat="false" ht="14.25" hidden="false" customHeight="false" outlineLevel="0" collapsed="false">
      <c r="A274" s="0" t="s">
        <v>555</v>
      </c>
      <c r="B274" s="0" t="s">
        <v>556</v>
      </c>
      <c r="C274" s="0" t="s">
        <v>66</v>
      </c>
      <c r="D274" s="0" t="s">
        <v>335</v>
      </c>
      <c r="E274" s="0" t="n">
        <v>1</v>
      </c>
      <c r="F274" s="0" t="n">
        <v>2</v>
      </c>
    </row>
    <row r="275" customFormat="false" ht="14.25" hidden="false" customHeight="false" outlineLevel="0" collapsed="false">
      <c r="A275" s="0" t="s">
        <v>557</v>
      </c>
      <c r="B275" s="0" t="s">
        <v>558</v>
      </c>
      <c r="C275" s="0" t="s">
        <v>8</v>
      </c>
      <c r="D275" s="0" t="s">
        <v>335</v>
      </c>
      <c r="E275" s="0" t="n">
        <v>1</v>
      </c>
      <c r="F275" s="0" t="n">
        <v>2</v>
      </c>
    </row>
    <row r="276" customFormat="false" ht="14.25" hidden="false" customHeight="false" outlineLevel="0" collapsed="false">
      <c r="A276" s="0" t="s">
        <v>559</v>
      </c>
      <c r="B276" s="0" t="s">
        <v>560</v>
      </c>
      <c r="C276" s="0" t="s">
        <v>8</v>
      </c>
      <c r="D276" s="0" t="s">
        <v>335</v>
      </c>
      <c r="E276" s="0" t="n">
        <v>1</v>
      </c>
      <c r="F276" s="0" t="n">
        <v>17</v>
      </c>
    </row>
    <row r="277" customFormat="false" ht="14.25" hidden="false" customHeight="false" outlineLevel="0" collapsed="false">
      <c r="A277" s="0" t="s">
        <v>561</v>
      </c>
      <c r="B277" s="0" t="s">
        <v>562</v>
      </c>
      <c r="C277" s="0" t="s">
        <v>66</v>
      </c>
      <c r="D277" s="0" t="s">
        <v>335</v>
      </c>
      <c r="E277" s="0" t="n">
        <v>1</v>
      </c>
      <c r="F277" s="0" t="n">
        <v>17</v>
      </c>
    </row>
    <row r="278" customFormat="false" ht="14.25" hidden="false" customHeight="false" outlineLevel="0" collapsed="false">
      <c r="A278" s="0" t="s">
        <v>563</v>
      </c>
      <c r="B278" s="0" t="s">
        <v>564</v>
      </c>
      <c r="C278" s="0" t="s">
        <v>66</v>
      </c>
      <c r="D278" s="0" t="s">
        <v>335</v>
      </c>
      <c r="E278" s="0" t="n">
        <v>1</v>
      </c>
      <c r="F278" s="0" t="n">
        <v>17</v>
      </c>
    </row>
    <row r="279" customFormat="false" ht="14.25" hidden="false" customHeight="false" outlineLevel="0" collapsed="false">
      <c r="A279" s="0" t="s">
        <v>565</v>
      </c>
      <c r="B279" s="0" t="s">
        <v>566</v>
      </c>
      <c r="C279" s="0" t="s">
        <v>8</v>
      </c>
      <c r="D279" s="0" t="s">
        <v>335</v>
      </c>
      <c r="E279" s="0" t="n">
        <v>1</v>
      </c>
      <c r="F279" s="0" t="n">
        <v>2</v>
      </c>
    </row>
    <row r="280" customFormat="false" ht="14.25" hidden="false" customHeight="false" outlineLevel="0" collapsed="false">
      <c r="A280" s="0" t="s">
        <v>567</v>
      </c>
      <c r="B280" s="0" t="s">
        <v>568</v>
      </c>
      <c r="C280" s="0" t="s">
        <v>66</v>
      </c>
      <c r="D280" s="0" t="s">
        <v>335</v>
      </c>
      <c r="E280" s="0" t="n">
        <v>1</v>
      </c>
      <c r="F280" s="0" t="n">
        <v>17</v>
      </c>
    </row>
    <row r="281" customFormat="false" ht="14.25" hidden="false" customHeight="false" outlineLevel="0" collapsed="false">
      <c r="A281" s="0" t="s">
        <v>569</v>
      </c>
      <c r="B281" s="0" t="s">
        <v>570</v>
      </c>
      <c r="C281" s="0" t="s">
        <v>12</v>
      </c>
      <c r="D281" s="0" t="s">
        <v>335</v>
      </c>
      <c r="E281" s="0" t="n">
        <v>1</v>
      </c>
      <c r="F281" s="0" t="n">
        <v>6</v>
      </c>
    </row>
    <row r="282" customFormat="false" ht="14.25" hidden="false" customHeight="false" outlineLevel="0" collapsed="false">
      <c r="A282" s="0" t="s">
        <v>571</v>
      </c>
      <c r="B282" s="0" t="s">
        <v>572</v>
      </c>
      <c r="C282" s="0" t="s">
        <v>12</v>
      </c>
      <c r="D282" s="0" t="s">
        <v>335</v>
      </c>
      <c r="E282" s="0" t="n">
        <v>1</v>
      </c>
      <c r="F282" s="0" t="n">
        <v>6</v>
      </c>
    </row>
    <row r="283" customFormat="false" ht="14.25" hidden="false" customHeight="false" outlineLevel="0" collapsed="false">
      <c r="A283" s="0" t="s">
        <v>573</v>
      </c>
      <c r="B283" s="0" t="s">
        <v>574</v>
      </c>
      <c r="C283" s="0" t="s">
        <v>8</v>
      </c>
      <c r="D283" s="0" t="s">
        <v>335</v>
      </c>
      <c r="E283" s="0" t="n">
        <v>1</v>
      </c>
      <c r="F283" s="0" t="n">
        <v>6</v>
      </c>
    </row>
    <row r="284" customFormat="false" ht="14.25" hidden="false" customHeight="false" outlineLevel="0" collapsed="false">
      <c r="A284" s="0" t="s">
        <v>575</v>
      </c>
      <c r="B284" s="0" t="s">
        <v>576</v>
      </c>
      <c r="C284" s="0" t="s">
        <v>66</v>
      </c>
      <c r="D284" s="0" t="s">
        <v>335</v>
      </c>
      <c r="E284" s="0" t="n">
        <v>1</v>
      </c>
      <c r="F284" s="0" t="n">
        <v>17</v>
      </c>
    </row>
    <row r="285" customFormat="false" ht="14.25" hidden="false" customHeight="false" outlineLevel="0" collapsed="false">
      <c r="A285" s="0" t="s">
        <v>577</v>
      </c>
      <c r="B285" s="0" t="s">
        <v>578</v>
      </c>
      <c r="C285" s="0" t="s">
        <v>8</v>
      </c>
      <c r="D285" s="0" t="s">
        <v>335</v>
      </c>
      <c r="E285" s="0" t="n">
        <v>1</v>
      </c>
      <c r="F285" s="0" t="n">
        <v>6</v>
      </c>
    </row>
    <row r="286" customFormat="false" ht="14.25" hidden="false" customHeight="false" outlineLevel="0" collapsed="false">
      <c r="A286" s="0" t="s">
        <v>579</v>
      </c>
      <c r="B286" s="0" t="s">
        <v>580</v>
      </c>
      <c r="C286" s="0" t="s">
        <v>66</v>
      </c>
      <c r="D286" s="0" t="s">
        <v>335</v>
      </c>
      <c r="E286" s="0" t="n">
        <v>1</v>
      </c>
      <c r="F286" s="0" t="n">
        <v>6</v>
      </c>
    </row>
    <row r="287" customFormat="false" ht="14.25" hidden="false" customHeight="false" outlineLevel="0" collapsed="false">
      <c r="A287" s="0" t="s">
        <v>581</v>
      </c>
      <c r="B287" s="0" t="s">
        <v>582</v>
      </c>
      <c r="C287" s="0" t="s">
        <v>8</v>
      </c>
      <c r="D287" s="0" t="s">
        <v>335</v>
      </c>
      <c r="E287" s="0" t="n">
        <v>1</v>
      </c>
      <c r="F287" s="0" t="n">
        <v>1</v>
      </c>
    </row>
    <row r="288" customFormat="false" ht="14.25" hidden="false" customHeight="false" outlineLevel="0" collapsed="false">
      <c r="A288" s="0" t="s">
        <v>583</v>
      </c>
      <c r="B288" s="0" t="s">
        <v>584</v>
      </c>
      <c r="C288" s="0" t="s">
        <v>8</v>
      </c>
      <c r="D288" s="0" t="s">
        <v>335</v>
      </c>
      <c r="E288" s="0" t="n">
        <v>1</v>
      </c>
      <c r="F288" s="0" t="n">
        <v>17</v>
      </c>
    </row>
    <row r="289" customFormat="false" ht="14.25" hidden="false" customHeight="false" outlineLevel="0" collapsed="false">
      <c r="A289" s="0" t="s">
        <v>585</v>
      </c>
      <c r="B289" s="0" t="s">
        <v>586</v>
      </c>
      <c r="C289" s="0" t="s">
        <v>12</v>
      </c>
      <c r="D289" s="0" t="s">
        <v>335</v>
      </c>
      <c r="E289" s="0" t="n">
        <v>1</v>
      </c>
      <c r="F289" s="0" t="n">
        <v>1</v>
      </c>
    </row>
    <row r="290" customFormat="false" ht="14.25" hidden="false" customHeight="false" outlineLevel="0" collapsed="false">
      <c r="A290" s="0" t="s">
        <v>587</v>
      </c>
      <c r="B290" s="0" t="s">
        <v>588</v>
      </c>
      <c r="C290" s="0" t="s">
        <v>8</v>
      </c>
      <c r="D290" s="0" t="s">
        <v>335</v>
      </c>
      <c r="E290" s="0" t="n">
        <v>1</v>
      </c>
      <c r="F290" s="0" t="n">
        <v>6</v>
      </c>
    </row>
    <row r="291" customFormat="false" ht="14.25" hidden="false" customHeight="false" outlineLevel="0" collapsed="false">
      <c r="A291" s="0" t="s">
        <v>589</v>
      </c>
      <c r="B291" s="0" t="s">
        <v>590</v>
      </c>
      <c r="C291" s="0" t="s">
        <v>66</v>
      </c>
      <c r="D291" s="0" t="s">
        <v>335</v>
      </c>
      <c r="E291" s="0" t="n">
        <v>1</v>
      </c>
      <c r="F291" s="0" t="n">
        <v>17</v>
      </c>
    </row>
    <row r="292" customFormat="false" ht="14.25" hidden="false" customHeight="false" outlineLevel="0" collapsed="false">
      <c r="A292" s="0" t="s">
        <v>591</v>
      </c>
      <c r="B292" s="0" t="s">
        <v>592</v>
      </c>
      <c r="C292" s="0" t="s">
        <v>8</v>
      </c>
      <c r="D292" s="0" t="s">
        <v>335</v>
      </c>
      <c r="E292" s="0" t="n">
        <v>1</v>
      </c>
      <c r="F292" s="0" t="n">
        <v>6</v>
      </c>
    </row>
    <row r="293" customFormat="false" ht="14.25" hidden="false" customHeight="false" outlineLevel="0" collapsed="false">
      <c r="A293" s="0" t="s">
        <v>593</v>
      </c>
      <c r="B293" s="0" t="s">
        <v>594</v>
      </c>
      <c r="C293" s="0" t="s">
        <v>66</v>
      </c>
      <c r="D293" s="0" t="s">
        <v>335</v>
      </c>
      <c r="E293" s="0" t="n">
        <v>1</v>
      </c>
      <c r="F293" s="0" t="n">
        <v>6</v>
      </c>
    </row>
    <row r="294" customFormat="false" ht="14.25" hidden="false" customHeight="false" outlineLevel="0" collapsed="false">
      <c r="A294" s="0" t="s">
        <v>595</v>
      </c>
      <c r="B294" s="0" t="s">
        <v>596</v>
      </c>
      <c r="C294" s="0" t="s">
        <v>66</v>
      </c>
      <c r="D294" s="0" t="s">
        <v>335</v>
      </c>
      <c r="E294" s="0" t="n">
        <v>1</v>
      </c>
      <c r="F294" s="0" t="n">
        <v>6</v>
      </c>
    </row>
    <row r="295" customFormat="false" ht="14.25" hidden="false" customHeight="false" outlineLevel="0" collapsed="false">
      <c r="A295" s="0" t="s">
        <v>597</v>
      </c>
      <c r="B295" s="0" t="s">
        <v>598</v>
      </c>
      <c r="C295" s="0" t="s">
        <v>66</v>
      </c>
      <c r="D295" s="0" t="s">
        <v>335</v>
      </c>
      <c r="E295" s="0" t="n">
        <v>1</v>
      </c>
      <c r="F295" s="0" t="n">
        <v>6</v>
      </c>
    </row>
    <row r="296" customFormat="false" ht="14.25" hidden="false" customHeight="false" outlineLevel="0" collapsed="false">
      <c r="A296" s="0" t="s">
        <v>599</v>
      </c>
      <c r="B296" s="0" t="s">
        <v>600</v>
      </c>
      <c r="C296" s="0" t="s">
        <v>8</v>
      </c>
      <c r="D296" s="0" t="s">
        <v>335</v>
      </c>
      <c r="E296" s="0" t="n">
        <v>1</v>
      </c>
      <c r="F296" s="0" t="n">
        <v>17</v>
      </c>
    </row>
    <row r="297" customFormat="false" ht="14.25" hidden="false" customHeight="false" outlineLevel="0" collapsed="false">
      <c r="A297" s="0" t="s">
        <v>601</v>
      </c>
      <c r="B297" s="0" t="s">
        <v>602</v>
      </c>
      <c r="C297" s="0" t="s">
        <v>66</v>
      </c>
      <c r="D297" s="0" t="s">
        <v>335</v>
      </c>
      <c r="E297" s="0" t="n">
        <v>1</v>
      </c>
      <c r="F297" s="0" t="n">
        <v>6</v>
      </c>
    </row>
    <row r="298" customFormat="false" ht="14.25" hidden="false" customHeight="false" outlineLevel="0" collapsed="false">
      <c r="A298" s="0" t="s">
        <v>603</v>
      </c>
      <c r="B298" s="0" t="s">
        <v>604</v>
      </c>
      <c r="C298" s="0" t="s">
        <v>8</v>
      </c>
      <c r="D298" s="0" t="s">
        <v>335</v>
      </c>
      <c r="E298" s="0" t="n">
        <v>1</v>
      </c>
      <c r="F298" s="0" t="n">
        <v>17</v>
      </c>
    </row>
    <row r="299" customFormat="false" ht="14.25" hidden="false" customHeight="false" outlineLevel="0" collapsed="false">
      <c r="A299" s="0" t="s">
        <v>605</v>
      </c>
      <c r="B299" s="0" t="s">
        <v>606</v>
      </c>
      <c r="C299" s="0" t="s">
        <v>66</v>
      </c>
      <c r="D299" s="0" t="s">
        <v>335</v>
      </c>
      <c r="E299" s="0" t="n">
        <v>1</v>
      </c>
      <c r="F299" s="0" t="n">
        <v>17</v>
      </c>
    </row>
    <row r="300" customFormat="false" ht="14.25" hidden="false" customHeight="false" outlineLevel="0" collapsed="false">
      <c r="A300" s="0" t="s">
        <v>607</v>
      </c>
      <c r="B300" s="0" t="s">
        <v>608</v>
      </c>
      <c r="C300" s="0" t="s">
        <v>8</v>
      </c>
      <c r="D300" s="0" t="s">
        <v>335</v>
      </c>
      <c r="E300" s="0" t="n">
        <v>1</v>
      </c>
      <c r="F300" s="0" t="n">
        <v>17</v>
      </c>
    </row>
    <row r="301" customFormat="false" ht="14.25" hidden="false" customHeight="false" outlineLevel="0" collapsed="false">
      <c r="A301" s="0" t="s">
        <v>609</v>
      </c>
      <c r="B301" s="0" t="s">
        <v>610</v>
      </c>
      <c r="C301" s="0" t="s">
        <v>66</v>
      </c>
      <c r="D301" s="0" t="s">
        <v>335</v>
      </c>
      <c r="E301" s="0" t="n">
        <v>1</v>
      </c>
      <c r="F301" s="0" t="n">
        <v>6</v>
      </c>
    </row>
    <row r="302" customFormat="false" ht="14.25" hidden="false" customHeight="false" outlineLevel="0" collapsed="false">
      <c r="A302" s="0" t="s">
        <v>611</v>
      </c>
      <c r="B302" s="0" t="s">
        <v>612</v>
      </c>
      <c r="C302" s="0" t="s">
        <v>8</v>
      </c>
      <c r="D302" s="0" t="s">
        <v>335</v>
      </c>
      <c r="E302" s="0" t="n">
        <v>1</v>
      </c>
      <c r="F302" s="0" t="n">
        <v>17</v>
      </c>
    </row>
    <row r="303" customFormat="false" ht="14.25" hidden="false" customHeight="false" outlineLevel="0" collapsed="false">
      <c r="A303" s="0" t="s">
        <v>613</v>
      </c>
      <c r="B303" s="0" t="s">
        <v>614</v>
      </c>
      <c r="C303" s="0" t="s">
        <v>66</v>
      </c>
      <c r="D303" s="0" t="s">
        <v>335</v>
      </c>
      <c r="E303" s="0" t="n">
        <v>1</v>
      </c>
      <c r="F303" s="0" t="n">
        <v>6</v>
      </c>
    </row>
    <row r="304" customFormat="false" ht="14.25" hidden="false" customHeight="false" outlineLevel="0" collapsed="false">
      <c r="A304" s="0" t="s">
        <v>615</v>
      </c>
      <c r="B304" s="0" t="s">
        <v>616</v>
      </c>
      <c r="C304" s="0" t="s">
        <v>8</v>
      </c>
      <c r="D304" s="0" t="s">
        <v>335</v>
      </c>
      <c r="E304" s="0" t="n">
        <v>1</v>
      </c>
      <c r="F304" s="0" t="n">
        <v>17</v>
      </c>
    </row>
    <row r="305" customFormat="false" ht="14.25" hidden="false" customHeight="false" outlineLevel="0" collapsed="false">
      <c r="A305" s="0" t="s">
        <v>617</v>
      </c>
      <c r="B305" s="0" t="s">
        <v>618</v>
      </c>
      <c r="C305" s="0" t="s">
        <v>12</v>
      </c>
      <c r="D305" s="0" t="s">
        <v>335</v>
      </c>
      <c r="E305" s="0" t="n">
        <v>1</v>
      </c>
      <c r="F305" s="0" t="n">
        <v>6</v>
      </c>
    </row>
    <row r="306" customFormat="false" ht="14.25" hidden="false" customHeight="false" outlineLevel="0" collapsed="false">
      <c r="A306" s="0" t="s">
        <v>619</v>
      </c>
      <c r="B306" s="0" t="s">
        <v>620</v>
      </c>
      <c r="C306" s="0" t="s">
        <v>12</v>
      </c>
      <c r="D306" s="0" t="s">
        <v>335</v>
      </c>
      <c r="E306" s="0" t="n">
        <v>1</v>
      </c>
      <c r="F306" s="0" t="n">
        <v>1</v>
      </c>
    </row>
    <row r="307" customFormat="false" ht="14.25" hidden="false" customHeight="false" outlineLevel="0" collapsed="false">
      <c r="A307" s="0" t="s">
        <v>621</v>
      </c>
      <c r="B307" s="0" t="s">
        <v>622</v>
      </c>
      <c r="C307" s="0" t="s">
        <v>8</v>
      </c>
      <c r="D307" s="0" t="s">
        <v>335</v>
      </c>
      <c r="E307" s="0" t="n">
        <v>1</v>
      </c>
      <c r="F307" s="0" t="n">
        <v>2</v>
      </c>
    </row>
    <row r="308" customFormat="false" ht="14.25" hidden="false" customHeight="false" outlineLevel="0" collapsed="false">
      <c r="A308" s="0" t="s">
        <v>623</v>
      </c>
      <c r="B308" s="0" t="s">
        <v>624</v>
      </c>
      <c r="C308" s="0" t="s">
        <v>8</v>
      </c>
      <c r="D308" s="0" t="s">
        <v>335</v>
      </c>
      <c r="E308" s="0" t="n">
        <v>1</v>
      </c>
      <c r="F308" s="0" t="n">
        <v>6</v>
      </c>
    </row>
    <row r="309" customFormat="false" ht="14.25" hidden="false" customHeight="false" outlineLevel="0" collapsed="false">
      <c r="A309" s="0" t="s">
        <v>625</v>
      </c>
      <c r="B309" s="0" t="s">
        <v>626</v>
      </c>
      <c r="C309" s="0" t="s">
        <v>66</v>
      </c>
      <c r="D309" s="0" t="s">
        <v>335</v>
      </c>
      <c r="E309" s="0" t="n">
        <v>1</v>
      </c>
      <c r="F309" s="0" t="n">
        <v>17</v>
      </c>
    </row>
    <row r="310" customFormat="false" ht="14.25" hidden="false" customHeight="false" outlineLevel="0" collapsed="false">
      <c r="A310" s="0" t="s">
        <v>627</v>
      </c>
      <c r="B310" s="0" t="s">
        <v>628</v>
      </c>
      <c r="C310" s="0" t="s">
        <v>66</v>
      </c>
      <c r="D310" s="0" t="s">
        <v>335</v>
      </c>
      <c r="E310" s="0" t="n">
        <v>1</v>
      </c>
      <c r="F310" s="0" t="n">
        <v>6</v>
      </c>
    </row>
    <row r="311" customFormat="false" ht="14.25" hidden="false" customHeight="false" outlineLevel="0" collapsed="false">
      <c r="A311" s="0" t="s">
        <v>629</v>
      </c>
      <c r="B311" s="0" t="s">
        <v>630</v>
      </c>
      <c r="C311" s="0" t="s">
        <v>66</v>
      </c>
      <c r="D311" s="0" t="s">
        <v>335</v>
      </c>
      <c r="E311" s="0" t="n">
        <v>1</v>
      </c>
      <c r="F311" s="0" t="n">
        <v>17</v>
      </c>
    </row>
    <row r="312" customFormat="false" ht="14.25" hidden="false" customHeight="false" outlineLevel="0" collapsed="false">
      <c r="A312" s="0" t="s">
        <v>631</v>
      </c>
      <c r="B312" s="0" t="s">
        <v>632</v>
      </c>
      <c r="C312" s="0" t="s">
        <v>66</v>
      </c>
      <c r="D312" s="0" t="s">
        <v>335</v>
      </c>
      <c r="E312" s="0" t="n">
        <v>1</v>
      </c>
      <c r="F312" s="0" t="n">
        <v>6</v>
      </c>
    </row>
    <row r="313" customFormat="false" ht="14.25" hidden="false" customHeight="false" outlineLevel="0" collapsed="false">
      <c r="A313" s="0" t="s">
        <v>633</v>
      </c>
      <c r="B313" s="0" t="s">
        <v>634</v>
      </c>
      <c r="C313" s="0" t="s">
        <v>8</v>
      </c>
      <c r="D313" s="0" t="s">
        <v>335</v>
      </c>
      <c r="E313" s="0" t="n">
        <v>1</v>
      </c>
      <c r="F313" s="0" t="n">
        <v>17</v>
      </c>
    </row>
    <row r="314" customFormat="false" ht="14.25" hidden="false" customHeight="false" outlineLevel="0" collapsed="false">
      <c r="A314" s="0" t="s">
        <v>635</v>
      </c>
      <c r="B314" s="0" t="s">
        <v>636</v>
      </c>
      <c r="C314" s="0" t="s">
        <v>66</v>
      </c>
      <c r="D314" s="0" t="s">
        <v>335</v>
      </c>
      <c r="E314" s="0" t="n">
        <v>1</v>
      </c>
      <c r="F314" s="0" t="n">
        <v>6</v>
      </c>
    </row>
    <row r="315" customFormat="false" ht="14.25" hidden="false" customHeight="false" outlineLevel="0" collapsed="false">
      <c r="A315" s="0" t="s">
        <v>637</v>
      </c>
      <c r="B315" s="0" t="s">
        <v>638</v>
      </c>
      <c r="C315" s="0" t="s">
        <v>8</v>
      </c>
      <c r="D315" s="0" t="s">
        <v>335</v>
      </c>
      <c r="E315" s="0" t="n">
        <v>1</v>
      </c>
      <c r="F315" s="0" t="n">
        <v>6</v>
      </c>
    </row>
    <row r="316" customFormat="false" ht="14.25" hidden="false" customHeight="false" outlineLevel="0" collapsed="false">
      <c r="A316" s="0" t="s">
        <v>639</v>
      </c>
      <c r="B316" s="0" t="s">
        <v>640</v>
      </c>
      <c r="C316" s="0" t="s">
        <v>8</v>
      </c>
      <c r="D316" s="0" t="s">
        <v>335</v>
      </c>
      <c r="E316" s="0" t="n">
        <v>1</v>
      </c>
      <c r="F316" s="0" t="n">
        <v>2</v>
      </c>
    </row>
    <row r="317" customFormat="false" ht="14.25" hidden="false" customHeight="false" outlineLevel="0" collapsed="false">
      <c r="A317" s="0" t="s">
        <v>641</v>
      </c>
      <c r="B317" s="0" t="s">
        <v>642</v>
      </c>
      <c r="C317" s="0" t="s">
        <v>8</v>
      </c>
      <c r="D317" s="0" t="s">
        <v>335</v>
      </c>
      <c r="E317" s="0" t="n">
        <v>1</v>
      </c>
      <c r="F317" s="0" t="n">
        <v>6</v>
      </c>
    </row>
    <row r="318" customFormat="false" ht="14.25" hidden="false" customHeight="false" outlineLevel="0" collapsed="false">
      <c r="A318" s="0" t="s">
        <v>643</v>
      </c>
      <c r="B318" s="0" t="s">
        <v>644</v>
      </c>
      <c r="C318" s="0" t="s">
        <v>66</v>
      </c>
      <c r="D318" s="0" t="s">
        <v>335</v>
      </c>
      <c r="E318" s="0" t="n">
        <v>1</v>
      </c>
      <c r="F318" s="0" t="n">
        <v>17</v>
      </c>
    </row>
    <row r="319" customFormat="false" ht="14.25" hidden="false" customHeight="false" outlineLevel="0" collapsed="false">
      <c r="A319" s="0" t="s">
        <v>645</v>
      </c>
      <c r="B319" s="0" t="s">
        <v>646</v>
      </c>
      <c r="C319" s="0" t="s">
        <v>66</v>
      </c>
      <c r="D319" s="0" t="s">
        <v>335</v>
      </c>
      <c r="E319" s="0" t="n">
        <v>1</v>
      </c>
      <c r="F319" s="0" t="n">
        <v>1</v>
      </c>
    </row>
    <row r="320" customFormat="false" ht="14.25" hidden="false" customHeight="false" outlineLevel="0" collapsed="false">
      <c r="A320" s="0" t="s">
        <v>647</v>
      </c>
      <c r="B320" s="0" t="s">
        <v>648</v>
      </c>
      <c r="C320" s="0" t="s">
        <v>8</v>
      </c>
      <c r="D320" s="0" t="s">
        <v>335</v>
      </c>
      <c r="E320" s="0" t="n">
        <v>1</v>
      </c>
      <c r="F320" s="0" t="n">
        <v>17</v>
      </c>
    </row>
    <row r="321" customFormat="false" ht="14.25" hidden="false" customHeight="false" outlineLevel="0" collapsed="false">
      <c r="A321" s="0" t="s">
        <v>649</v>
      </c>
      <c r="B321" s="0" t="s">
        <v>650</v>
      </c>
      <c r="C321" s="0" t="s">
        <v>8</v>
      </c>
      <c r="D321" s="0" t="s">
        <v>335</v>
      </c>
      <c r="E321" s="0" t="n">
        <v>1</v>
      </c>
      <c r="F321" s="0" t="n">
        <v>1</v>
      </c>
    </row>
    <row r="322" customFormat="false" ht="14.25" hidden="false" customHeight="false" outlineLevel="0" collapsed="false">
      <c r="A322" s="0" t="s">
        <v>651</v>
      </c>
      <c r="B322" s="0" t="s">
        <v>652</v>
      </c>
      <c r="C322" s="0" t="s">
        <v>8</v>
      </c>
      <c r="D322" s="0" t="s">
        <v>335</v>
      </c>
      <c r="E322" s="0" t="n">
        <v>1</v>
      </c>
      <c r="F322" s="0" t="n">
        <v>17</v>
      </c>
    </row>
    <row r="323" customFormat="false" ht="14.25" hidden="false" customHeight="false" outlineLevel="0" collapsed="false">
      <c r="A323" s="0" t="s">
        <v>653</v>
      </c>
      <c r="B323" s="0" t="s">
        <v>654</v>
      </c>
      <c r="C323" s="0" t="s">
        <v>8</v>
      </c>
      <c r="D323" s="0" t="s">
        <v>335</v>
      </c>
      <c r="E323" s="0" t="n">
        <v>1</v>
      </c>
      <c r="F323" s="0" t="n">
        <v>17</v>
      </c>
    </row>
    <row r="324" customFormat="false" ht="14.25" hidden="false" customHeight="false" outlineLevel="0" collapsed="false">
      <c r="A324" s="0" t="s">
        <v>655</v>
      </c>
      <c r="B324" s="0" t="s">
        <v>656</v>
      </c>
      <c r="C324" s="0" t="s">
        <v>66</v>
      </c>
      <c r="D324" s="0" t="s">
        <v>335</v>
      </c>
      <c r="E324" s="0" t="n">
        <v>1</v>
      </c>
      <c r="F324" s="0" t="n">
        <v>1</v>
      </c>
    </row>
    <row r="325" customFormat="false" ht="14.25" hidden="false" customHeight="false" outlineLevel="0" collapsed="false">
      <c r="A325" s="0" t="s">
        <v>657</v>
      </c>
      <c r="B325" s="0" t="s">
        <v>658</v>
      </c>
      <c r="C325" s="0" t="s">
        <v>8</v>
      </c>
      <c r="D325" s="0" t="s">
        <v>335</v>
      </c>
      <c r="E325" s="0" t="n">
        <v>1</v>
      </c>
      <c r="F325" s="0" t="n">
        <v>6</v>
      </c>
    </row>
    <row r="326" customFormat="false" ht="14.25" hidden="false" customHeight="false" outlineLevel="0" collapsed="false">
      <c r="A326" s="0" t="s">
        <v>659</v>
      </c>
      <c r="B326" s="0" t="s">
        <v>660</v>
      </c>
      <c r="C326" s="0" t="s">
        <v>66</v>
      </c>
      <c r="D326" s="0" t="s">
        <v>335</v>
      </c>
      <c r="E326" s="0" t="n">
        <v>1</v>
      </c>
      <c r="F326" s="0" t="n">
        <v>6</v>
      </c>
    </row>
    <row r="327" customFormat="false" ht="14.25" hidden="false" customHeight="false" outlineLevel="0" collapsed="false">
      <c r="A327" s="0" t="s">
        <v>661</v>
      </c>
      <c r="B327" s="0" t="s">
        <v>662</v>
      </c>
      <c r="C327" s="0" t="s">
        <v>8</v>
      </c>
      <c r="D327" s="0" t="s">
        <v>335</v>
      </c>
      <c r="E327" s="0" t="n">
        <v>1</v>
      </c>
      <c r="F327" s="0" t="n">
        <v>17</v>
      </c>
    </row>
    <row r="328" customFormat="false" ht="14.25" hidden="false" customHeight="false" outlineLevel="0" collapsed="false">
      <c r="A328" s="0" t="s">
        <v>663</v>
      </c>
      <c r="B328" s="0" t="s">
        <v>664</v>
      </c>
      <c r="C328" s="0" t="s">
        <v>66</v>
      </c>
      <c r="D328" s="0" t="s">
        <v>335</v>
      </c>
      <c r="E328" s="0" t="n">
        <v>1</v>
      </c>
      <c r="F328" s="0" t="n">
        <v>17</v>
      </c>
    </row>
    <row r="329" customFormat="false" ht="14.25" hidden="false" customHeight="false" outlineLevel="0" collapsed="false">
      <c r="A329" s="0" t="s">
        <v>665</v>
      </c>
      <c r="B329" s="0" t="s">
        <v>666</v>
      </c>
      <c r="C329" s="0" t="s">
        <v>66</v>
      </c>
      <c r="D329" s="0" t="s">
        <v>335</v>
      </c>
      <c r="E329" s="0" t="n">
        <v>1</v>
      </c>
      <c r="F329" s="0" t="n">
        <v>17</v>
      </c>
    </row>
    <row r="330" customFormat="false" ht="14.25" hidden="false" customHeight="false" outlineLevel="0" collapsed="false">
      <c r="A330" s="0" t="s">
        <v>667</v>
      </c>
      <c r="B330" s="0" t="s">
        <v>668</v>
      </c>
      <c r="C330" s="0" t="s">
        <v>8</v>
      </c>
      <c r="D330" s="0" t="s">
        <v>335</v>
      </c>
      <c r="E330" s="0" t="n">
        <v>1</v>
      </c>
      <c r="F330" s="0" t="n">
        <v>17</v>
      </c>
    </row>
    <row r="331" customFormat="false" ht="14.25" hidden="false" customHeight="false" outlineLevel="0" collapsed="false">
      <c r="A331" s="0" t="s">
        <v>669</v>
      </c>
      <c r="B331" s="0" t="b">
        <f aca="false">FALSE()</f>
        <v>0</v>
      </c>
      <c r="C331" s="0" t="s">
        <v>8</v>
      </c>
      <c r="D331" s="0" t="s">
        <v>335</v>
      </c>
      <c r="E331" s="0" t="n">
        <v>1</v>
      </c>
      <c r="F331" s="0" t="n">
        <v>17</v>
      </c>
    </row>
    <row r="332" customFormat="false" ht="14.25" hidden="false" customHeight="false" outlineLevel="0" collapsed="false">
      <c r="A332" s="0" t="s">
        <v>670</v>
      </c>
      <c r="B332" s="0" t="s">
        <v>671</v>
      </c>
      <c r="C332" s="0" t="s">
        <v>66</v>
      </c>
      <c r="D332" s="0" t="s">
        <v>335</v>
      </c>
      <c r="E332" s="0" t="n">
        <v>1</v>
      </c>
      <c r="F332" s="0" t="n">
        <v>6</v>
      </c>
    </row>
    <row r="333" customFormat="false" ht="14.25" hidden="false" customHeight="false" outlineLevel="0" collapsed="false">
      <c r="A333" s="0" t="s">
        <v>672</v>
      </c>
      <c r="B333" s="0" t="s">
        <v>673</v>
      </c>
      <c r="C333" s="0" t="s">
        <v>66</v>
      </c>
      <c r="D333" s="0" t="s">
        <v>335</v>
      </c>
      <c r="E333" s="0" t="n">
        <v>1</v>
      </c>
      <c r="F333" s="0" t="n">
        <v>17</v>
      </c>
    </row>
    <row r="334" customFormat="false" ht="14.25" hidden="false" customHeight="false" outlineLevel="0" collapsed="false">
      <c r="A334" s="0" t="s">
        <v>674</v>
      </c>
      <c r="B334" s="0" t="s">
        <v>675</v>
      </c>
      <c r="C334" s="0" t="s">
        <v>66</v>
      </c>
      <c r="D334" s="0" t="s">
        <v>335</v>
      </c>
      <c r="E334" s="0" t="n">
        <v>1</v>
      </c>
      <c r="F334" s="0" t="n">
        <v>6</v>
      </c>
    </row>
    <row r="335" customFormat="false" ht="14.25" hidden="false" customHeight="false" outlineLevel="0" collapsed="false">
      <c r="A335" s="0" t="s">
        <v>676</v>
      </c>
      <c r="B335" s="0" t="s">
        <v>677</v>
      </c>
      <c r="C335" s="0" t="s">
        <v>66</v>
      </c>
      <c r="D335" s="0" t="s">
        <v>335</v>
      </c>
      <c r="E335" s="0" t="n">
        <v>1</v>
      </c>
      <c r="F335" s="0" t="n">
        <v>17</v>
      </c>
    </row>
    <row r="336" customFormat="false" ht="14.25" hidden="false" customHeight="false" outlineLevel="0" collapsed="false">
      <c r="A336" s="0" t="s">
        <v>678</v>
      </c>
      <c r="B336" s="0" t="s">
        <v>679</v>
      </c>
      <c r="C336" s="0" t="s">
        <v>66</v>
      </c>
      <c r="D336" s="0" t="s">
        <v>335</v>
      </c>
      <c r="E336" s="0" t="n">
        <v>1</v>
      </c>
      <c r="F336" s="0" t="n">
        <v>6</v>
      </c>
    </row>
    <row r="337" customFormat="false" ht="14.25" hidden="false" customHeight="false" outlineLevel="0" collapsed="false">
      <c r="A337" s="0" t="s">
        <v>680</v>
      </c>
      <c r="B337" s="0" t="s">
        <v>681</v>
      </c>
      <c r="C337" s="0" t="s">
        <v>8</v>
      </c>
      <c r="D337" s="0" t="s">
        <v>335</v>
      </c>
      <c r="E337" s="0" t="n">
        <v>1</v>
      </c>
      <c r="F337" s="0" t="n">
        <v>17</v>
      </c>
    </row>
    <row r="338" customFormat="false" ht="14.25" hidden="false" customHeight="false" outlineLevel="0" collapsed="false">
      <c r="A338" s="0" t="s">
        <v>682</v>
      </c>
      <c r="B338" s="0" t="s">
        <v>683</v>
      </c>
      <c r="C338" s="0" t="s">
        <v>66</v>
      </c>
      <c r="D338" s="0" t="s">
        <v>335</v>
      </c>
      <c r="E338" s="0" t="n">
        <v>1</v>
      </c>
      <c r="F338" s="0" t="n">
        <v>6</v>
      </c>
    </row>
    <row r="339" customFormat="false" ht="14.25" hidden="false" customHeight="false" outlineLevel="0" collapsed="false">
      <c r="A339" s="0" t="s">
        <v>684</v>
      </c>
      <c r="B339" s="0" t="s">
        <v>685</v>
      </c>
      <c r="C339" s="0" t="s">
        <v>8</v>
      </c>
      <c r="D339" s="0" t="s">
        <v>335</v>
      </c>
      <c r="E339" s="0" t="n">
        <v>1</v>
      </c>
      <c r="F339" s="0" t="n">
        <v>6</v>
      </c>
    </row>
    <row r="340" customFormat="false" ht="14.25" hidden="false" customHeight="false" outlineLevel="0" collapsed="false">
      <c r="A340" s="0" t="s">
        <v>686</v>
      </c>
      <c r="B340" s="0" t="s">
        <v>687</v>
      </c>
      <c r="C340" s="0" t="s">
        <v>8</v>
      </c>
      <c r="D340" s="0" t="s">
        <v>335</v>
      </c>
      <c r="E340" s="0" t="n">
        <v>1</v>
      </c>
      <c r="F340" s="0" t="n">
        <v>17</v>
      </c>
    </row>
    <row r="341" customFormat="false" ht="14.25" hidden="false" customHeight="false" outlineLevel="0" collapsed="false">
      <c r="A341" s="0" t="s">
        <v>688</v>
      </c>
      <c r="B341" s="0" t="s">
        <v>689</v>
      </c>
      <c r="C341" s="0" t="s">
        <v>66</v>
      </c>
      <c r="D341" s="0" t="s">
        <v>335</v>
      </c>
      <c r="E341" s="0" t="n">
        <v>1</v>
      </c>
      <c r="F341" s="0" t="n">
        <v>6</v>
      </c>
    </row>
    <row r="342" customFormat="false" ht="14.25" hidden="false" customHeight="false" outlineLevel="0" collapsed="false">
      <c r="A342" s="0" t="s">
        <v>690</v>
      </c>
      <c r="B342" s="0" t="s">
        <v>691</v>
      </c>
      <c r="C342" s="0" t="s">
        <v>8</v>
      </c>
      <c r="D342" s="0" t="s">
        <v>335</v>
      </c>
      <c r="E342" s="0" t="n">
        <v>1</v>
      </c>
      <c r="F342" s="0" t="n">
        <v>6</v>
      </c>
    </row>
    <row r="343" customFormat="false" ht="14.25" hidden="false" customHeight="false" outlineLevel="0" collapsed="false">
      <c r="A343" s="0" t="s">
        <v>692</v>
      </c>
      <c r="B343" s="0" t="s">
        <v>693</v>
      </c>
      <c r="C343" s="0" t="s">
        <v>66</v>
      </c>
      <c r="D343" s="0" t="s">
        <v>335</v>
      </c>
      <c r="E343" s="0" t="n">
        <v>1</v>
      </c>
      <c r="F343" s="0" t="n">
        <v>6</v>
      </c>
    </row>
    <row r="344" customFormat="false" ht="14.25" hidden="false" customHeight="false" outlineLevel="0" collapsed="false">
      <c r="A344" s="0" t="s">
        <v>694</v>
      </c>
      <c r="B344" s="0" t="s">
        <v>695</v>
      </c>
      <c r="C344" s="0" t="s">
        <v>66</v>
      </c>
      <c r="D344" s="0" t="s">
        <v>335</v>
      </c>
      <c r="E344" s="0" t="n">
        <v>1</v>
      </c>
      <c r="F344" s="0" t="n">
        <v>6</v>
      </c>
    </row>
    <row r="345" customFormat="false" ht="14.25" hidden="false" customHeight="false" outlineLevel="0" collapsed="false">
      <c r="A345" s="0" t="s">
        <v>696</v>
      </c>
      <c r="B345" s="0" t="s">
        <v>697</v>
      </c>
      <c r="C345" s="0" t="s">
        <v>8</v>
      </c>
      <c r="D345" s="0" t="s">
        <v>335</v>
      </c>
      <c r="E345" s="0" t="n">
        <v>1</v>
      </c>
      <c r="F345" s="0" t="n">
        <v>17</v>
      </c>
    </row>
    <row r="346" customFormat="false" ht="14.25" hidden="false" customHeight="false" outlineLevel="0" collapsed="false">
      <c r="A346" s="0" t="s">
        <v>698</v>
      </c>
      <c r="B346" s="0" t="s">
        <v>699</v>
      </c>
      <c r="C346" s="0" t="s">
        <v>8</v>
      </c>
      <c r="D346" s="0" t="s">
        <v>335</v>
      </c>
      <c r="E346" s="0" t="n">
        <v>1</v>
      </c>
      <c r="F346" s="0" t="n">
        <v>17</v>
      </c>
    </row>
    <row r="347" customFormat="false" ht="14.25" hidden="false" customHeight="false" outlineLevel="0" collapsed="false">
      <c r="A347" s="0" t="s">
        <v>700</v>
      </c>
      <c r="B347" s="0" t="s">
        <v>701</v>
      </c>
      <c r="C347" s="0" t="s">
        <v>66</v>
      </c>
      <c r="D347" s="0" t="s">
        <v>335</v>
      </c>
      <c r="E347" s="0" t="n">
        <v>1</v>
      </c>
      <c r="F347" s="0" t="n">
        <v>17</v>
      </c>
    </row>
    <row r="348" customFormat="false" ht="14.25" hidden="false" customHeight="false" outlineLevel="0" collapsed="false">
      <c r="A348" s="0" t="s">
        <v>702</v>
      </c>
      <c r="B348" s="0" t="s">
        <v>703</v>
      </c>
      <c r="C348" s="0" t="s">
        <v>8</v>
      </c>
      <c r="D348" s="0" t="s">
        <v>335</v>
      </c>
      <c r="E348" s="0" t="n">
        <v>1</v>
      </c>
      <c r="F348" s="0" t="n">
        <v>6</v>
      </c>
    </row>
    <row r="349" customFormat="false" ht="14.25" hidden="false" customHeight="false" outlineLevel="0" collapsed="false">
      <c r="A349" s="0" t="s">
        <v>704</v>
      </c>
      <c r="B349" s="0" t="s">
        <v>705</v>
      </c>
      <c r="C349" s="0" t="s">
        <v>8</v>
      </c>
      <c r="D349" s="0" t="s">
        <v>335</v>
      </c>
      <c r="E349" s="0" t="n">
        <v>1</v>
      </c>
      <c r="F349" s="0" t="n">
        <v>6</v>
      </c>
    </row>
    <row r="350" customFormat="false" ht="14.25" hidden="false" customHeight="false" outlineLevel="0" collapsed="false">
      <c r="A350" s="0" t="s">
        <v>706</v>
      </c>
      <c r="B350" s="0" t="s">
        <v>707</v>
      </c>
      <c r="C350" s="0" t="s">
        <v>8</v>
      </c>
      <c r="D350" s="0" t="s">
        <v>335</v>
      </c>
      <c r="E350" s="0" t="n">
        <v>1</v>
      </c>
      <c r="F350" s="0" t="n">
        <v>17</v>
      </c>
    </row>
    <row r="351" customFormat="false" ht="14.25" hidden="false" customHeight="false" outlineLevel="0" collapsed="false">
      <c r="A351" s="0" t="s">
        <v>708</v>
      </c>
      <c r="B351" s="0" t="s">
        <v>709</v>
      </c>
      <c r="C351" s="0" t="s">
        <v>66</v>
      </c>
      <c r="D351" s="0" t="s">
        <v>335</v>
      </c>
      <c r="E351" s="0" t="n">
        <v>1</v>
      </c>
      <c r="F351" s="0" t="n">
        <v>17</v>
      </c>
    </row>
    <row r="352" customFormat="false" ht="14.25" hidden="false" customHeight="false" outlineLevel="0" collapsed="false">
      <c r="A352" s="0" t="s">
        <v>710</v>
      </c>
      <c r="B352" s="0" t="s">
        <v>711</v>
      </c>
      <c r="C352" s="0" t="s">
        <v>66</v>
      </c>
      <c r="D352" s="0" t="s">
        <v>335</v>
      </c>
      <c r="E352" s="0" t="n">
        <v>1</v>
      </c>
      <c r="F352" s="0" t="n">
        <v>1</v>
      </c>
    </row>
    <row r="353" customFormat="false" ht="14.25" hidden="false" customHeight="false" outlineLevel="0" collapsed="false">
      <c r="A353" s="0" t="s">
        <v>712</v>
      </c>
      <c r="B353" s="0" t="s">
        <v>713</v>
      </c>
      <c r="C353" s="0" t="s">
        <v>66</v>
      </c>
      <c r="D353" s="0" t="s">
        <v>335</v>
      </c>
      <c r="E353" s="0" t="n">
        <v>1</v>
      </c>
      <c r="F353" s="0" t="n">
        <v>6</v>
      </c>
    </row>
    <row r="354" customFormat="false" ht="14.25" hidden="false" customHeight="false" outlineLevel="0" collapsed="false">
      <c r="A354" s="0" t="s">
        <v>714</v>
      </c>
      <c r="B354" s="0" t="s">
        <v>715</v>
      </c>
      <c r="C354" s="0" t="s">
        <v>8</v>
      </c>
      <c r="D354" s="0" t="s">
        <v>335</v>
      </c>
      <c r="E354" s="0" t="n">
        <v>1</v>
      </c>
      <c r="F354" s="0" t="n">
        <v>6</v>
      </c>
    </row>
    <row r="355" customFormat="false" ht="14.25" hidden="false" customHeight="false" outlineLevel="0" collapsed="false">
      <c r="A355" s="0" t="s">
        <v>716</v>
      </c>
      <c r="B355" s="0" t="s">
        <v>717</v>
      </c>
      <c r="C355" s="0" t="s">
        <v>8</v>
      </c>
      <c r="D355" s="0" t="s">
        <v>335</v>
      </c>
      <c r="E355" s="0" t="n">
        <v>1</v>
      </c>
      <c r="F355" s="0" t="n">
        <v>17</v>
      </c>
    </row>
    <row r="356" customFormat="false" ht="14.25" hidden="false" customHeight="false" outlineLevel="0" collapsed="false">
      <c r="A356" s="0" t="s">
        <v>718</v>
      </c>
      <c r="B356" s="0" t="s">
        <v>719</v>
      </c>
      <c r="C356" s="0" t="s">
        <v>66</v>
      </c>
      <c r="D356" s="0" t="s">
        <v>335</v>
      </c>
      <c r="E356" s="0" t="n">
        <v>1</v>
      </c>
      <c r="F356" s="0" t="n">
        <v>6</v>
      </c>
    </row>
    <row r="357" customFormat="false" ht="14.25" hidden="false" customHeight="false" outlineLevel="0" collapsed="false">
      <c r="A357" s="0" t="s">
        <v>720</v>
      </c>
      <c r="B357" s="0" t="s">
        <v>721</v>
      </c>
      <c r="C357" s="0" t="s">
        <v>66</v>
      </c>
      <c r="D357" s="0" t="s">
        <v>335</v>
      </c>
      <c r="E357" s="0" t="n">
        <v>1</v>
      </c>
      <c r="F357" s="0" t="n">
        <v>8</v>
      </c>
    </row>
    <row r="358" customFormat="false" ht="14.25" hidden="false" customHeight="false" outlineLevel="0" collapsed="false">
      <c r="A358" s="0" t="s">
        <v>722</v>
      </c>
      <c r="B358" s="0" t="s">
        <v>723</v>
      </c>
      <c r="C358" s="0" t="s">
        <v>8</v>
      </c>
      <c r="D358" s="0" t="s">
        <v>335</v>
      </c>
      <c r="E358" s="0" t="n">
        <v>1</v>
      </c>
      <c r="F358" s="0" t="n">
        <v>6</v>
      </c>
    </row>
    <row r="359" customFormat="false" ht="14.25" hidden="false" customHeight="false" outlineLevel="0" collapsed="false">
      <c r="A359" s="0" t="s">
        <v>724</v>
      </c>
      <c r="B359" s="0" t="s">
        <v>725</v>
      </c>
      <c r="C359" s="0" t="s">
        <v>66</v>
      </c>
      <c r="D359" s="0" t="s">
        <v>335</v>
      </c>
      <c r="E359" s="0" t="n">
        <v>1</v>
      </c>
      <c r="F359" s="0" t="n">
        <v>6</v>
      </c>
    </row>
    <row r="360" customFormat="false" ht="14.25" hidden="false" customHeight="false" outlineLevel="0" collapsed="false">
      <c r="A360" s="0" t="s">
        <v>726</v>
      </c>
      <c r="B360" s="0" t="s">
        <v>727</v>
      </c>
      <c r="C360" s="0" t="s">
        <v>8</v>
      </c>
      <c r="D360" s="0" t="s">
        <v>335</v>
      </c>
      <c r="E360" s="0" t="n">
        <v>1</v>
      </c>
      <c r="F360" s="0" t="n">
        <v>6</v>
      </c>
    </row>
    <row r="361" customFormat="false" ht="14.25" hidden="false" customHeight="false" outlineLevel="0" collapsed="false">
      <c r="A361" s="0" t="s">
        <v>728</v>
      </c>
      <c r="B361" s="0" t="s">
        <v>729</v>
      </c>
      <c r="C361" s="0" t="s">
        <v>8</v>
      </c>
      <c r="D361" s="0" t="s">
        <v>335</v>
      </c>
      <c r="E361" s="0" t="n">
        <v>1</v>
      </c>
      <c r="F361" s="0" t="n">
        <v>17</v>
      </c>
    </row>
    <row r="362" customFormat="false" ht="14.25" hidden="false" customHeight="false" outlineLevel="0" collapsed="false">
      <c r="A362" s="0" t="s">
        <v>730</v>
      </c>
      <c r="B362" s="0" t="s">
        <v>731</v>
      </c>
      <c r="C362" s="0" t="s">
        <v>66</v>
      </c>
      <c r="D362" s="0" t="s">
        <v>335</v>
      </c>
      <c r="E362" s="0" t="n">
        <v>1</v>
      </c>
      <c r="F362" s="0" t="n">
        <v>17</v>
      </c>
    </row>
    <row r="363" customFormat="false" ht="14.25" hidden="false" customHeight="false" outlineLevel="0" collapsed="false">
      <c r="A363" s="0" t="s">
        <v>732</v>
      </c>
      <c r="B363" s="0" t="s">
        <v>733</v>
      </c>
      <c r="C363" s="0" t="s">
        <v>66</v>
      </c>
      <c r="D363" s="0" t="s">
        <v>335</v>
      </c>
      <c r="E363" s="0" t="n">
        <v>1</v>
      </c>
      <c r="F363" s="0" t="n">
        <v>6</v>
      </c>
    </row>
    <row r="364" customFormat="false" ht="14.25" hidden="false" customHeight="false" outlineLevel="0" collapsed="false">
      <c r="A364" s="0" t="s">
        <v>734</v>
      </c>
      <c r="B364" s="0" t="s">
        <v>735</v>
      </c>
      <c r="C364" s="0" t="s">
        <v>66</v>
      </c>
      <c r="D364" s="0" t="s">
        <v>335</v>
      </c>
      <c r="E364" s="0" t="n">
        <v>1</v>
      </c>
      <c r="F364" s="0" t="n">
        <v>6</v>
      </c>
    </row>
    <row r="365" customFormat="false" ht="14.25" hidden="false" customHeight="false" outlineLevel="0" collapsed="false">
      <c r="A365" s="0" t="s">
        <v>736</v>
      </c>
      <c r="B365" s="0" t="s">
        <v>737</v>
      </c>
      <c r="C365" s="0" t="s">
        <v>8</v>
      </c>
      <c r="D365" s="0" t="s">
        <v>335</v>
      </c>
      <c r="E365" s="0" t="n">
        <v>1</v>
      </c>
      <c r="F365" s="0" t="n">
        <v>6</v>
      </c>
    </row>
    <row r="366" customFormat="false" ht="14.25" hidden="false" customHeight="false" outlineLevel="0" collapsed="false">
      <c r="A366" s="0" t="s">
        <v>738</v>
      </c>
      <c r="B366" s="0" t="s">
        <v>739</v>
      </c>
      <c r="C366" s="0" t="s">
        <v>66</v>
      </c>
      <c r="D366" s="0" t="s">
        <v>335</v>
      </c>
      <c r="E366" s="0" t="n">
        <v>1</v>
      </c>
      <c r="F366" s="0" t="n">
        <v>6</v>
      </c>
    </row>
    <row r="367" customFormat="false" ht="14.25" hidden="false" customHeight="false" outlineLevel="0" collapsed="false">
      <c r="A367" s="0" t="s">
        <v>740</v>
      </c>
      <c r="B367" s="0" t="s">
        <v>741</v>
      </c>
      <c r="C367" s="0" t="s">
        <v>8</v>
      </c>
      <c r="D367" s="0" t="s">
        <v>335</v>
      </c>
      <c r="E367" s="0" t="n">
        <v>1</v>
      </c>
      <c r="F367" s="0" t="n">
        <v>2</v>
      </c>
    </row>
    <row r="368" customFormat="false" ht="14.25" hidden="false" customHeight="false" outlineLevel="0" collapsed="false">
      <c r="A368" s="0" t="s">
        <v>742</v>
      </c>
      <c r="B368" s="0" t="s">
        <v>743</v>
      </c>
      <c r="C368" s="0" t="s">
        <v>8</v>
      </c>
      <c r="D368" s="0" t="s">
        <v>335</v>
      </c>
      <c r="E368" s="0" t="n">
        <v>1</v>
      </c>
      <c r="F368" s="0" t="n">
        <v>6</v>
      </c>
    </row>
    <row r="369" customFormat="false" ht="14.25" hidden="false" customHeight="false" outlineLevel="0" collapsed="false">
      <c r="A369" s="0" t="s">
        <v>744</v>
      </c>
      <c r="B369" s="0" t="s">
        <v>745</v>
      </c>
      <c r="C369" s="0" t="s">
        <v>8</v>
      </c>
      <c r="D369" s="0" t="s">
        <v>335</v>
      </c>
      <c r="E369" s="0" t="n">
        <v>1</v>
      </c>
      <c r="F369" s="0" t="n">
        <v>6</v>
      </c>
    </row>
    <row r="370" customFormat="false" ht="14.25" hidden="false" customHeight="false" outlineLevel="0" collapsed="false">
      <c r="A370" s="0" t="s">
        <v>746</v>
      </c>
      <c r="B370" s="0" t="s">
        <v>747</v>
      </c>
      <c r="C370" s="0" t="s">
        <v>66</v>
      </c>
      <c r="D370" s="0" t="s">
        <v>335</v>
      </c>
      <c r="E370" s="0" t="n">
        <v>1</v>
      </c>
      <c r="F370" s="0" t="n">
        <v>17</v>
      </c>
    </row>
    <row r="371" customFormat="false" ht="14.25" hidden="false" customHeight="false" outlineLevel="0" collapsed="false">
      <c r="A371" s="0" t="s">
        <v>748</v>
      </c>
      <c r="B371" s="0" t="s">
        <v>749</v>
      </c>
      <c r="C371" s="0" t="s">
        <v>8</v>
      </c>
      <c r="D371" s="0" t="s">
        <v>335</v>
      </c>
      <c r="E371" s="0" t="n">
        <v>1</v>
      </c>
      <c r="F371" s="0" t="n">
        <v>6</v>
      </c>
    </row>
    <row r="372" customFormat="false" ht="14.25" hidden="false" customHeight="false" outlineLevel="0" collapsed="false">
      <c r="A372" s="0" t="s">
        <v>750</v>
      </c>
      <c r="B372" s="0" t="s">
        <v>751</v>
      </c>
      <c r="C372" s="0" t="s">
        <v>8</v>
      </c>
      <c r="D372" s="0" t="s">
        <v>335</v>
      </c>
      <c r="E372" s="0" t="n">
        <v>1</v>
      </c>
      <c r="F372" s="0" t="n">
        <v>17</v>
      </c>
    </row>
    <row r="373" customFormat="false" ht="14.25" hidden="false" customHeight="false" outlineLevel="0" collapsed="false">
      <c r="A373" s="0" t="s">
        <v>752</v>
      </c>
      <c r="B373" s="0" t="s">
        <v>753</v>
      </c>
      <c r="C373" s="0" t="s">
        <v>66</v>
      </c>
      <c r="D373" s="0" t="s">
        <v>335</v>
      </c>
      <c r="E373" s="0" t="n">
        <v>1</v>
      </c>
      <c r="F373" s="0" t="n">
        <v>6</v>
      </c>
    </row>
    <row r="374" customFormat="false" ht="14.25" hidden="false" customHeight="false" outlineLevel="0" collapsed="false">
      <c r="A374" s="0" t="s">
        <v>754</v>
      </c>
      <c r="B374" s="0" t="s">
        <v>755</v>
      </c>
      <c r="C374" s="0" t="s">
        <v>12</v>
      </c>
      <c r="D374" s="0" t="s">
        <v>335</v>
      </c>
      <c r="E374" s="0" t="n">
        <v>1</v>
      </c>
      <c r="F374" s="0" t="n">
        <v>17</v>
      </c>
    </row>
    <row r="375" customFormat="false" ht="14.25" hidden="false" customHeight="false" outlineLevel="0" collapsed="false">
      <c r="A375" s="0" t="s">
        <v>756</v>
      </c>
      <c r="B375" s="0" t="s">
        <v>757</v>
      </c>
      <c r="C375" s="0" t="s">
        <v>66</v>
      </c>
      <c r="D375" s="0" t="s">
        <v>335</v>
      </c>
      <c r="E375" s="0" t="n">
        <v>1</v>
      </c>
      <c r="F375" s="0" t="n">
        <v>17</v>
      </c>
    </row>
    <row r="376" customFormat="false" ht="14.25" hidden="false" customHeight="false" outlineLevel="0" collapsed="false">
      <c r="A376" s="0" t="s">
        <v>758</v>
      </c>
      <c r="B376" s="0" t="s">
        <v>759</v>
      </c>
      <c r="C376" s="0" t="s">
        <v>66</v>
      </c>
      <c r="D376" s="0" t="s">
        <v>335</v>
      </c>
      <c r="E376" s="0" t="n">
        <v>1</v>
      </c>
      <c r="F376" s="0" t="n">
        <v>17</v>
      </c>
    </row>
    <row r="377" customFormat="false" ht="14.25" hidden="false" customHeight="false" outlineLevel="0" collapsed="false">
      <c r="A377" s="0" t="s">
        <v>760</v>
      </c>
      <c r="B377" s="0" t="s">
        <v>761</v>
      </c>
      <c r="C377" s="0" t="s">
        <v>66</v>
      </c>
      <c r="D377" s="0" t="s">
        <v>335</v>
      </c>
      <c r="E377" s="0" t="n">
        <v>1</v>
      </c>
      <c r="F377" s="0" t="n">
        <v>6</v>
      </c>
    </row>
    <row r="378" customFormat="false" ht="14.25" hidden="false" customHeight="false" outlineLevel="0" collapsed="false">
      <c r="A378" s="0" t="s">
        <v>762</v>
      </c>
      <c r="B378" s="0" t="s">
        <v>763</v>
      </c>
      <c r="C378" s="0" t="s">
        <v>8</v>
      </c>
      <c r="D378" s="0" t="s">
        <v>335</v>
      </c>
      <c r="E378" s="0" t="n">
        <v>1</v>
      </c>
      <c r="F378" s="0" t="n">
        <v>6</v>
      </c>
    </row>
    <row r="379" customFormat="false" ht="14.25" hidden="false" customHeight="false" outlineLevel="0" collapsed="false">
      <c r="A379" s="0" t="s">
        <v>764</v>
      </c>
      <c r="B379" s="0" t="s">
        <v>765</v>
      </c>
      <c r="C379" s="0" t="s">
        <v>66</v>
      </c>
      <c r="D379" s="0" t="s">
        <v>335</v>
      </c>
      <c r="E379" s="0" t="n">
        <v>1</v>
      </c>
      <c r="F379" s="0" t="n">
        <v>6</v>
      </c>
    </row>
    <row r="380" customFormat="false" ht="14.25" hidden="false" customHeight="false" outlineLevel="0" collapsed="false">
      <c r="A380" s="0" t="s">
        <v>766</v>
      </c>
      <c r="B380" s="0" t="s">
        <v>767</v>
      </c>
      <c r="C380" s="0" t="s">
        <v>66</v>
      </c>
      <c r="D380" s="0" t="s">
        <v>335</v>
      </c>
      <c r="E380" s="0" t="n">
        <v>1</v>
      </c>
      <c r="F380" s="0" t="n">
        <v>17</v>
      </c>
    </row>
    <row r="381" customFormat="false" ht="14.25" hidden="false" customHeight="false" outlineLevel="0" collapsed="false">
      <c r="A381" s="0" t="s">
        <v>768</v>
      </c>
      <c r="B381" s="0" t="s">
        <v>769</v>
      </c>
      <c r="C381" s="0" t="s">
        <v>66</v>
      </c>
      <c r="D381" s="0" t="s">
        <v>335</v>
      </c>
      <c r="E381" s="0" t="n">
        <v>1</v>
      </c>
      <c r="F381" s="0" t="n">
        <v>6</v>
      </c>
    </row>
    <row r="382" customFormat="false" ht="14.25" hidden="false" customHeight="false" outlineLevel="0" collapsed="false">
      <c r="A382" s="0" t="s">
        <v>770</v>
      </c>
      <c r="B382" s="0" t="s">
        <v>771</v>
      </c>
      <c r="C382" s="0" t="s">
        <v>8</v>
      </c>
      <c r="D382" s="0" t="s">
        <v>335</v>
      </c>
      <c r="E382" s="0" t="n">
        <v>1</v>
      </c>
      <c r="F382" s="0" t="n">
        <v>17</v>
      </c>
    </row>
    <row r="383" customFormat="false" ht="14.25" hidden="false" customHeight="false" outlineLevel="0" collapsed="false">
      <c r="A383" s="0" t="s">
        <v>772</v>
      </c>
      <c r="B383" s="0" t="s">
        <v>773</v>
      </c>
      <c r="C383" s="0" t="s">
        <v>66</v>
      </c>
      <c r="D383" s="0" t="s">
        <v>335</v>
      </c>
      <c r="E383" s="0" t="n">
        <v>1</v>
      </c>
      <c r="F383" s="0" t="n">
        <v>17</v>
      </c>
    </row>
    <row r="384" customFormat="false" ht="14.25" hidden="false" customHeight="false" outlineLevel="0" collapsed="false">
      <c r="A384" s="0" t="s">
        <v>774</v>
      </c>
      <c r="B384" s="0" t="s">
        <v>775</v>
      </c>
      <c r="C384" s="0" t="s">
        <v>66</v>
      </c>
      <c r="D384" s="0" t="s">
        <v>335</v>
      </c>
      <c r="E384" s="0" t="n">
        <v>1</v>
      </c>
      <c r="F384" s="0" t="n">
        <v>6</v>
      </c>
    </row>
    <row r="385" customFormat="false" ht="14.25" hidden="false" customHeight="false" outlineLevel="0" collapsed="false">
      <c r="A385" s="0" t="s">
        <v>776</v>
      </c>
      <c r="B385" s="0" t="s">
        <v>777</v>
      </c>
      <c r="C385" s="0" t="s">
        <v>8</v>
      </c>
      <c r="D385" s="0" t="s">
        <v>335</v>
      </c>
      <c r="E385" s="0" t="n">
        <v>1</v>
      </c>
      <c r="F385" s="0" t="n">
        <v>6</v>
      </c>
    </row>
    <row r="386" customFormat="false" ht="14.25" hidden="false" customHeight="false" outlineLevel="0" collapsed="false">
      <c r="A386" s="0" t="s">
        <v>778</v>
      </c>
      <c r="B386" s="0" t="s">
        <v>779</v>
      </c>
      <c r="C386" s="0" t="s">
        <v>66</v>
      </c>
      <c r="D386" s="0" t="s">
        <v>335</v>
      </c>
      <c r="E386" s="0" t="n">
        <v>1</v>
      </c>
      <c r="F386" s="0" t="n">
        <v>6</v>
      </c>
    </row>
    <row r="387" customFormat="false" ht="14.25" hidden="false" customHeight="false" outlineLevel="0" collapsed="false">
      <c r="A387" s="0" t="s">
        <v>780</v>
      </c>
      <c r="B387" s="0" t="s">
        <v>781</v>
      </c>
      <c r="C387" s="0" t="s">
        <v>66</v>
      </c>
      <c r="D387" s="0" t="s">
        <v>335</v>
      </c>
      <c r="E387" s="0" t="n">
        <v>1</v>
      </c>
      <c r="F387" s="0" t="n">
        <v>6</v>
      </c>
    </row>
    <row r="388" customFormat="false" ht="14.25" hidden="false" customHeight="false" outlineLevel="0" collapsed="false">
      <c r="A388" s="0" t="s">
        <v>782</v>
      </c>
      <c r="B388" s="0" t="s">
        <v>783</v>
      </c>
      <c r="C388" s="0" t="s">
        <v>8</v>
      </c>
      <c r="D388" s="0" t="s">
        <v>335</v>
      </c>
      <c r="E388" s="0" t="n">
        <v>1</v>
      </c>
      <c r="F388" s="0" t="n">
        <v>6</v>
      </c>
    </row>
    <row r="389" customFormat="false" ht="14.25" hidden="false" customHeight="false" outlineLevel="0" collapsed="false">
      <c r="A389" s="0" t="s">
        <v>784</v>
      </c>
      <c r="B389" s="0" t="s">
        <v>785</v>
      </c>
      <c r="C389" s="0" t="s">
        <v>8</v>
      </c>
      <c r="D389" s="0" t="s">
        <v>335</v>
      </c>
      <c r="E389" s="0" t="n">
        <v>1</v>
      </c>
      <c r="F389" s="0" t="n">
        <v>1</v>
      </c>
    </row>
    <row r="390" customFormat="false" ht="14.25" hidden="false" customHeight="false" outlineLevel="0" collapsed="false">
      <c r="A390" s="0" t="s">
        <v>786</v>
      </c>
      <c r="B390" s="0" t="s">
        <v>787</v>
      </c>
      <c r="C390" s="0" t="s">
        <v>8</v>
      </c>
      <c r="D390" s="0" t="s">
        <v>335</v>
      </c>
      <c r="E390" s="0" t="n">
        <v>1</v>
      </c>
      <c r="F390" s="0" t="n">
        <v>17</v>
      </c>
    </row>
    <row r="391" customFormat="false" ht="14.25" hidden="false" customHeight="false" outlineLevel="0" collapsed="false">
      <c r="A391" s="0" t="s">
        <v>788</v>
      </c>
      <c r="B391" s="0" t="s">
        <v>789</v>
      </c>
      <c r="C391" s="0" t="s">
        <v>12</v>
      </c>
      <c r="D391" s="0" t="s">
        <v>335</v>
      </c>
      <c r="E391" s="0" t="n">
        <v>1</v>
      </c>
      <c r="F391" s="0" t="n">
        <v>3</v>
      </c>
    </row>
    <row r="392" customFormat="false" ht="14.25" hidden="false" customHeight="false" outlineLevel="0" collapsed="false">
      <c r="A392" s="0" t="s">
        <v>790</v>
      </c>
      <c r="B392" s="0" t="b">
        <f aca="false">FALSE()</f>
        <v>0</v>
      </c>
      <c r="C392" s="0" t="s">
        <v>8</v>
      </c>
      <c r="D392" s="0" t="s">
        <v>335</v>
      </c>
      <c r="E392" s="0" t="n">
        <v>1</v>
      </c>
      <c r="F392" s="0" t="n">
        <v>17</v>
      </c>
    </row>
    <row r="393" customFormat="false" ht="14.25" hidden="false" customHeight="false" outlineLevel="0" collapsed="false">
      <c r="A393" s="0" t="s">
        <v>791</v>
      </c>
      <c r="B393" s="0" t="s">
        <v>792</v>
      </c>
      <c r="C393" s="0" t="s">
        <v>8</v>
      </c>
      <c r="D393" s="0" t="s">
        <v>335</v>
      </c>
      <c r="E393" s="0" t="n">
        <v>1</v>
      </c>
      <c r="F393" s="0" t="n">
        <v>17</v>
      </c>
    </row>
    <row r="394" customFormat="false" ht="14.25" hidden="false" customHeight="false" outlineLevel="0" collapsed="false">
      <c r="A394" s="0" t="s">
        <v>793</v>
      </c>
      <c r="B394" s="0" t="s">
        <v>794</v>
      </c>
      <c r="C394" s="0" t="s">
        <v>8</v>
      </c>
      <c r="D394" s="0" t="s">
        <v>335</v>
      </c>
      <c r="E394" s="0" t="n">
        <v>1</v>
      </c>
      <c r="F394" s="0" t="n">
        <v>17</v>
      </c>
    </row>
    <row r="395" customFormat="false" ht="14.25" hidden="false" customHeight="false" outlineLevel="0" collapsed="false">
      <c r="A395" s="0" t="s">
        <v>795</v>
      </c>
      <c r="B395" s="0" t="s">
        <v>796</v>
      </c>
      <c r="C395" s="0" t="s">
        <v>66</v>
      </c>
      <c r="D395" s="0" t="s">
        <v>335</v>
      </c>
      <c r="E395" s="0" t="n">
        <v>1</v>
      </c>
      <c r="F395" s="0" t="n">
        <v>6</v>
      </c>
    </row>
    <row r="396" customFormat="false" ht="14.25" hidden="false" customHeight="false" outlineLevel="0" collapsed="false">
      <c r="A396" s="0" t="s">
        <v>797</v>
      </c>
      <c r="B396" s="0" t="s">
        <v>798</v>
      </c>
      <c r="C396" s="0" t="s">
        <v>66</v>
      </c>
      <c r="D396" s="0" t="s">
        <v>335</v>
      </c>
      <c r="E396" s="0" t="n">
        <v>1</v>
      </c>
      <c r="F396" s="0" t="n">
        <v>17</v>
      </c>
    </row>
    <row r="397" customFormat="false" ht="14.25" hidden="false" customHeight="false" outlineLevel="0" collapsed="false">
      <c r="A397" s="0" t="s">
        <v>799</v>
      </c>
      <c r="B397" s="0" t="s">
        <v>800</v>
      </c>
      <c r="C397" s="0" t="s">
        <v>8</v>
      </c>
      <c r="D397" s="0" t="s">
        <v>335</v>
      </c>
      <c r="E397" s="0" t="n">
        <v>1</v>
      </c>
      <c r="F397" s="0" t="n">
        <v>6</v>
      </c>
    </row>
    <row r="398" customFormat="false" ht="14.25" hidden="false" customHeight="false" outlineLevel="0" collapsed="false">
      <c r="A398" s="0" t="s">
        <v>801</v>
      </c>
      <c r="B398" s="0" t="s">
        <v>802</v>
      </c>
      <c r="C398" s="0" t="s">
        <v>8</v>
      </c>
      <c r="D398" s="0" t="s">
        <v>335</v>
      </c>
      <c r="E398" s="0" t="n">
        <v>1</v>
      </c>
      <c r="F398" s="0" t="n">
        <v>17</v>
      </c>
    </row>
    <row r="399" customFormat="false" ht="14.25" hidden="false" customHeight="false" outlineLevel="0" collapsed="false">
      <c r="A399" s="0" t="s">
        <v>803</v>
      </c>
      <c r="B399" s="0" t="s">
        <v>804</v>
      </c>
      <c r="C399" s="0" t="s">
        <v>66</v>
      </c>
      <c r="D399" s="0" t="s">
        <v>335</v>
      </c>
      <c r="E399" s="0" t="n">
        <v>1</v>
      </c>
      <c r="F399" s="0" t="n">
        <v>6</v>
      </c>
    </row>
    <row r="400" customFormat="false" ht="14.25" hidden="false" customHeight="false" outlineLevel="0" collapsed="false">
      <c r="A400" s="0" t="s">
        <v>805</v>
      </c>
      <c r="B400" s="0" t="s">
        <v>806</v>
      </c>
      <c r="C400" s="0" t="s">
        <v>8</v>
      </c>
      <c r="D400" s="0" t="s">
        <v>335</v>
      </c>
      <c r="E400" s="0" t="n">
        <v>1</v>
      </c>
      <c r="F400" s="0" t="n">
        <v>17</v>
      </c>
    </row>
    <row r="401" customFormat="false" ht="14.25" hidden="false" customHeight="false" outlineLevel="0" collapsed="false">
      <c r="A401" s="0" t="s">
        <v>807</v>
      </c>
      <c r="B401" s="0" t="s">
        <v>808</v>
      </c>
      <c r="C401" s="0" t="s">
        <v>66</v>
      </c>
      <c r="D401" s="0" t="s">
        <v>335</v>
      </c>
      <c r="E401" s="0" t="n">
        <v>1</v>
      </c>
      <c r="F401" s="0" t="n">
        <v>17</v>
      </c>
    </row>
    <row r="402" customFormat="false" ht="14.25" hidden="false" customHeight="false" outlineLevel="0" collapsed="false">
      <c r="A402" s="0" t="s">
        <v>809</v>
      </c>
      <c r="B402" s="0" t="s">
        <v>810</v>
      </c>
      <c r="C402" s="0" t="s">
        <v>66</v>
      </c>
      <c r="D402" s="0" t="s">
        <v>335</v>
      </c>
      <c r="E402" s="0" t="n">
        <v>1</v>
      </c>
      <c r="F402" s="0" t="n">
        <v>17</v>
      </c>
    </row>
    <row r="403" customFormat="false" ht="14.25" hidden="false" customHeight="false" outlineLevel="0" collapsed="false">
      <c r="A403" s="0" t="s">
        <v>811</v>
      </c>
      <c r="B403" s="0" t="s">
        <v>812</v>
      </c>
      <c r="C403" s="0" t="s">
        <v>66</v>
      </c>
      <c r="D403" s="0" t="s">
        <v>335</v>
      </c>
      <c r="E403" s="0" t="n">
        <v>1</v>
      </c>
      <c r="F403" s="0" t="n">
        <v>17</v>
      </c>
    </row>
    <row r="404" customFormat="false" ht="14.25" hidden="false" customHeight="false" outlineLevel="0" collapsed="false">
      <c r="A404" s="0" t="s">
        <v>813</v>
      </c>
      <c r="B404" s="0" t="s">
        <v>814</v>
      </c>
      <c r="C404" s="0" t="s">
        <v>66</v>
      </c>
      <c r="D404" s="0" t="s">
        <v>335</v>
      </c>
      <c r="E404" s="0" t="n">
        <v>1</v>
      </c>
      <c r="F404" s="0" t="n">
        <v>6</v>
      </c>
    </row>
    <row r="405" customFormat="false" ht="14.25" hidden="false" customHeight="false" outlineLevel="0" collapsed="false">
      <c r="A405" s="0" t="s">
        <v>815</v>
      </c>
      <c r="B405" s="0" t="s">
        <v>816</v>
      </c>
      <c r="C405" s="0" t="s">
        <v>8</v>
      </c>
      <c r="D405" s="0" t="s">
        <v>335</v>
      </c>
      <c r="E405" s="0" t="n">
        <v>1</v>
      </c>
      <c r="F405" s="0" t="n">
        <v>17</v>
      </c>
    </row>
    <row r="406" customFormat="false" ht="14.25" hidden="false" customHeight="false" outlineLevel="0" collapsed="false">
      <c r="A406" s="0" t="s">
        <v>817</v>
      </c>
      <c r="B406" s="0" t="s">
        <v>818</v>
      </c>
      <c r="C406" s="0" t="s">
        <v>8</v>
      </c>
      <c r="D406" s="0" t="s">
        <v>335</v>
      </c>
      <c r="E406" s="0" t="n">
        <v>1</v>
      </c>
      <c r="F406" s="0" t="n">
        <v>6</v>
      </c>
    </row>
    <row r="407" customFormat="false" ht="14.25" hidden="false" customHeight="false" outlineLevel="0" collapsed="false">
      <c r="A407" s="0" t="s">
        <v>819</v>
      </c>
      <c r="B407" s="0" t="s">
        <v>820</v>
      </c>
      <c r="C407" s="0" t="s">
        <v>12</v>
      </c>
      <c r="D407" s="0" t="s">
        <v>335</v>
      </c>
      <c r="E407" s="0" t="n">
        <v>1</v>
      </c>
      <c r="F407" s="0" t="n">
        <v>6</v>
      </c>
    </row>
    <row r="408" customFormat="false" ht="14.25" hidden="false" customHeight="false" outlineLevel="0" collapsed="false">
      <c r="A408" s="0" t="s">
        <v>821</v>
      </c>
      <c r="B408" s="0" t="s">
        <v>822</v>
      </c>
      <c r="C408" s="0" t="s">
        <v>66</v>
      </c>
      <c r="D408" s="0" t="s">
        <v>335</v>
      </c>
      <c r="E408" s="0" t="n">
        <v>1</v>
      </c>
      <c r="F408" s="0" t="n">
        <v>17</v>
      </c>
    </row>
    <row r="409" customFormat="false" ht="14.25" hidden="false" customHeight="false" outlineLevel="0" collapsed="false">
      <c r="A409" s="0" t="s">
        <v>823</v>
      </c>
      <c r="B409" s="0" t="s">
        <v>824</v>
      </c>
      <c r="C409" s="0" t="s">
        <v>8</v>
      </c>
      <c r="D409" s="0" t="s">
        <v>335</v>
      </c>
      <c r="E409" s="0" t="n">
        <v>1</v>
      </c>
      <c r="F409" s="0" t="n">
        <v>17</v>
      </c>
    </row>
    <row r="410" customFormat="false" ht="14.25" hidden="false" customHeight="false" outlineLevel="0" collapsed="false">
      <c r="A410" s="0" t="s">
        <v>825</v>
      </c>
      <c r="B410" s="0" t="s">
        <v>826</v>
      </c>
      <c r="C410" s="0" t="s">
        <v>8</v>
      </c>
      <c r="D410" s="0" t="s">
        <v>827</v>
      </c>
      <c r="E410" s="0" t="n">
        <v>1</v>
      </c>
      <c r="F410" s="0" t="n">
        <v>5</v>
      </c>
    </row>
    <row r="411" customFormat="false" ht="14.25" hidden="false" customHeight="false" outlineLevel="0" collapsed="false">
      <c r="A411" s="0" t="s">
        <v>828</v>
      </c>
      <c r="B411" s="0" t="s">
        <v>829</v>
      </c>
      <c r="C411" s="0" t="s">
        <v>8</v>
      </c>
      <c r="D411" s="0" t="s">
        <v>827</v>
      </c>
      <c r="E411" s="0" t="n">
        <v>1</v>
      </c>
      <c r="F411" s="0" t="n">
        <v>3</v>
      </c>
    </row>
    <row r="412" customFormat="false" ht="14.25" hidden="false" customHeight="false" outlineLevel="0" collapsed="false">
      <c r="A412" s="0" t="s">
        <v>830</v>
      </c>
      <c r="B412" s="0" t="s">
        <v>831</v>
      </c>
      <c r="C412" s="0" t="s">
        <v>66</v>
      </c>
      <c r="D412" s="0" t="s">
        <v>827</v>
      </c>
      <c r="E412" s="0" t="n">
        <v>1</v>
      </c>
      <c r="F412" s="0" t="n">
        <v>17</v>
      </c>
    </row>
    <row r="413" customFormat="false" ht="14.25" hidden="false" customHeight="false" outlineLevel="0" collapsed="false">
      <c r="A413" s="0" t="s">
        <v>832</v>
      </c>
      <c r="B413" s="0" t="s">
        <v>833</v>
      </c>
      <c r="C413" s="0" t="s">
        <v>8</v>
      </c>
      <c r="D413" s="0" t="s">
        <v>827</v>
      </c>
      <c r="E413" s="0" t="n">
        <v>1</v>
      </c>
      <c r="F413" s="0" t="n">
        <v>17</v>
      </c>
    </row>
    <row r="414" customFormat="false" ht="14.25" hidden="false" customHeight="false" outlineLevel="0" collapsed="false">
      <c r="A414" s="0" t="s">
        <v>834</v>
      </c>
      <c r="B414" s="0" t="s">
        <v>835</v>
      </c>
      <c r="C414" s="0" t="s">
        <v>8</v>
      </c>
      <c r="D414" s="0" t="s">
        <v>827</v>
      </c>
      <c r="E414" s="0" t="n">
        <v>1</v>
      </c>
      <c r="F414" s="0" t="n">
        <v>10</v>
      </c>
    </row>
    <row r="415" customFormat="false" ht="14.25" hidden="false" customHeight="false" outlineLevel="0" collapsed="false">
      <c r="A415" s="0" t="s">
        <v>836</v>
      </c>
      <c r="B415" s="0" t="s">
        <v>837</v>
      </c>
      <c r="C415" s="0" t="s">
        <v>8</v>
      </c>
      <c r="D415" s="0" t="s">
        <v>827</v>
      </c>
      <c r="E415" s="0" t="n">
        <v>1</v>
      </c>
      <c r="F415" s="0" t="n">
        <v>1</v>
      </c>
    </row>
    <row r="416" customFormat="false" ht="14.25" hidden="false" customHeight="false" outlineLevel="0" collapsed="false">
      <c r="A416" s="0" t="s">
        <v>838</v>
      </c>
      <c r="B416" s="0" t="s">
        <v>839</v>
      </c>
      <c r="C416" s="0" t="s">
        <v>8</v>
      </c>
      <c r="D416" s="0" t="s">
        <v>827</v>
      </c>
      <c r="E416" s="0" t="n">
        <v>1</v>
      </c>
      <c r="F416" s="0" t="n">
        <v>5</v>
      </c>
    </row>
    <row r="417" customFormat="false" ht="14.25" hidden="false" customHeight="false" outlineLevel="0" collapsed="false">
      <c r="A417" s="0" t="s">
        <v>840</v>
      </c>
      <c r="B417" s="0" t="s">
        <v>841</v>
      </c>
      <c r="C417" s="0" t="s">
        <v>12</v>
      </c>
      <c r="D417" s="0" t="s">
        <v>827</v>
      </c>
      <c r="E417" s="0" t="n">
        <v>1</v>
      </c>
      <c r="F417" s="0" t="n">
        <v>17</v>
      </c>
    </row>
    <row r="418" customFormat="false" ht="14.25" hidden="false" customHeight="false" outlineLevel="0" collapsed="false">
      <c r="A418" s="0" t="s">
        <v>842</v>
      </c>
      <c r="B418" s="0" t="s">
        <v>843</v>
      </c>
      <c r="C418" s="0" t="s">
        <v>66</v>
      </c>
      <c r="D418" s="0" t="s">
        <v>827</v>
      </c>
      <c r="E418" s="0" t="n">
        <v>1</v>
      </c>
      <c r="F418" s="0" t="n">
        <v>17</v>
      </c>
    </row>
    <row r="419" customFormat="false" ht="14.25" hidden="false" customHeight="false" outlineLevel="0" collapsed="false">
      <c r="A419" s="0" t="s">
        <v>844</v>
      </c>
      <c r="B419" s="0" t="s">
        <v>845</v>
      </c>
      <c r="C419" s="0" t="s">
        <v>8</v>
      </c>
      <c r="D419" s="0" t="s">
        <v>827</v>
      </c>
      <c r="E419" s="0" t="n">
        <v>1</v>
      </c>
      <c r="F419" s="0" t="n">
        <v>17</v>
      </c>
    </row>
    <row r="420" customFormat="false" ht="14.25" hidden="false" customHeight="false" outlineLevel="0" collapsed="false">
      <c r="A420" s="0" t="s">
        <v>846</v>
      </c>
      <c r="B420" s="0" t="s">
        <v>847</v>
      </c>
      <c r="C420" s="0" t="s">
        <v>8</v>
      </c>
      <c r="D420" s="0" t="s">
        <v>827</v>
      </c>
      <c r="E420" s="0" t="n">
        <v>1</v>
      </c>
      <c r="F420" s="0" t="n">
        <v>5</v>
      </c>
    </row>
    <row r="421" customFormat="false" ht="14.25" hidden="false" customHeight="false" outlineLevel="0" collapsed="false">
      <c r="A421" s="0" t="s">
        <v>848</v>
      </c>
      <c r="B421" s="0" t="s">
        <v>849</v>
      </c>
      <c r="C421" s="0" t="s">
        <v>8</v>
      </c>
      <c r="D421" s="0" t="s">
        <v>827</v>
      </c>
      <c r="E421" s="0" t="n">
        <v>1</v>
      </c>
      <c r="F421" s="0" t="n">
        <v>17</v>
      </c>
    </row>
    <row r="422" customFormat="false" ht="14.25" hidden="false" customHeight="false" outlineLevel="0" collapsed="false">
      <c r="A422" s="0" t="s">
        <v>850</v>
      </c>
      <c r="B422" s="0" t="s">
        <v>851</v>
      </c>
      <c r="C422" s="0" t="s">
        <v>8</v>
      </c>
      <c r="D422" s="0" t="s">
        <v>827</v>
      </c>
      <c r="E422" s="0" t="n">
        <v>1</v>
      </c>
      <c r="F422" s="0" t="n">
        <v>17</v>
      </c>
    </row>
    <row r="423" customFormat="false" ht="14.25" hidden="false" customHeight="false" outlineLevel="0" collapsed="false">
      <c r="A423" s="0" t="s">
        <v>852</v>
      </c>
      <c r="B423" s="0" t="s">
        <v>853</v>
      </c>
      <c r="C423" s="0" t="s">
        <v>66</v>
      </c>
      <c r="D423" s="0" t="s">
        <v>827</v>
      </c>
      <c r="E423" s="0" t="n">
        <v>1</v>
      </c>
      <c r="F423" s="0" t="n">
        <v>1</v>
      </c>
    </row>
    <row r="424" customFormat="false" ht="14.25" hidden="false" customHeight="false" outlineLevel="0" collapsed="false">
      <c r="A424" s="0" t="s">
        <v>854</v>
      </c>
      <c r="B424" s="0" t="s">
        <v>855</v>
      </c>
      <c r="C424" s="0" t="s">
        <v>8</v>
      </c>
      <c r="D424" s="0" t="s">
        <v>827</v>
      </c>
      <c r="E424" s="0" t="n">
        <v>1</v>
      </c>
      <c r="F424" s="0" t="n">
        <v>17</v>
      </c>
    </row>
    <row r="425" customFormat="false" ht="14.25" hidden="false" customHeight="false" outlineLevel="0" collapsed="false">
      <c r="A425" s="0" t="s">
        <v>856</v>
      </c>
      <c r="B425" s="0" t="s">
        <v>857</v>
      </c>
      <c r="C425" s="0" t="s">
        <v>8</v>
      </c>
      <c r="D425" s="0" t="s">
        <v>827</v>
      </c>
      <c r="E425" s="0" t="n">
        <v>1</v>
      </c>
      <c r="F425" s="0" t="n">
        <v>3</v>
      </c>
    </row>
    <row r="426" customFormat="false" ht="14.25" hidden="false" customHeight="false" outlineLevel="0" collapsed="false">
      <c r="A426" s="0" t="s">
        <v>858</v>
      </c>
      <c r="B426" s="0" t="s">
        <v>859</v>
      </c>
      <c r="C426" s="0" t="s">
        <v>66</v>
      </c>
      <c r="D426" s="0" t="s">
        <v>827</v>
      </c>
      <c r="E426" s="0" t="n">
        <v>1</v>
      </c>
      <c r="F426" s="0" t="n">
        <v>17</v>
      </c>
    </row>
    <row r="427" customFormat="false" ht="14.25" hidden="false" customHeight="false" outlineLevel="0" collapsed="false">
      <c r="A427" s="0" t="s">
        <v>860</v>
      </c>
      <c r="B427" s="0" t="s">
        <v>861</v>
      </c>
      <c r="C427" s="0" t="s">
        <v>66</v>
      </c>
      <c r="D427" s="0" t="s">
        <v>827</v>
      </c>
      <c r="E427" s="0" t="n">
        <v>1</v>
      </c>
      <c r="F427" s="0" t="n">
        <v>17</v>
      </c>
    </row>
    <row r="428" customFormat="false" ht="14.25" hidden="false" customHeight="false" outlineLevel="0" collapsed="false">
      <c r="A428" s="0" t="s">
        <v>862</v>
      </c>
      <c r="B428" s="0" t="s">
        <v>863</v>
      </c>
      <c r="C428" s="0" t="s">
        <v>8</v>
      </c>
      <c r="D428" s="0" t="s">
        <v>827</v>
      </c>
      <c r="E428" s="0" t="n">
        <v>1</v>
      </c>
      <c r="F428" s="0" t="n">
        <v>10</v>
      </c>
    </row>
    <row r="429" customFormat="false" ht="14.25" hidden="false" customHeight="false" outlineLevel="0" collapsed="false">
      <c r="A429" s="0" t="s">
        <v>864</v>
      </c>
      <c r="B429" s="0" t="s">
        <v>865</v>
      </c>
      <c r="C429" s="0" t="s">
        <v>66</v>
      </c>
      <c r="D429" s="0" t="s">
        <v>827</v>
      </c>
      <c r="E429" s="0" t="n">
        <v>1</v>
      </c>
      <c r="F429" s="0" t="n">
        <v>5</v>
      </c>
    </row>
    <row r="430" customFormat="false" ht="14.25" hidden="false" customHeight="false" outlineLevel="0" collapsed="false">
      <c r="A430" s="0" t="s">
        <v>866</v>
      </c>
      <c r="B430" s="0" t="s">
        <v>867</v>
      </c>
      <c r="C430" s="0" t="s">
        <v>8</v>
      </c>
      <c r="D430" s="0" t="s">
        <v>827</v>
      </c>
      <c r="E430" s="0" t="n">
        <v>1</v>
      </c>
      <c r="F430" s="0" t="n">
        <v>17</v>
      </c>
    </row>
    <row r="431" customFormat="false" ht="14.25" hidden="false" customHeight="false" outlineLevel="0" collapsed="false">
      <c r="A431" s="0" t="s">
        <v>868</v>
      </c>
      <c r="B431" s="0" t="s">
        <v>869</v>
      </c>
      <c r="C431" s="0" t="s">
        <v>66</v>
      </c>
      <c r="D431" s="0" t="s">
        <v>827</v>
      </c>
      <c r="E431" s="0" t="n">
        <v>1</v>
      </c>
      <c r="F431" s="0" t="n">
        <v>17</v>
      </c>
    </row>
    <row r="432" customFormat="false" ht="14.25" hidden="false" customHeight="false" outlineLevel="0" collapsed="false">
      <c r="A432" s="0" t="s">
        <v>870</v>
      </c>
      <c r="B432" s="0" t="s">
        <v>871</v>
      </c>
      <c r="C432" s="0" t="s">
        <v>66</v>
      </c>
      <c r="D432" s="0" t="s">
        <v>827</v>
      </c>
      <c r="E432" s="0" t="n">
        <v>1</v>
      </c>
      <c r="F432" s="0" t="n">
        <v>17</v>
      </c>
    </row>
    <row r="433" customFormat="false" ht="14.25" hidden="false" customHeight="false" outlineLevel="0" collapsed="false">
      <c r="A433" s="0" t="s">
        <v>872</v>
      </c>
      <c r="B433" s="0" t="s">
        <v>873</v>
      </c>
      <c r="C433" s="0" t="s">
        <v>66</v>
      </c>
      <c r="D433" s="0" t="s">
        <v>827</v>
      </c>
      <c r="E433" s="0" t="n">
        <v>1</v>
      </c>
      <c r="F433" s="0" t="n">
        <v>17</v>
      </c>
    </row>
    <row r="434" customFormat="false" ht="14.25" hidden="false" customHeight="false" outlineLevel="0" collapsed="false">
      <c r="A434" s="0" t="s">
        <v>874</v>
      </c>
      <c r="B434" s="0" t="s">
        <v>875</v>
      </c>
      <c r="C434" s="0" t="s">
        <v>8</v>
      </c>
      <c r="D434" s="0" t="s">
        <v>827</v>
      </c>
      <c r="E434" s="0" t="n">
        <v>1</v>
      </c>
      <c r="F434" s="0" t="n">
        <v>5</v>
      </c>
    </row>
    <row r="435" customFormat="false" ht="14.25" hidden="false" customHeight="false" outlineLevel="0" collapsed="false">
      <c r="A435" s="0" t="s">
        <v>876</v>
      </c>
      <c r="B435" s="0" t="s">
        <v>877</v>
      </c>
      <c r="C435" s="0" t="s">
        <v>8</v>
      </c>
      <c r="D435" s="0" t="s">
        <v>827</v>
      </c>
      <c r="E435" s="0" t="n">
        <v>1</v>
      </c>
      <c r="F435" s="0" t="n">
        <v>17</v>
      </c>
    </row>
    <row r="436" customFormat="false" ht="14.25" hidden="false" customHeight="false" outlineLevel="0" collapsed="false">
      <c r="A436" s="0" t="s">
        <v>878</v>
      </c>
      <c r="B436" s="0" t="s">
        <v>879</v>
      </c>
      <c r="C436" s="0" t="s">
        <v>66</v>
      </c>
      <c r="D436" s="0" t="s">
        <v>827</v>
      </c>
      <c r="E436" s="0" t="n">
        <v>1</v>
      </c>
      <c r="F436" s="0" t="n">
        <v>17</v>
      </c>
    </row>
    <row r="437" customFormat="false" ht="14.25" hidden="false" customHeight="false" outlineLevel="0" collapsed="false">
      <c r="A437" s="0" t="s">
        <v>880</v>
      </c>
      <c r="B437" s="0" t="s">
        <v>881</v>
      </c>
      <c r="C437" s="0" t="s">
        <v>8</v>
      </c>
      <c r="D437" s="0" t="s">
        <v>827</v>
      </c>
      <c r="E437" s="0" t="n">
        <v>1</v>
      </c>
      <c r="F437" s="0" t="n">
        <v>1</v>
      </c>
    </row>
    <row r="438" customFormat="false" ht="14.25" hidden="false" customHeight="false" outlineLevel="0" collapsed="false">
      <c r="A438" s="0" t="s">
        <v>882</v>
      </c>
      <c r="B438" s="0" t="s">
        <v>883</v>
      </c>
      <c r="C438" s="0" t="s">
        <v>75</v>
      </c>
      <c r="D438" s="0" t="s">
        <v>827</v>
      </c>
      <c r="E438" s="0" t="n">
        <v>1</v>
      </c>
      <c r="F438" s="0" t="n">
        <v>10</v>
      </c>
    </row>
    <row r="439" customFormat="false" ht="14.25" hidden="false" customHeight="false" outlineLevel="0" collapsed="false">
      <c r="A439" s="0" t="s">
        <v>884</v>
      </c>
      <c r="B439" s="0" t="s">
        <v>885</v>
      </c>
      <c r="C439" s="0" t="s">
        <v>8</v>
      </c>
      <c r="D439" s="0" t="s">
        <v>827</v>
      </c>
      <c r="E439" s="0" t="n">
        <v>1</v>
      </c>
      <c r="F439" s="0" t="n">
        <v>17</v>
      </c>
    </row>
    <row r="440" customFormat="false" ht="14.25" hidden="false" customHeight="false" outlineLevel="0" collapsed="false">
      <c r="A440" s="0" t="s">
        <v>886</v>
      </c>
      <c r="B440" s="0" t="s">
        <v>887</v>
      </c>
      <c r="C440" s="0" t="s">
        <v>8</v>
      </c>
      <c r="D440" s="0" t="s">
        <v>827</v>
      </c>
      <c r="E440" s="0" t="n">
        <v>1</v>
      </c>
      <c r="F440" s="0" t="n">
        <v>1</v>
      </c>
    </row>
    <row r="441" customFormat="false" ht="14.25" hidden="false" customHeight="false" outlineLevel="0" collapsed="false">
      <c r="A441" s="0" t="s">
        <v>888</v>
      </c>
      <c r="B441" s="0" t="s">
        <v>889</v>
      </c>
      <c r="C441" s="0" t="s">
        <v>66</v>
      </c>
      <c r="D441" s="0" t="s">
        <v>827</v>
      </c>
      <c r="E441" s="0" t="n">
        <v>1</v>
      </c>
      <c r="F441" s="0" t="n">
        <v>17</v>
      </c>
    </row>
    <row r="442" customFormat="false" ht="14.25" hidden="false" customHeight="false" outlineLevel="0" collapsed="false">
      <c r="A442" s="0" t="s">
        <v>890</v>
      </c>
      <c r="B442" s="0" t="s">
        <v>891</v>
      </c>
      <c r="C442" s="0" t="s">
        <v>8</v>
      </c>
      <c r="D442" s="0" t="s">
        <v>827</v>
      </c>
      <c r="E442" s="0" t="n">
        <v>1</v>
      </c>
      <c r="F442" s="0" t="n">
        <v>2</v>
      </c>
    </row>
    <row r="443" customFormat="false" ht="14.25" hidden="false" customHeight="false" outlineLevel="0" collapsed="false">
      <c r="A443" s="0" t="s">
        <v>892</v>
      </c>
      <c r="B443" s="0" t="s">
        <v>893</v>
      </c>
      <c r="C443" s="0" t="s">
        <v>8</v>
      </c>
      <c r="D443" s="0" t="s">
        <v>827</v>
      </c>
      <c r="E443" s="0" t="n">
        <v>1</v>
      </c>
      <c r="F443" s="0" t="n">
        <v>2</v>
      </c>
    </row>
    <row r="444" customFormat="false" ht="14.25" hidden="false" customHeight="false" outlineLevel="0" collapsed="false">
      <c r="A444" s="0" t="s">
        <v>894</v>
      </c>
      <c r="B444" s="0" t="s">
        <v>895</v>
      </c>
      <c r="C444" s="0" t="s">
        <v>8</v>
      </c>
      <c r="D444" s="0" t="s">
        <v>827</v>
      </c>
      <c r="E444" s="0" t="n">
        <v>1</v>
      </c>
      <c r="F444" s="0" t="n">
        <v>17</v>
      </c>
    </row>
    <row r="445" customFormat="false" ht="14.25" hidden="false" customHeight="false" outlineLevel="0" collapsed="false">
      <c r="A445" s="0" t="s">
        <v>896</v>
      </c>
      <c r="B445" s="0" t="s">
        <v>897</v>
      </c>
      <c r="C445" s="0" t="s">
        <v>8</v>
      </c>
      <c r="D445" s="0" t="s">
        <v>827</v>
      </c>
      <c r="E445" s="0" t="n">
        <v>1</v>
      </c>
      <c r="F445" s="0" t="n">
        <v>3</v>
      </c>
    </row>
    <row r="446" customFormat="false" ht="14.25" hidden="false" customHeight="false" outlineLevel="0" collapsed="false">
      <c r="A446" s="0" t="s">
        <v>898</v>
      </c>
      <c r="B446" s="0" t="s">
        <v>899</v>
      </c>
      <c r="C446" s="0" t="s">
        <v>66</v>
      </c>
      <c r="D446" s="0" t="s">
        <v>827</v>
      </c>
      <c r="E446" s="0" t="n">
        <v>1</v>
      </c>
      <c r="F446" s="0" t="n">
        <v>17</v>
      </c>
    </row>
    <row r="447" customFormat="false" ht="14.25" hidden="false" customHeight="false" outlineLevel="0" collapsed="false">
      <c r="A447" s="0" t="s">
        <v>900</v>
      </c>
      <c r="B447" s="0" t="s">
        <v>901</v>
      </c>
      <c r="C447" s="0" t="s">
        <v>8</v>
      </c>
      <c r="D447" s="0" t="s">
        <v>827</v>
      </c>
      <c r="E447" s="0" t="n">
        <v>1</v>
      </c>
      <c r="F447" s="0" t="n">
        <v>17</v>
      </c>
    </row>
    <row r="448" customFormat="false" ht="14.25" hidden="false" customHeight="false" outlineLevel="0" collapsed="false">
      <c r="A448" s="0" t="s">
        <v>902</v>
      </c>
      <c r="B448" s="0" t="s">
        <v>903</v>
      </c>
      <c r="C448" s="0" t="s">
        <v>66</v>
      </c>
      <c r="D448" s="0" t="s">
        <v>827</v>
      </c>
      <c r="E448" s="0" t="n">
        <v>1</v>
      </c>
      <c r="F448" s="0" t="n">
        <v>17</v>
      </c>
    </row>
    <row r="449" customFormat="false" ht="14.25" hidden="false" customHeight="false" outlineLevel="0" collapsed="false">
      <c r="A449" s="0" t="s">
        <v>904</v>
      </c>
      <c r="B449" s="0" t="s">
        <v>905</v>
      </c>
      <c r="C449" s="0" t="s">
        <v>66</v>
      </c>
      <c r="D449" s="0" t="s">
        <v>827</v>
      </c>
      <c r="E449" s="0" t="n">
        <v>1</v>
      </c>
      <c r="F449" s="0" t="n">
        <v>1</v>
      </c>
    </row>
    <row r="450" customFormat="false" ht="14.25" hidden="false" customHeight="false" outlineLevel="0" collapsed="false">
      <c r="A450" s="0" t="s">
        <v>906</v>
      </c>
      <c r="B450" s="0" t="s">
        <v>907</v>
      </c>
      <c r="C450" s="0" t="s">
        <v>8</v>
      </c>
      <c r="D450" s="0" t="s">
        <v>827</v>
      </c>
      <c r="E450" s="0" t="n">
        <v>1</v>
      </c>
      <c r="F450" s="0" t="n">
        <v>17</v>
      </c>
    </row>
    <row r="451" customFormat="false" ht="14.25" hidden="false" customHeight="false" outlineLevel="0" collapsed="false">
      <c r="A451" s="0" t="s">
        <v>908</v>
      </c>
      <c r="B451" s="0" t="s">
        <v>909</v>
      </c>
      <c r="C451" s="0" t="s">
        <v>8</v>
      </c>
      <c r="D451" s="0" t="s">
        <v>827</v>
      </c>
      <c r="E451" s="0" t="n">
        <v>1</v>
      </c>
      <c r="F451" s="0" t="n">
        <v>2</v>
      </c>
    </row>
    <row r="452" customFormat="false" ht="14.25" hidden="false" customHeight="false" outlineLevel="0" collapsed="false">
      <c r="A452" s="0" t="s">
        <v>910</v>
      </c>
      <c r="B452" s="0" t="s">
        <v>911</v>
      </c>
      <c r="C452" s="0" t="s">
        <v>8</v>
      </c>
      <c r="D452" s="0" t="s">
        <v>827</v>
      </c>
      <c r="E452" s="0" t="n">
        <v>1</v>
      </c>
      <c r="F452" s="0" t="n">
        <v>17</v>
      </c>
    </row>
    <row r="453" customFormat="false" ht="14.25" hidden="false" customHeight="false" outlineLevel="0" collapsed="false">
      <c r="A453" s="0" t="s">
        <v>912</v>
      </c>
      <c r="B453" s="0" t="s">
        <v>913</v>
      </c>
      <c r="C453" s="0" t="s">
        <v>66</v>
      </c>
      <c r="D453" s="0" t="s">
        <v>827</v>
      </c>
      <c r="E453" s="0" t="n">
        <v>1</v>
      </c>
      <c r="F453" s="0" t="n">
        <v>2</v>
      </c>
    </row>
    <row r="454" customFormat="false" ht="14.25" hidden="false" customHeight="false" outlineLevel="0" collapsed="false">
      <c r="A454" s="0" t="s">
        <v>914</v>
      </c>
      <c r="B454" s="0" t="s">
        <v>915</v>
      </c>
      <c r="C454" s="0" t="s">
        <v>8</v>
      </c>
      <c r="D454" s="0" t="s">
        <v>827</v>
      </c>
      <c r="E454" s="0" t="n">
        <v>1</v>
      </c>
      <c r="F454" s="0" t="n">
        <v>5</v>
      </c>
    </row>
    <row r="455" customFormat="false" ht="14.25" hidden="false" customHeight="false" outlineLevel="0" collapsed="false">
      <c r="A455" s="0" t="s">
        <v>916</v>
      </c>
      <c r="B455" s="0" t="s">
        <v>917</v>
      </c>
      <c r="C455" s="0" t="s">
        <v>8</v>
      </c>
      <c r="D455" s="0" t="s">
        <v>827</v>
      </c>
      <c r="E455" s="0" t="n">
        <v>1</v>
      </c>
      <c r="F455" s="0" t="n">
        <v>17</v>
      </c>
    </row>
    <row r="456" customFormat="false" ht="14.25" hidden="false" customHeight="false" outlineLevel="0" collapsed="false">
      <c r="A456" s="0" t="s">
        <v>918</v>
      </c>
      <c r="B456" s="0" t="s">
        <v>919</v>
      </c>
      <c r="C456" s="0" t="s">
        <v>8</v>
      </c>
      <c r="D456" s="0" t="s">
        <v>827</v>
      </c>
      <c r="E456" s="0" t="n">
        <v>1</v>
      </c>
      <c r="F456" s="0" t="n">
        <v>3</v>
      </c>
    </row>
    <row r="457" customFormat="false" ht="14.25" hidden="false" customHeight="false" outlineLevel="0" collapsed="false">
      <c r="A457" s="0" t="s">
        <v>920</v>
      </c>
      <c r="B457" s="0" t="s">
        <v>921</v>
      </c>
      <c r="C457" s="0" t="s">
        <v>66</v>
      </c>
      <c r="D457" s="0" t="s">
        <v>827</v>
      </c>
      <c r="E457" s="0" t="n">
        <v>1</v>
      </c>
      <c r="F457" s="0" t="n">
        <v>5</v>
      </c>
    </row>
    <row r="458" customFormat="false" ht="14.25" hidden="false" customHeight="false" outlineLevel="0" collapsed="false">
      <c r="A458" s="0" t="s">
        <v>922</v>
      </c>
      <c r="B458" s="0" t="s">
        <v>923</v>
      </c>
      <c r="C458" s="0" t="s">
        <v>8</v>
      </c>
      <c r="D458" s="0" t="s">
        <v>827</v>
      </c>
      <c r="E458" s="0" t="n">
        <v>1</v>
      </c>
      <c r="F458" s="0" t="n">
        <v>10</v>
      </c>
    </row>
    <row r="459" customFormat="false" ht="14.25" hidden="false" customHeight="false" outlineLevel="0" collapsed="false">
      <c r="A459" s="0" t="s">
        <v>924</v>
      </c>
      <c r="B459" s="0" t="s">
        <v>925</v>
      </c>
      <c r="C459" s="0" t="s">
        <v>66</v>
      </c>
      <c r="D459" s="0" t="s">
        <v>827</v>
      </c>
      <c r="E459" s="0" t="n">
        <v>1</v>
      </c>
      <c r="F459" s="0" t="n">
        <v>10</v>
      </c>
    </row>
    <row r="460" customFormat="false" ht="14.25" hidden="false" customHeight="false" outlineLevel="0" collapsed="false">
      <c r="A460" s="0" t="s">
        <v>926</v>
      </c>
      <c r="B460" s="0" t="s">
        <v>927</v>
      </c>
      <c r="C460" s="0" t="s">
        <v>66</v>
      </c>
      <c r="D460" s="0" t="s">
        <v>827</v>
      </c>
      <c r="E460" s="0" t="n">
        <v>1</v>
      </c>
      <c r="F460" s="0" t="n">
        <v>17</v>
      </c>
    </row>
    <row r="461" customFormat="false" ht="14.25" hidden="false" customHeight="false" outlineLevel="0" collapsed="false">
      <c r="A461" s="0" t="s">
        <v>928</v>
      </c>
      <c r="B461" s="0" t="s">
        <v>929</v>
      </c>
      <c r="C461" s="0" t="s">
        <v>66</v>
      </c>
      <c r="D461" s="0" t="s">
        <v>827</v>
      </c>
      <c r="E461" s="0" t="n">
        <v>1</v>
      </c>
      <c r="F461" s="0" t="n">
        <v>10</v>
      </c>
    </row>
    <row r="462" customFormat="false" ht="14.25" hidden="false" customHeight="false" outlineLevel="0" collapsed="false">
      <c r="A462" s="0" t="s">
        <v>930</v>
      </c>
      <c r="B462" s="0" t="s">
        <v>931</v>
      </c>
      <c r="C462" s="0" t="s">
        <v>75</v>
      </c>
      <c r="D462" s="0" t="s">
        <v>827</v>
      </c>
      <c r="E462" s="0" t="n">
        <v>1</v>
      </c>
      <c r="F462" s="0" t="n">
        <v>3</v>
      </c>
    </row>
    <row r="463" customFormat="false" ht="14.25" hidden="false" customHeight="false" outlineLevel="0" collapsed="false">
      <c r="A463" s="0" t="s">
        <v>932</v>
      </c>
      <c r="B463" s="0" t="s">
        <v>933</v>
      </c>
      <c r="C463" s="0" t="s">
        <v>66</v>
      </c>
      <c r="D463" s="0" t="s">
        <v>827</v>
      </c>
      <c r="E463" s="0" t="n">
        <v>1</v>
      </c>
      <c r="F463" s="0" t="n">
        <v>17</v>
      </c>
    </row>
    <row r="464" customFormat="false" ht="14.25" hidden="false" customHeight="false" outlineLevel="0" collapsed="false">
      <c r="A464" s="0" t="s">
        <v>934</v>
      </c>
      <c r="B464" s="0" t="s">
        <v>935</v>
      </c>
      <c r="C464" s="0" t="s">
        <v>66</v>
      </c>
      <c r="D464" s="0" t="s">
        <v>827</v>
      </c>
      <c r="E464" s="0" t="n">
        <v>1</v>
      </c>
      <c r="F464" s="0" t="n">
        <v>17</v>
      </c>
    </row>
    <row r="465" customFormat="false" ht="14.25" hidden="false" customHeight="false" outlineLevel="0" collapsed="false">
      <c r="A465" s="0" t="s">
        <v>936</v>
      </c>
      <c r="B465" s="0" t="s">
        <v>937</v>
      </c>
      <c r="C465" s="0" t="s">
        <v>66</v>
      </c>
      <c r="D465" s="0" t="s">
        <v>827</v>
      </c>
      <c r="E465" s="0" t="n">
        <v>1</v>
      </c>
      <c r="F465" s="0" t="n">
        <v>17</v>
      </c>
    </row>
    <row r="466" customFormat="false" ht="14.25" hidden="false" customHeight="false" outlineLevel="0" collapsed="false">
      <c r="A466" s="0" t="s">
        <v>938</v>
      </c>
      <c r="B466" s="0" t="s">
        <v>939</v>
      </c>
      <c r="C466" s="0" t="s">
        <v>66</v>
      </c>
      <c r="D466" s="0" t="s">
        <v>827</v>
      </c>
      <c r="E466" s="0" t="n">
        <v>1</v>
      </c>
      <c r="F466" s="0" t="n">
        <v>17</v>
      </c>
    </row>
    <row r="467" customFormat="false" ht="14.25" hidden="false" customHeight="false" outlineLevel="0" collapsed="false">
      <c r="A467" s="0" t="s">
        <v>940</v>
      </c>
      <c r="B467" s="0" t="s">
        <v>941</v>
      </c>
      <c r="C467" s="0" t="s">
        <v>66</v>
      </c>
      <c r="D467" s="0" t="s">
        <v>827</v>
      </c>
      <c r="E467" s="0" t="n">
        <v>1</v>
      </c>
      <c r="F467" s="0" t="n">
        <v>5</v>
      </c>
    </row>
    <row r="468" customFormat="false" ht="14.25" hidden="false" customHeight="false" outlineLevel="0" collapsed="false">
      <c r="A468" s="0" t="s">
        <v>942</v>
      </c>
      <c r="B468" s="0" t="s">
        <v>943</v>
      </c>
      <c r="C468" s="0" t="s">
        <v>8</v>
      </c>
      <c r="D468" s="0" t="s">
        <v>827</v>
      </c>
      <c r="E468" s="0" t="n">
        <v>1</v>
      </c>
      <c r="F468" s="0" t="n">
        <v>1</v>
      </c>
    </row>
    <row r="469" customFormat="false" ht="14.25" hidden="false" customHeight="false" outlineLevel="0" collapsed="false">
      <c r="A469" s="0" t="s">
        <v>944</v>
      </c>
      <c r="B469" s="0" t="s">
        <v>945</v>
      </c>
      <c r="C469" s="0" t="s">
        <v>8</v>
      </c>
      <c r="D469" s="0" t="s">
        <v>827</v>
      </c>
      <c r="E469" s="0" t="n">
        <v>1</v>
      </c>
      <c r="F469" s="0" t="n">
        <v>17</v>
      </c>
    </row>
    <row r="470" customFormat="false" ht="14.25" hidden="false" customHeight="false" outlineLevel="0" collapsed="false">
      <c r="A470" s="0" t="s">
        <v>946</v>
      </c>
      <c r="B470" s="0" t="s">
        <v>947</v>
      </c>
      <c r="C470" s="0" t="s">
        <v>66</v>
      </c>
      <c r="D470" s="0" t="s">
        <v>827</v>
      </c>
      <c r="E470" s="0" t="n">
        <v>1</v>
      </c>
      <c r="F470" s="0" t="n">
        <v>5</v>
      </c>
    </row>
    <row r="471" customFormat="false" ht="14.25" hidden="false" customHeight="false" outlineLevel="0" collapsed="false">
      <c r="A471" s="0" t="s">
        <v>948</v>
      </c>
      <c r="B471" s="0" t="s">
        <v>949</v>
      </c>
      <c r="C471" s="0" t="s">
        <v>8</v>
      </c>
      <c r="D471" s="0" t="s">
        <v>827</v>
      </c>
      <c r="E471" s="0" t="n">
        <v>1</v>
      </c>
      <c r="F471" s="0" t="n">
        <v>17</v>
      </c>
    </row>
    <row r="472" customFormat="false" ht="14.25" hidden="false" customHeight="false" outlineLevel="0" collapsed="false">
      <c r="A472" s="0" t="s">
        <v>950</v>
      </c>
      <c r="B472" s="0" t="s">
        <v>951</v>
      </c>
      <c r="C472" s="0" t="s">
        <v>8</v>
      </c>
      <c r="D472" s="0" t="s">
        <v>827</v>
      </c>
      <c r="E472" s="0" t="n">
        <v>1</v>
      </c>
      <c r="F472" s="0" t="n">
        <v>17</v>
      </c>
    </row>
    <row r="473" customFormat="false" ht="14.25" hidden="false" customHeight="false" outlineLevel="0" collapsed="false">
      <c r="A473" s="0" t="s">
        <v>952</v>
      </c>
      <c r="B473" s="0" t="s">
        <v>953</v>
      </c>
      <c r="C473" s="0" t="s">
        <v>66</v>
      </c>
      <c r="D473" s="0" t="s">
        <v>827</v>
      </c>
      <c r="E473" s="0" t="n">
        <v>1</v>
      </c>
      <c r="F473" s="0" t="n">
        <v>17</v>
      </c>
    </row>
    <row r="474" customFormat="false" ht="14.25" hidden="false" customHeight="false" outlineLevel="0" collapsed="false">
      <c r="A474" s="0" t="s">
        <v>954</v>
      </c>
      <c r="B474" s="0" t="s">
        <v>955</v>
      </c>
      <c r="C474" s="0" t="s">
        <v>66</v>
      </c>
      <c r="D474" s="0" t="s">
        <v>827</v>
      </c>
      <c r="E474" s="0" t="n">
        <v>1</v>
      </c>
      <c r="F474" s="0" t="n">
        <v>17</v>
      </c>
    </row>
    <row r="475" customFormat="false" ht="14.25" hidden="false" customHeight="false" outlineLevel="0" collapsed="false">
      <c r="A475" s="0" t="s">
        <v>956</v>
      </c>
      <c r="B475" s="0" t="s">
        <v>957</v>
      </c>
      <c r="C475" s="0" t="s">
        <v>66</v>
      </c>
      <c r="D475" s="0" t="s">
        <v>827</v>
      </c>
      <c r="E475" s="0" t="n">
        <v>1</v>
      </c>
      <c r="F475" s="0" t="n">
        <v>17</v>
      </c>
    </row>
    <row r="476" customFormat="false" ht="14.25" hidden="false" customHeight="false" outlineLevel="0" collapsed="false">
      <c r="A476" s="0" t="s">
        <v>958</v>
      </c>
      <c r="B476" s="0" t="s">
        <v>959</v>
      </c>
      <c r="C476" s="0" t="s">
        <v>8</v>
      </c>
      <c r="D476" s="0" t="s">
        <v>827</v>
      </c>
      <c r="E476" s="0" t="n">
        <v>1</v>
      </c>
      <c r="F476" s="0" t="n">
        <v>5</v>
      </c>
    </row>
    <row r="477" customFormat="false" ht="14.25" hidden="false" customHeight="false" outlineLevel="0" collapsed="false">
      <c r="A477" s="0" t="s">
        <v>960</v>
      </c>
      <c r="B477" s="0" t="s">
        <v>961</v>
      </c>
      <c r="C477" s="0" t="s">
        <v>66</v>
      </c>
      <c r="D477" s="0" t="s">
        <v>827</v>
      </c>
      <c r="E477" s="0" t="n">
        <v>1</v>
      </c>
      <c r="F477" s="0" t="n">
        <v>17</v>
      </c>
    </row>
    <row r="478" customFormat="false" ht="14.25" hidden="false" customHeight="false" outlineLevel="0" collapsed="false">
      <c r="A478" s="0" t="s">
        <v>962</v>
      </c>
      <c r="B478" s="0" t="s">
        <v>963</v>
      </c>
      <c r="C478" s="0" t="s">
        <v>66</v>
      </c>
      <c r="D478" s="0" t="s">
        <v>827</v>
      </c>
      <c r="E478" s="0" t="n">
        <v>1</v>
      </c>
      <c r="F478" s="0" t="n">
        <v>5</v>
      </c>
    </row>
    <row r="479" customFormat="false" ht="14.25" hidden="false" customHeight="false" outlineLevel="0" collapsed="false">
      <c r="A479" s="0" t="s">
        <v>964</v>
      </c>
      <c r="B479" s="0" t="s">
        <v>965</v>
      </c>
      <c r="C479" s="0" t="s">
        <v>66</v>
      </c>
      <c r="D479" s="0" t="s">
        <v>827</v>
      </c>
      <c r="E479" s="0" t="n">
        <v>1</v>
      </c>
      <c r="F479" s="0" t="n">
        <v>17</v>
      </c>
    </row>
    <row r="480" customFormat="false" ht="14.25" hidden="false" customHeight="false" outlineLevel="0" collapsed="false">
      <c r="A480" s="0" t="s">
        <v>966</v>
      </c>
      <c r="B480" s="0" t="s">
        <v>967</v>
      </c>
      <c r="C480" s="0" t="s">
        <v>8</v>
      </c>
      <c r="D480" s="0" t="s">
        <v>827</v>
      </c>
      <c r="E480" s="0" t="n">
        <v>1</v>
      </c>
      <c r="F480" s="0" t="n">
        <v>2</v>
      </c>
    </row>
    <row r="481" customFormat="false" ht="14.25" hidden="false" customHeight="false" outlineLevel="0" collapsed="false">
      <c r="A481" s="0" t="s">
        <v>968</v>
      </c>
      <c r="B481" s="0" t="s">
        <v>969</v>
      </c>
      <c r="C481" s="0" t="s">
        <v>8</v>
      </c>
      <c r="D481" s="0" t="s">
        <v>827</v>
      </c>
      <c r="E481" s="0" t="n">
        <v>1</v>
      </c>
      <c r="F481" s="0" t="n">
        <v>5</v>
      </c>
    </row>
    <row r="482" customFormat="false" ht="14.25" hidden="false" customHeight="false" outlineLevel="0" collapsed="false">
      <c r="A482" s="0" t="s">
        <v>970</v>
      </c>
      <c r="B482" s="0" t="s">
        <v>971</v>
      </c>
      <c r="C482" s="0" t="s">
        <v>8</v>
      </c>
      <c r="D482" s="0" t="s">
        <v>827</v>
      </c>
      <c r="E482" s="0" t="n">
        <v>1</v>
      </c>
      <c r="F482" s="0" t="n">
        <v>17</v>
      </c>
    </row>
    <row r="483" customFormat="false" ht="14.25" hidden="false" customHeight="false" outlineLevel="0" collapsed="false">
      <c r="A483" s="0" t="s">
        <v>972</v>
      </c>
      <c r="B483" s="0" t="s">
        <v>973</v>
      </c>
      <c r="C483" s="0" t="s">
        <v>66</v>
      </c>
      <c r="D483" s="0" t="s">
        <v>827</v>
      </c>
      <c r="E483" s="0" t="n">
        <v>1</v>
      </c>
      <c r="F483" s="0" t="n">
        <v>5</v>
      </c>
    </row>
    <row r="484" customFormat="false" ht="14.25" hidden="false" customHeight="false" outlineLevel="0" collapsed="false">
      <c r="A484" s="0" t="s">
        <v>974</v>
      </c>
      <c r="B484" s="0" t="s">
        <v>975</v>
      </c>
      <c r="C484" s="0" t="s">
        <v>8</v>
      </c>
      <c r="D484" s="0" t="s">
        <v>827</v>
      </c>
      <c r="E484" s="0" t="n">
        <v>1</v>
      </c>
      <c r="F484" s="0" t="n">
        <v>17</v>
      </c>
    </row>
    <row r="485" customFormat="false" ht="14.25" hidden="false" customHeight="false" outlineLevel="0" collapsed="false">
      <c r="A485" s="0" t="s">
        <v>976</v>
      </c>
      <c r="B485" s="0" t="s">
        <v>977</v>
      </c>
      <c r="C485" s="0" t="s">
        <v>66</v>
      </c>
      <c r="D485" s="0" t="s">
        <v>827</v>
      </c>
      <c r="E485" s="0" t="n">
        <v>1</v>
      </c>
      <c r="F485" s="0" t="n">
        <v>5</v>
      </c>
    </row>
    <row r="486" customFormat="false" ht="14.25" hidden="false" customHeight="false" outlineLevel="0" collapsed="false">
      <c r="A486" s="0" t="s">
        <v>978</v>
      </c>
      <c r="B486" s="0" t="s">
        <v>979</v>
      </c>
      <c r="C486" s="0" t="s">
        <v>66</v>
      </c>
      <c r="D486" s="0" t="s">
        <v>827</v>
      </c>
      <c r="E486" s="0" t="n">
        <v>1</v>
      </c>
      <c r="F486" s="0" t="n">
        <v>17</v>
      </c>
    </row>
    <row r="487" customFormat="false" ht="14.25" hidden="false" customHeight="false" outlineLevel="0" collapsed="false">
      <c r="A487" s="0" t="s">
        <v>980</v>
      </c>
      <c r="B487" s="0" t="s">
        <v>981</v>
      </c>
      <c r="C487" s="0" t="s">
        <v>66</v>
      </c>
      <c r="D487" s="0" t="s">
        <v>827</v>
      </c>
      <c r="E487" s="0" t="n">
        <v>1</v>
      </c>
      <c r="F487" s="0" t="n">
        <v>17</v>
      </c>
    </row>
    <row r="488" customFormat="false" ht="14.25" hidden="false" customHeight="false" outlineLevel="0" collapsed="false">
      <c r="A488" s="0" t="s">
        <v>982</v>
      </c>
      <c r="B488" s="0" t="s">
        <v>983</v>
      </c>
      <c r="C488" s="0" t="s">
        <v>8</v>
      </c>
      <c r="D488" s="0" t="s">
        <v>827</v>
      </c>
      <c r="E488" s="0" t="n">
        <v>1</v>
      </c>
      <c r="F488" s="0" t="n">
        <v>1</v>
      </c>
    </row>
    <row r="489" customFormat="false" ht="14.25" hidden="false" customHeight="false" outlineLevel="0" collapsed="false">
      <c r="A489" s="0" t="s">
        <v>984</v>
      </c>
      <c r="B489" s="0" t="s">
        <v>985</v>
      </c>
      <c r="C489" s="0" t="s">
        <v>8</v>
      </c>
      <c r="D489" s="0" t="s">
        <v>827</v>
      </c>
      <c r="E489" s="0" t="n">
        <v>1</v>
      </c>
      <c r="F489" s="0" t="n">
        <v>17</v>
      </c>
    </row>
    <row r="490" customFormat="false" ht="14.25" hidden="false" customHeight="false" outlineLevel="0" collapsed="false">
      <c r="A490" s="0" t="s">
        <v>986</v>
      </c>
      <c r="B490" s="0" t="s">
        <v>987</v>
      </c>
      <c r="C490" s="0" t="s">
        <v>66</v>
      </c>
      <c r="D490" s="0" t="s">
        <v>827</v>
      </c>
      <c r="E490" s="0" t="n">
        <v>1</v>
      </c>
      <c r="F490" s="0" t="n">
        <v>17</v>
      </c>
    </row>
    <row r="491" customFormat="false" ht="14.25" hidden="false" customHeight="false" outlineLevel="0" collapsed="false">
      <c r="A491" s="0" t="s">
        <v>988</v>
      </c>
      <c r="B491" s="0" t="s">
        <v>989</v>
      </c>
      <c r="C491" s="0" t="s">
        <v>8</v>
      </c>
      <c r="D491" s="0" t="s">
        <v>827</v>
      </c>
      <c r="E491" s="0" t="n">
        <v>1</v>
      </c>
      <c r="F491" s="0" t="n">
        <v>6</v>
      </c>
    </row>
    <row r="492" customFormat="false" ht="14.25" hidden="false" customHeight="false" outlineLevel="0" collapsed="false">
      <c r="A492" s="0" t="s">
        <v>990</v>
      </c>
      <c r="B492" s="0" t="s">
        <v>991</v>
      </c>
      <c r="C492" s="0" t="s">
        <v>12</v>
      </c>
      <c r="D492" s="0" t="s">
        <v>827</v>
      </c>
      <c r="E492" s="0" t="n">
        <v>1</v>
      </c>
      <c r="F492" s="0" t="n">
        <v>5</v>
      </c>
    </row>
    <row r="493" customFormat="false" ht="14.25" hidden="false" customHeight="false" outlineLevel="0" collapsed="false">
      <c r="A493" s="0" t="s">
        <v>992</v>
      </c>
      <c r="B493" s="0" t="s">
        <v>993</v>
      </c>
      <c r="C493" s="0" t="s">
        <v>66</v>
      </c>
      <c r="D493" s="0" t="s">
        <v>827</v>
      </c>
      <c r="E493" s="0" t="n">
        <v>1</v>
      </c>
      <c r="F493" s="0" t="n">
        <v>5</v>
      </c>
    </row>
    <row r="494" customFormat="false" ht="14.25" hidden="false" customHeight="false" outlineLevel="0" collapsed="false">
      <c r="A494" s="0" t="s">
        <v>994</v>
      </c>
      <c r="B494" s="0" t="s">
        <v>995</v>
      </c>
      <c r="C494" s="0" t="s">
        <v>8</v>
      </c>
      <c r="D494" s="0" t="s">
        <v>827</v>
      </c>
      <c r="E494" s="0" t="n">
        <v>1</v>
      </c>
      <c r="F494" s="0" t="n">
        <v>5</v>
      </c>
    </row>
    <row r="495" customFormat="false" ht="14.25" hidden="false" customHeight="false" outlineLevel="0" collapsed="false">
      <c r="A495" s="0" t="s">
        <v>996</v>
      </c>
      <c r="B495" s="0" t="s">
        <v>602</v>
      </c>
      <c r="C495" s="0" t="s">
        <v>66</v>
      </c>
      <c r="D495" s="0" t="s">
        <v>827</v>
      </c>
      <c r="E495" s="0" t="n">
        <v>1</v>
      </c>
      <c r="F495" s="0" t="n">
        <v>5</v>
      </c>
    </row>
    <row r="496" customFormat="false" ht="14.25" hidden="false" customHeight="false" outlineLevel="0" collapsed="false">
      <c r="A496" s="0" t="s">
        <v>997</v>
      </c>
      <c r="B496" s="0" t="s">
        <v>998</v>
      </c>
      <c r="C496" s="0" t="s">
        <v>66</v>
      </c>
      <c r="D496" s="0" t="s">
        <v>827</v>
      </c>
      <c r="E496" s="0" t="n">
        <v>1</v>
      </c>
      <c r="F496" s="0" t="n">
        <v>1</v>
      </c>
    </row>
    <row r="497" customFormat="false" ht="14.25" hidden="false" customHeight="false" outlineLevel="0" collapsed="false">
      <c r="A497" s="0" t="s">
        <v>999</v>
      </c>
      <c r="B497" s="0" t="s">
        <v>1000</v>
      </c>
      <c r="C497" s="0" t="s">
        <v>8</v>
      </c>
      <c r="D497" s="0" t="s">
        <v>827</v>
      </c>
      <c r="E497" s="0" t="n">
        <v>1</v>
      </c>
      <c r="F497" s="0" t="n">
        <v>17</v>
      </c>
    </row>
    <row r="498" customFormat="false" ht="14.25" hidden="false" customHeight="false" outlineLevel="0" collapsed="false">
      <c r="A498" s="0" t="s">
        <v>1001</v>
      </c>
      <c r="B498" s="0" t="s">
        <v>1002</v>
      </c>
      <c r="C498" s="0" t="s">
        <v>66</v>
      </c>
      <c r="D498" s="0" t="s">
        <v>827</v>
      </c>
      <c r="E498" s="0" t="n">
        <v>1</v>
      </c>
      <c r="F498" s="0" t="n">
        <v>17</v>
      </c>
    </row>
    <row r="499" customFormat="false" ht="14.25" hidden="false" customHeight="false" outlineLevel="0" collapsed="false">
      <c r="A499" s="0" t="s">
        <v>1003</v>
      </c>
      <c r="B499" s="0" t="s">
        <v>1004</v>
      </c>
      <c r="C499" s="0" t="s">
        <v>8</v>
      </c>
      <c r="D499" s="0" t="s">
        <v>827</v>
      </c>
      <c r="E499" s="0" t="n">
        <v>1</v>
      </c>
      <c r="F499" s="0" t="n">
        <v>17</v>
      </c>
    </row>
    <row r="500" customFormat="false" ht="14.25" hidden="false" customHeight="false" outlineLevel="0" collapsed="false">
      <c r="A500" s="0" t="s">
        <v>1005</v>
      </c>
      <c r="B500" s="0" t="s">
        <v>1006</v>
      </c>
      <c r="C500" s="0" t="s">
        <v>8</v>
      </c>
      <c r="D500" s="0" t="s">
        <v>827</v>
      </c>
      <c r="E500" s="0" t="n">
        <v>1</v>
      </c>
      <c r="F500" s="0" t="n">
        <v>2</v>
      </c>
    </row>
    <row r="501" customFormat="false" ht="14.25" hidden="false" customHeight="false" outlineLevel="0" collapsed="false">
      <c r="A501" s="0" t="s">
        <v>1007</v>
      </c>
      <c r="B501" s="0" t="s">
        <v>1008</v>
      </c>
      <c r="C501" s="0" t="s">
        <v>8</v>
      </c>
      <c r="D501" s="0" t="s">
        <v>827</v>
      </c>
      <c r="E501" s="0" t="n">
        <v>1</v>
      </c>
      <c r="F501" s="0" t="n">
        <v>17</v>
      </c>
    </row>
    <row r="502" customFormat="false" ht="14.25" hidden="false" customHeight="false" outlineLevel="0" collapsed="false">
      <c r="A502" s="0" t="s">
        <v>1009</v>
      </c>
      <c r="B502" s="0" t="s">
        <v>1010</v>
      </c>
      <c r="C502" s="0" t="s">
        <v>66</v>
      </c>
      <c r="D502" s="0" t="s">
        <v>827</v>
      </c>
      <c r="E502" s="0" t="n">
        <v>1</v>
      </c>
      <c r="F502" s="0" t="n">
        <v>17</v>
      </c>
    </row>
    <row r="503" customFormat="false" ht="14.25" hidden="false" customHeight="false" outlineLevel="0" collapsed="false">
      <c r="A503" s="0" t="s">
        <v>1011</v>
      </c>
      <c r="B503" s="0" t="s">
        <v>1012</v>
      </c>
      <c r="C503" s="0" t="s">
        <v>66</v>
      </c>
      <c r="D503" s="0" t="s">
        <v>827</v>
      </c>
      <c r="E503" s="0" t="n">
        <v>1</v>
      </c>
      <c r="F503" s="0" t="n">
        <v>5</v>
      </c>
    </row>
    <row r="504" customFormat="false" ht="14.25" hidden="false" customHeight="false" outlineLevel="0" collapsed="false">
      <c r="A504" s="0" t="s">
        <v>1013</v>
      </c>
      <c r="B504" s="0" t="s">
        <v>1014</v>
      </c>
      <c r="C504" s="0" t="s">
        <v>8</v>
      </c>
      <c r="D504" s="0" t="s">
        <v>827</v>
      </c>
      <c r="E504" s="0" t="n">
        <v>1</v>
      </c>
      <c r="F504" s="0" t="n">
        <v>17</v>
      </c>
    </row>
    <row r="505" customFormat="false" ht="14.25" hidden="false" customHeight="false" outlineLevel="0" collapsed="false">
      <c r="A505" s="0" t="s">
        <v>1015</v>
      </c>
      <c r="B505" s="0" t="s">
        <v>1016</v>
      </c>
      <c r="C505" s="0" t="s">
        <v>66</v>
      </c>
      <c r="D505" s="0" t="s">
        <v>827</v>
      </c>
      <c r="E505" s="0" t="n">
        <v>1</v>
      </c>
      <c r="F505" s="0" t="n">
        <v>17</v>
      </c>
    </row>
    <row r="506" customFormat="false" ht="14.25" hidden="false" customHeight="false" outlineLevel="0" collapsed="false">
      <c r="A506" s="0" t="s">
        <v>1017</v>
      </c>
      <c r="B506" s="0" t="s">
        <v>1018</v>
      </c>
      <c r="C506" s="0" t="s">
        <v>8</v>
      </c>
      <c r="D506" s="0" t="s">
        <v>827</v>
      </c>
      <c r="E506" s="0" t="n">
        <v>1</v>
      </c>
      <c r="F506" s="0" t="n">
        <v>10</v>
      </c>
    </row>
    <row r="507" customFormat="false" ht="14.25" hidden="false" customHeight="false" outlineLevel="0" collapsed="false">
      <c r="A507" s="0" t="s">
        <v>1019</v>
      </c>
      <c r="B507" s="0" t="s">
        <v>1020</v>
      </c>
      <c r="C507" s="0" t="s">
        <v>12</v>
      </c>
      <c r="D507" s="0" t="s">
        <v>827</v>
      </c>
      <c r="E507" s="0" t="n">
        <v>1</v>
      </c>
      <c r="F507" s="0" t="n">
        <v>5</v>
      </c>
    </row>
    <row r="508" customFormat="false" ht="14.25" hidden="false" customHeight="false" outlineLevel="0" collapsed="false">
      <c r="A508" s="0" t="s">
        <v>1021</v>
      </c>
      <c r="B508" s="0" t="s">
        <v>1022</v>
      </c>
      <c r="C508" s="0" t="s">
        <v>8</v>
      </c>
      <c r="D508" s="0" t="s">
        <v>827</v>
      </c>
      <c r="E508" s="0" t="n">
        <v>1</v>
      </c>
      <c r="F508" s="0" t="n">
        <v>3</v>
      </c>
    </row>
    <row r="509" customFormat="false" ht="14.25" hidden="false" customHeight="false" outlineLevel="0" collapsed="false">
      <c r="A509" s="0" t="s">
        <v>1023</v>
      </c>
      <c r="B509" s="0" t="s">
        <v>1024</v>
      </c>
      <c r="C509" s="0" t="s">
        <v>8</v>
      </c>
      <c r="D509" s="0" t="s">
        <v>827</v>
      </c>
      <c r="E509" s="0" t="n">
        <v>1</v>
      </c>
      <c r="F509" s="0" t="n">
        <v>5</v>
      </c>
    </row>
    <row r="510" customFormat="false" ht="14.25" hidden="false" customHeight="false" outlineLevel="0" collapsed="false">
      <c r="A510" s="0" t="s">
        <v>1025</v>
      </c>
      <c r="B510" s="0" t="s">
        <v>1026</v>
      </c>
      <c r="C510" s="0" t="s">
        <v>8</v>
      </c>
      <c r="D510" s="0" t="s">
        <v>827</v>
      </c>
      <c r="E510" s="0" t="n">
        <v>1</v>
      </c>
      <c r="F510" s="0" t="n">
        <v>5</v>
      </c>
    </row>
    <row r="511" customFormat="false" ht="14.25" hidden="false" customHeight="false" outlineLevel="0" collapsed="false">
      <c r="A511" s="0" t="s">
        <v>1027</v>
      </c>
      <c r="B511" s="0" t="s">
        <v>1028</v>
      </c>
      <c r="C511" s="0" t="s">
        <v>8</v>
      </c>
      <c r="D511" s="0" t="s">
        <v>827</v>
      </c>
      <c r="E511" s="0" t="n">
        <v>1</v>
      </c>
      <c r="F511" s="0" t="n">
        <v>5</v>
      </c>
    </row>
    <row r="512" customFormat="false" ht="14.25" hidden="false" customHeight="false" outlineLevel="0" collapsed="false">
      <c r="A512" s="0" t="s">
        <v>1029</v>
      </c>
      <c r="B512" s="0" t="s">
        <v>1030</v>
      </c>
      <c r="C512" s="0" t="s">
        <v>8</v>
      </c>
      <c r="D512" s="0" t="s">
        <v>827</v>
      </c>
      <c r="E512" s="0" t="n">
        <v>1</v>
      </c>
      <c r="F512" s="0" t="n">
        <v>5</v>
      </c>
    </row>
    <row r="513" customFormat="false" ht="14.25" hidden="false" customHeight="false" outlineLevel="0" collapsed="false">
      <c r="A513" s="0" t="s">
        <v>1031</v>
      </c>
      <c r="B513" s="0" t="s">
        <v>1032</v>
      </c>
      <c r="C513" s="0" t="s">
        <v>66</v>
      </c>
      <c r="D513" s="0" t="s">
        <v>827</v>
      </c>
      <c r="E513" s="0" t="n">
        <v>1</v>
      </c>
      <c r="F513" s="0" t="n">
        <v>5</v>
      </c>
    </row>
    <row r="514" customFormat="false" ht="14.25" hidden="false" customHeight="false" outlineLevel="0" collapsed="false">
      <c r="A514" s="0" t="s">
        <v>1033</v>
      </c>
      <c r="B514" s="0" t="s">
        <v>1034</v>
      </c>
      <c r="C514" s="0" t="s">
        <v>8</v>
      </c>
      <c r="D514" s="0" t="s">
        <v>827</v>
      </c>
      <c r="E514" s="0" t="n">
        <v>1</v>
      </c>
      <c r="F514" s="0" t="n">
        <v>3</v>
      </c>
    </row>
    <row r="515" customFormat="false" ht="14.25" hidden="false" customHeight="false" outlineLevel="0" collapsed="false">
      <c r="A515" s="0" t="s">
        <v>1035</v>
      </c>
      <c r="B515" s="0" t="s">
        <v>1036</v>
      </c>
      <c r="C515" s="0" t="s">
        <v>8</v>
      </c>
      <c r="D515" s="0" t="s">
        <v>827</v>
      </c>
      <c r="E515" s="0" t="n">
        <v>1</v>
      </c>
      <c r="F515" s="0" t="n">
        <v>17</v>
      </c>
    </row>
    <row r="516" customFormat="false" ht="14.25" hidden="false" customHeight="false" outlineLevel="0" collapsed="false">
      <c r="A516" s="0" t="s">
        <v>1037</v>
      </c>
      <c r="B516" s="0" t="s">
        <v>1038</v>
      </c>
      <c r="C516" s="0" t="s">
        <v>66</v>
      </c>
      <c r="D516" s="0" t="s">
        <v>827</v>
      </c>
      <c r="E516" s="0" t="n">
        <v>1</v>
      </c>
      <c r="F516" s="0" t="n">
        <v>17</v>
      </c>
    </row>
    <row r="517" customFormat="false" ht="14.25" hidden="false" customHeight="false" outlineLevel="0" collapsed="false">
      <c r="A517" s="0" t="s">
        <v>1039</v>
      </c>
      <c r="B517" s="0" t="s">
        <v>1040</v>
      </c>
      <c r="C517" s="0" t="s">
        <v>66</v>
      </c>
      <c r="D517" s="0" t="s">
        <v>827</v>
      </c>
      <c r="E517" s="0" t="n">
        <v>1</v>
      </c>
      <c r="F517" s="0" t="n">
        <v>17</v>
      </c>
    </row>
    <row r="518" customFormat="false" ht="14.25" hidden="false" customHeight="false" outlineLevel="0" collapsed="false">
      <c r="A518" s="0" t="s">
        <v>1041</v>
      </c>
      <c r="B518" s="0" t="s">
        <v>1042</v>
      </c>
      <c r="C518" s="0" t="s">
        <v>66</v>
      </c>
      <c r="D518" s="0" t="s">
        <v>827</v>
      </c>
      <c r="E518" s="0" t="n">
        <v>1</v>
      </c>
      <c r="F518" s="0" t="n">
        <v>17</v>
      </c>
    </row>
    <row r="519" customFormat="false" ht="14.25" hidden="false" customHeight="false" outlineLevel="0" collapsed="false">
      <c r="A519" s="0" t="s">
        <v>1043</v>
      </c>
      <c r="B519" s="0" t="s">
        <v>1044</v>
      </c>
      <c r="C519" s="0" t="s">
        <v>12</v>
      </c>
      <c r="D519" s="0" t="s">
        <v>827</v>
      </c>
      <c r="E519" s="0" t="n">
        <v>1</v>
      </c>
      <c r="F519" s="0" t="n">
        <v>5</v>
      </c>
    </row>
    <row r="520" customFormat="false" ht="14.25" hidden="false" customHeight="false" outlineLevel="0" collapsed="false">
      <c r="A520" s="0" t="s">
        <v>1045</v>
      </c>
      <c r="B520" s="0" t="s">
        <v>1046</v>
      </c>
      <c r="C520" s="0" t="s">
        <v>8</v>
      </c>
      <c r="D520" s="0" t="s">
        <v>827</v>
      </c>
      <c r="E520" s="0" t="n">
        <v>1</v>
      </c>
      <c r="F520" s="0" t="n">
        <v>17</v>
      </c>
    </row>
    <row r="521" customFormat="false" ht="14.25" hidden="false" customHeight="false" outlineLevel="0" collapsed="false">
      <c r="A521" s="0" t="s">
        <v>1047</v>
      </c>
      <c r="B521" s="0" t="s">
        <v>1048</v>
      </c>
      <c r="C521" s="0" t="s">
        <v>8</v>
      </c>
      <c r="D521" s="0" t="s">
        <v>827</v>
      </c>
      <c r="E521" s="0" t="n">
        <v>1</v>
      </c>
      <c r="F521" s="0" t="n">
        <v>1</v>
      </c>
    </row>
    <row r="522" customFormat="false" ht="14.25" hidden="false" customHeight="false" outlineLevel="0" collapsed="false">
      <c r="A522" s="0" t="s">
        <v>1049</v>
      </c>
      <c r="B522" s="0" t="s">
        <v>1050</v>
      </c>
      <c r="C522" s="0" t="s">
        <v>66</v>
      </c>
      <c r="D522" s="0" t="s">
        <v>827</v>
      </c>
      <c r="E522" s="0" t="n">
        <v>1</v>
      </c>
      <c r="F522" s="0" t="n">
        <v>5</v>
      </c>
    </row>
    <row r="523" customFormat="false" ht="14.25" hidden="false" customHeight="false" outlineLevel="0" collapsed="false">
      <c r="A523" s="0" t="s">
        <v>1051</v>
      </c>
      <c r="B523" s="0" t="s">
        <v>1052</v>
      </c>
      <c r="C523" s="0" t="s">
        <v>8</v>
      </c>
      <c r="D523" s="0" t="s">
        <v>827</v>
      </c>
      <c r="E523" s="0" t="n">
        <v>1</v>
      </c>
      <c r="F523" s="0" t="n">
        <v>17</v>
      </c>
    </row>
    <row r="524" customFormat="false" ht="14.25" hidden="false" customHeight="false" outlineLevel="0" collapsed="false">
      <c r="A524" s="0" t="s">
        <v>1053</v>
      </c>
      <c r="B524" s="0" t="s">
        <v>1054</v>
      </c>
      <c r="C524" s="0" t="s">
        <v>8</v>
      </c>
      <c r="D524" s="0" t="s">
        <v>827</v>
      </c>
      <c r="E524" s="0" t="n">
        <v>1</v>
      </c>
      <c r="F524" s="0" t="n">
        <v>17</v>
      </c>
    </row>
    <row r="525" customFormat="false" ht="14.25" hidden="false" customHeight="false" outlineLevel="0" collapsed="false">
      <c r="A525" s="0" t="s">
        <v>1055</v>
      </c>
      <c r="B525" s="0" t="s">
        <v>1056</v>
      </c>
      <c r="C525" s="0" t="s">
        <v>66</v>
      </c>
      <c r="D525" s="0" t="s">
        <v>827</v>
      </c>
      <c r="E525" s="0" t="n">
        <v>1</v>
      </c>
      <c r="F525" s="0" t="n">
        <v>17</v>
      </c>
    </row>
    <row r="526" customFormat="false" ht="14.25" hidden="false" customHeight="false" outlineLevel="0" collapsed="false">
      <c r="A526" s="0" t="s">
        <v>1057</v>
      </c>
      <c r="B526" s="0" t="s">
        <v>1058</v>
      </c>
      <c r="C526" s="0" t="s">
        <v>66</v>
      </c>
      <c r="D526" s="0" t="s">
        <v>827</v>
      </c>
      <c r="E526" s="0" t="n">
        <v>1</v>
      </c>
      <c r="F526" s="0" t="n">
        <v>17</v>
      </c>
    </row>
    <row r="527" customFormat="false" ht="14.25" hidden="false" customHeight="false" outlineLevel="0" collapsed="false">
      <c r="A527" s="0" t="s">
        <v>1059</v>
      </c>
      <c r="B527" s="0" t="s">
        <v>1060</v>
      </c>
      <c r="C527" s="0" t="s">
        <v>66</v>
      </c>
      <c r="D527" s="0" t="s">
        <v>827</v>
      </c>
      <c r="E527" s="0" t="n">
        <v>1</v>
      </c>
      <c r="F527" s="0" t="n">
        <v>1</v>
      </c>
    </row>
    <row r="528" customFormat="false" ht="14.25" hidden="false" customHeight="false" outlineLevel="0" collapsed="false">
      <c r="A528" s="0" t="s">
        <v>1061</v>
      </c>
      <c r="B528" s="0" t="s">
        <v>1062</v>
      </c>
      <c r="C528" s="0" t="s">
        <v>66</v>
      </c>
      <c r="D528" s="0" t="s">
        <v>827</v>
      </c>
      <c r="E528" s="0" t="n">
        <v>1</v>
      </c>
      <c r="F528" s="0" t="n">
        <v>17</v>
      </c>
    </row>
    <row r="529" customFormat="false" ht="14.25" hidden="false" customHeight="false" outlineLevel="0" collapsed="false">
      <c r="A529" s="0" t="s">
        <v>1063</v>
      </c>
      <c r="B529" s="0" t="s">
        <v>1064</v>
      </c>
      <c r="C529" s="0" t="s">
        <v>8</v>
      </c>
      <c r="D529" s="0" t="s">
        <v>827</v>
      </c>
      <c r="E529" s="0" t="n">
        <v>1</v>
      </c>
      <c r="F529" s="0" t="n">
        <v>2</v>
      </c>
    </row>
    <row r="530" customFormat="false" ht="14.25" hidden="false" customHeight="false" outlineLevel="0" collapsed="false">
      <c r="A530" s="0" t="s">
        <v>1065</v>
      </c>
      <c r="B530" s="0" t="s">
        <v>1066</v>
      </c>
      <c r="C530" s="0" t="s">
        <v>8</v>
      </c>
      <c r="D530" s="0" t="s">
        <v>827</v>
      </c>
      <c r="E530" s="0" t="n">
        <v>1</v>
      </c>
      <c r="F530" s="0" t="n">
        <v>17</v>
      </c>
    </row>
    <row r="531" customFormat="false" ht="14.25" hidden="false" customHeight="false" outlineLevel="0" collapsed="false">
      <c r="A531" s="0" t="s">
        <v>1067</v>
      </c>
      <c r="B531" s="0" t="s">
        <v>1068</v>
      </c>
      <c r="C531" s="0" t="s">
        <v>66</v>
      </c>
      <c r="D531" s="0" t="s">
        <v>827</v>
      </c>
      <c r="E531" s="0" t="n">
        <v>1</v>
      </c>
      <c r="F531" s="0" t="n">
        <v>3</v>
      </c>
    </row>
    <row r="532" customFormat="false" ht="14.25" hidden="false" customHeight="false" outlineLevel="0" collapsed="false">
      <c r="A532" s="0" t="s">
        <v>1069</v>
      </c>
      <c r="B532" s="0" t="s">
        <v>1070</v>
      </c>
      <c r="C532" s="0" t="s">
        <v>8</v>
      </c>
      <c r="D532" s="0" t="s">
        <v>827</v>
      </c>
      <c r="E532" s="0" t="n">
        <v>1</v>
      </c>
      <c r="F532" s="0" t="n">
        <v>1</v>
      </c>
    </row>
    <row r="533" customFormat="false" ht="14.25" hidden="false" customHeight="false" outlineLevel="0" collapsed="false">
      <c r="A533" s="0" t="s">
        <v>1071</v>
      </c>
      <c r="B533" s="0" t="s">
        <v>1072</v>
      </c>
      <c r="C533" s="0" t="s">
        <v>66</v>
      </c>
      <c r="D533" s="0" t="s">
        <v>827</v>
      </c>
      <c r="E533" s="0" t="n">
        <v>1</v>
      </c>
      <c r="F533" s="0" t="n">
        <v>17</v>
      </c>
    </row>
    <row r="534" customFormat="false" ht="14.25" hidden="false" customHeight="false" outlineLevel="0" collapsed="false">
      <c r="A534" s="0" t="s">
        <v>1073</v>
      </c>
      <c r="B534" s="0" t="s">
        <v>1074</v>
      </c>
      <c r="C534" s="0" t="s">
        <v>8</v>
      </c>
      <c r="D534" s="0" t="s">
        <v>827</v>
      </c>
      <c r="E534" s="0" t="n">
        <v>1</v>
      </c>
      <c r="F534" s="0" t="n">
        <v>1</v>
      </c>
    </row>
    <row r="535" customFormat="false" ht="14.25" hidden="false" customHeight="false" outlineLevel="0" collapsed="false">
      <c r="A535" s="0" t="s">
        <v>1075</v>
      </c>
      <c r="B535" s="0" t="s">
        <v>1076</v>
      </c>
      <c r="C535" s="0" t="s">
        <v>8</v>
      </c>
      <c r="D535" s="0" t="s">
        <v>827</v>
      </c>
      <c r="E535" s="0" t="n">
        <v>1</v>
      </c>
      <c r="F535" s="0" t="n">
        <v>5</v>
      </c>
    </row>
    <row r="536" customFormat="false" ht="14.25" hidden="false" customHeight="false" outlineLevel="0" collapsed="false">
      <c r="A536" s="0" t="s">
        <v>1077</v>
      </c>
      <c r="B536" s="0" t="s">
        <v>1078</v>
      </c>
      <c r="C536" s="0" t="s">
        <v>8</v>
      </c>
      <c r="D536" s="0" t="s">
        <v>827</v>
      </c>
      <c r="E536" s="0" t="n">
        <v>1</v>
      </c>
      <c r="F536" s="0" t="n">
        <v>17</v>
      </c>
    </row>
    <row r="537" customFormat="false" ht="14.25" hidden="false" customHeight="false" outlineLevel="0" collapsed="false">
      <c r="A537" s="0" t="s">
        <v>1079</v>
      </c>
      <c r="B537" s="0" t="s">
        <v>675</v>
      </c>
      <c r="C537" s="0" t="s">
        <v>66</v>
      </c>
      <c r="D537" s="0" t="s">
        <v>827</v>
      </c>
      <c r="E537" s="0" t="n">
        <v>1</v>
      </c>
      <c r="F537" s="0" t="n">
        <v>5</v>
      </c>
    </row>
    <row r="538" customFormat="false" ht="14.25" hidden="false" customHeight="false" outlineLevel="0" collapsed="false">
      <c r="A538" s="0" t="s">
        <v>1080</v>
      </c>
      <c r="B538" s="0" t="s">
        <v>1081</v>
      </c>
      <c r="C538" s="0" t="s">
        <v>12</v>
      </c>
      <c r="D538" s="0" t="s">
        <v>827</v>
      </c>
      <c r="E538" s="0" t="n">
        <v>1</v>
      </c>
      <c r="F538" s="0" t="n">
        <v>5</v>
      </c>
    </row>
    <row r="539" customFormat="false" ht="14.25" hidden="false" customHeight="false" outlineLevel="0" collapsed="false">
      <c r="A539" s="0" t="s">
        <v>1082</v>
      </c>
      <c r="B539" s="0" t="s">
        <v>1083</v>
      </c>
      <c r="C539" s="0" t="s">
        <v>66</v>
      </c>
      <c r="D539" s="0" t="s">
        <v>827</v>
      </c>
      <c r="E539" s="0" t="n">
        <v>1</v>
      </c>
      <c r="F539" s="0" t="n">
        <v>17</v>
      </c>
    </row>
    <row r="540" customFormat="false" ht="14.25" hidden="false" customHeight="false" outlineLevel="0" collapsed="false">
      <c r="A540" s="0" t="s">
        <v>1084</v>
      </c>
      <c r="B540" s="0" t="s">
        <v>1085</v>
      </c>
      <c r="C540" s="0" t="s">
        <v>66</v>
      </c>
      <c r="D540" s="0" t="s">
        <v>827</v>
      </c>
      <c r="E540" s="0" t="n">
        <v>1</v>
      </c>
      <c r="F540" s="0" t="n">
        <v>5</v>
      </c>
    </row>
    <row r="541" customFormat="false" ht="14.25" hidden="false" customHeight="false" outlineLevel="0" collapsed="false">
      <c r="A541" s="0" t="s">
        <v>1086</v>
      </c>
      <c r="B541" s="0" t="s">
        <v>1087</v>
      </c>
      <c r="C541" s="0" t="s">
        <v>8</v>
      </c>
      <c r="D541" s="0" t="s">
        <v>827</v>
      </c>
      <c r="E541" s="0" t="n">
        <v>1</v>
      </c>
      <c r="F541" s="0" t="n">
        <v>17</v>
      </c>
    </row>
    <row r="542" customFormat="false" ht="14.25" hidden="false" customHeight="false" outlineLevel="0" collapsed="false">
      <c r="A542" s="0" t="s">
        <v>1088</v>
      </c>
      <c r="B542" s="0" t="s">
        <v>1089</v>
      </c>
      <c r="C542" s="0" t="s">
        <v>66</v>
      </c>
      <c r="D542" s="0" t="s">
        <v>827</v>
      </c>
      <c r="E542" s="0" t="n">
        <v>1</v>
      </c>
      <c r="F542" s="0" t="n">
        <v>17</v>
      </c>
    </row>
    <row r="543" customFormat="false" ht="14.25" hidden="false" customHeight="false" outlineLevel="0" collapsed="false">
      <c r="A543" s="0" t="s">
        <v>1090</v>
      </c>
      <c r="B543" s="0" t="s">
        <v>1091</v>
      </c>
      <c r="C543" s="0" t="s">
        <v>12</v>
      </c>
      <c r="D543" s="0" t="s">
        <v>827</v>
      </c>
      <c r="E543" s="0" t="n">
        <v>1</v>
      </c>
      <c r="F543" s="0" t="n">
        <v>17</v>
      </c>
    </row>
    <row r="544" customFormat="false" ht="14.25" hidden="false" customHeight="false" outlineLevel="0" collapsed="false">
      <c r="A544" s="0" t="s">
        <v>1092</v>
      </c>
      <c r="B544" s="0" t="s">
        <v>1093</v>
      </c>
      <c r="C544" s="0" t="s">
        <v>8</v>
      </c>
      <c r="D544" s="0" t="s">
        <v>827</v>
      </c>
      <c r="E544" s="0" t="n">
        <v>1</v>
      </c>
      <c r="F544" s="0" t="n">
        <v>17</v>
      </c>
    </row>
    <row r="545" customFormat="false" ht="14.25" hidden="false" customHeight="false" outlineLevel="0" collapsed="false">
      <c r="A545" s="0" t="s">
        <v>1094</v>
      </c>
      <c r="B545" s="0" t="s">
        <v>1095</v>
      </c>
      <c r="C545" s="0" t="s">
        <v>8</v>
      </c>
      <c r="D545" s="0" t="s">
        <v>827</v>
      </c>
      <c r="E545" s="0" t="n">
        <v>1</v>
      </c>
      <c r="F545" s="0" t="n">
        <v>17</v>
      </c>
    </row>
    <row r="546" customFormat="false" ht="14.25" hidden="false" customHeight="false" outlineLevel="0" collapsed="false">
      <c r="A546" s="0" t="s">
        <v>1096</v>
      </c>
      <c r="B546" s="0" t="s">
        <v>1097</v>
      </c>
      <c r="C546" s="0" t="s">
        <v>12</v>
      </c>
      <c r="D546" s="0" t="s">
        <v>827</v>
      </c>
      <c r="E546" s="0" t="n">
        <v>1</v>
      </c>
      <c r="F546" s="0" t="n">
        <v>5</v>
      </c>
    </row>
    <row r="547" customFormat="false" ht="14.25" hidden="false" customHeight="false" outlineLevel="0" collapsed="false">
      <c r="A547" s="0" t="s">
        <v>1098</v>
      </c>
      <c r="B547" s="0" t="s">
        <v>1099</v>
      </c>
      <c r="C547" s="0" t="s">
        <v>66</v>
      </c>
      <c r="D547" s="0" t="s">
        <v>827</v>
      </c>
      <c r="E547" s="0" t="n">
        <v>1</v>
      </c>
      <c r="F547" s="0" t="n">
        <v>5</v>
      </c>
    </row>
    <row r="548" customFormat="false" ht="14.25" hidden="false" customHeight="false" outlineLevel="0" collapsed="false">
      <c r="A548" s="0" t="s">
        <v>1100</v>
      </c>
      <c r="B548" s="0" t="s">
        <v>1101</v>
      </c>
      <c r="C548" s="0" t="s">
        <v>8</v>
      </c>
      <c r="D548" s="0" t="s">
        <v>827</v>
      </c>
      <c r="E548" s="0" t="n">
        <v>1</v>
      </c>
      <c r="F548" s="0" t="n">
        <v>17</v>
      </c>
    </row>
    <row r="549" customFormat="false" ht="14.25" hidden="false" customHeight="false" outlineLevel="0" collapsed="false">
      <c r="A549" s="0" t="s">
        <v>1102</v>
      </c>
      <c r="B549" s="0" t="s">
        <v>1103</v>
      </c>
      <c r="C549" s="0" t="s">
        <v>8</v>
      </c>
      <c r="D549" s="0" t="s">
        <v>827</v>
      </c>
      <c r="E549" s="0" t="n">
        <v>1</v>
      </c>
      <c r="F549" s="0" t="n">
        <v>1</v>
      </c>
    </row>
    <row r="550" customFormat="false" ht="14.25" hidden="false" customHeight="false" outlineLevel="0" collapsed="false">
      <c r="A550" s="0" t="s">
        <v>1104</v>
      </c>
      <c r="B550" s="0" t="s">
        <v>1105</v>
      </c>
      <c r="C550" s="0" t="s">
        <v>66</v>
      </c>
      <c r="D550" s="0" t="s">
        <v>827</v>
      </c>
      <c r="E550" s="0" t="n">
        <v>1</v>
      </c>
      <c r="F550" s="0" t="n">
        <v>17</v>
      </c>
    </row>
    <row r="551" customFormat="false" ht="14.25" hidden="false" customHeight="false" outlineLevel="0" collapsed="false">
      <c r="A551" s="0" t="s">
        <v>1106</v>
      </c>
      <c r="B551" s="0" t="s">
        <v>1107</v>
      </c>
      <c r="C551" s="0" t="s">
        <v>66</v>
      </c>
      <c r="D551" s="0" t="s">
        <v>827</v>
      </c>
      <c r="E551" s="0" t="n">
        <v>1</v>
      </c>
      <c r="F551" s="0" t="n">
        <v>5</v>
      </c>
    </row>
    <row r="552" customFormat="false" ht="14.25" hidden="false" customHeight="false" outlineLevel="0" collapsed="false">
      <c r="A552" s="0" t="s">
        <v>1108</v>
      </c>
      <c r="B552" s="0" t="s">
        <v>1109</v>
      </c>
      <c r="C552" s="0" t="s">
        <v>8</v>
      </c>
      <c r="D552" s="0" t="s">
        <v>827</v>
      </c>
      <c r="E552" s="0" t="n">
        <v>1</v>
      </c>
      <c r="F552" s="0" t="n">
        <v>5</v>
      </c>
    </row>
    <row r="553" customFormat="false" ht="14.25" hidden="false" customHeight="false" outlineLevel="0" collapsed="false">
      <c r="A553" s="0" t="s">
        <v>1110</v>
      </c>
      <c r="B553" s="0" t="s">
        <v>1111</v>
      </c>
      <c r="C553" s="0" t="s">
        <v>66</v>
      </c>
      <c r="D553" s="0" t="s">
        <v>827</v>
      </c>
      <c r="E553" s="0" t="n">
        <v>1</v>
      </c>
      <c r="F553" s="0" t="n">
        <v>3</v>
      </c>
    </row>
    <row r="554" customFormat="false" ht="14.25" hidden="false" customHeight="false" outlineLevel="0" collapsed="false">
      <c r="A554" s="0" t="s">
        <v>1112</v>
      </c>
      <c r="B554" s="0" t="s">
        <v>1113</v>
      </c>
      <c r="C554" s="0" t="s">
        <v>66</v>
      </c>
      <c r="D554" s="0" t="s">
        <v>827</v>
      </c>
      <c r="E554" s="0" t="n">
        <v>1</v>
      </c>
      <c r="F554" s="0" t="n">
        <v>5</v>
      </c>
    </row>
    <row r="555" customFormat="false" ht="14.25" hidden="false" customHeight="false" outlineLevel="0" collapsed="false">
      <c r="A555" s="0" t="s">
        <v>1114</v>
      </c>
      <c r="B555" s="0" t="s">
        <v>1115</v>
      </c>
      <c r="C555" s="0" t="s">
        <v>8</v>
      </c>
      <c r="D555" s="0" t="s">
        <v>827</v>
      </c>
      <c r="E555" s="0" t="n">
        <v>1</v>
      </c>
      <c r="F555" s="0" t="n">
        <v>4</v>
      </c>
    </row>
    <row r="556" customFormat="false" ht="14.25" hidden="false" customHeight="false" outlineLevel="0" collapsed="false">
      <c r="A556" s="0" t="s">
        <v>1116</v>
      </c>
      <c r="B556" s="0" t="s">
        <v>1117</v>
      </c>
      <c r="C556" s="0" t="s">
        <v>12</v>
      </c>
      <c r="D556" s="0" t="s">
        <v>827</v>
      </c>
      <c r="E556" s="0" t="n">
        <v>1</v>
      </c>
      <c r="F556" s="0" t="n">
        <v>3</v>
      </c>
    </row>
    <row r="557" customFormat="false" ht="14.25" hidden="false" customHeight="false" outlineLevel="0" collapsed="false">
      <c r="A557" s="0" t="s">
        <v>1118</v>
      </c>
      <c r="B557" s="0" t="s">
        <v>1119</v>
      </c>
      <c r="C557" s="0" t="s">
        <v>66</v>
      </c>
      <c r="D557" s="0" t="s">
        <v>827</v>
      </c>
      <c r="E557" s="0" t="n">
        <v>1</v>
      </c>
      <c r="F557" s="0" t="n">
        <v>5</v>
      </c>
    </row>
    <row r="558" customFormat="false" ht="14.25" hidden="false" customHeight="false" outlineLevel="0" collapsed="false">
      <c r="A558" s="0" t="s">
        <v>1120</v>
      </c>
      <c r="B558" s="0" t="s">
        <v>1121</v>
      </c>
      <c r="C558" s="0" t="s">
        <v>66</v>
      </c>
      <c r="D558" s="0" t="s">
        <v>827</v>
      </c>
      <c r="E558" s="0" t="n">
        <v>1</v>
      </c>
      <c r="F558" s="0" t="n">
        <v>4</v>
      </c>
    </row>
    <row r="559" customFormat="false" ht="14.25" hidden="false" customHeight="false" outlineLevel="0" collapsed="false">
      <c r="A559" s="0" t="s">
        <v>1122</v>
      </c>
      <c r="B559" s="0" t="s">
        <v>1123</v>
      </c>
      <c r="C559" s="0" t="s">
        <v>66</v>
      </c>
      <c r="D559" s="0" t="s">
        <v>827</v>
      </c>
      <c r="E559" s="0" t="n">
        <v>1</v>
      </c>
      <c r="F559" s="0" t="n">
        <v>1</v>
      </c>
    </row>
    <row r="560" customFormat="false" ht="14.25" hidden="false" customHeight="false" outlineLevel="0" collapsed="false">
      <c r="A560" s="0" t="s">
        <v>1124</v>
      </c>
      <c r="B560" s="0" t="s">
        <v>1125</v>
      </c>
      <c r="C560" s="0" t="s">
        <v>66</v>
      </c>
      <c r="D560" s="0" t="s">
        <v>827</v>
      </c>
      <c r="E560" s="0" t="n">
        <v>1</v>
      </c>
      <c r="F560" s="0" t="n">
        <v>4</v>
      </c>
    </row>
    <row r="561" customFormat="false" ht="14.25" hidden="false" customHeight="false" outlineLevel="0" collapsed="false">
      <c r="A561" s="0" t="s">
        <v>1126</v>
      </c>
      <c r="B561" s="0" t="s">
        <v>1127</v>
      </c>
      <c r="C561" s="0" t="s">
        <v>12</v>
      </c>
      <c r="D561" s="0" t="s">
        <v>827</v>
      </c>
      <c r="E561" s="0" t="n">
        <v>1</v>
      </c>
      <c r="F561" s="0" t="n">
        <v>1</v>
      </c>
    </row>
    <row r="562" customFormat="false" ht="14.25" hidden="false" customHeight="false" outlineLevel="0" collapsed="false">
      <c r="A562" s="0" t="s">
        <v>1128</v>
      </c>
      <c r="B562" s="0" t="s">
        <v>1129</v>
      </c>
      <c r="C562" s="0" t="s">
        <v>8</v>
      </c>
      <c r="D562" s="0" t="s">
        <v>827</v>
      </c>
      <c r="E562" s="0" t="n">
        <v>1</v>
      </c>
      <c r="F562" s="0" t="n">
        <v>6</v>
      </c>
    </row>
    <row r="563" customFormat="false" ht="14.25" hidden="false" customHeight="false" outlineLevel="0" collapsed="false">
      <c r="A563" s="0" t="s">
        <v>1130</v>
      </c>
      <c r="B563" s="0" t="s">
        <v>1131</v>
      </c>
      <c r="C563" s="0" t="s">
        <v>66</v>
      </c>
      <c r="D563" s="0" t="s">
        <v>827</v>
      </c>
      <c r="E563" s="0" t="n">
        <v>1</v>
      </c>
      <c r="F563" s="0" t="n">
        <v>5</v>
      </c>
    </row>
    <row r="564" customFormat="false" ht="14.25" hidden="false" customHeight="false" outlineLevel="0" collapsed="false">
      <c r="A564" s="0" t="s">
        <v>1132</v>
      </c>
      <c r="B564" s="0" t="s">
        <v>1133</v>
      </c>
      <c r="C564" s="0" t="s">
        <v>8</v>
      </c>
      <c r="D564" s="0" t="s">
        <v>827</v>
      </c>
      <c r="E564" s="0" t="n">
        <v>1</v>
      </c>
      <c r="F564" s="0" t="n">
        <v>17</v>
      </c>
    </row>
    <row r="565" customFormat="false" ht="14.25" hidden="false" customHeight="false" outlineLevel="0" collapsed="false">
      <c r="A565" s="0" t="s">
        <v>1134</v>
      </c>
      <c r="B565" s="0" t="s">
        <v>1135</v>
      </c>
      <c r="C565" s="0" t="s">
        <v>66</v>
      </c>
      <c r="D565" s="0" t="s">
        <v>827</v>
      </c>
      <c r="E565" s="0" t="n">
        <v>1</v>
      </c>
      <c r="F565" s="0" t="n">
        <v>17</v>
      </c>
    </row>
    <row r="566" customFormat="false" ht="14.25" hidden="false" customHeight="false" outlineLevel="0" collapsed="false">
      <c r="A566" s="0" t="s">
        <v>1136</v>
      </c>
      <c r="B566" s="0" t="s">
        <v>1137</v>
      </c>
      <c r="C566" s="0" t="s">
        <v>66</v>
      </c>
      <c r="D566" s="0" t="s">
        <v>827</v>
      </c>
      <c r="E566" s="0" t="n">
        <v>1</v>
      </c>
      <c r="F566" s="0" t="n">
        <v>17</v>
      </c>
    </row>
    <row r="567" customFormat="false" ht="14.25" hidden="false" customHeight="false" outlineLevel="0" collapsed="false">
      <c r="A567" s="0" t="s">
        <v>1138</v>
      </c>
      <c r="B567" s="0" t="s">
        <v>1139</v>
      </c>
      <c r="C567" s="0" t="s">
        <v>66</v>
      </c>
      <c r="D567" s="0" t="s">
        <v>827</v>
      </c>
      <c r="E567" s="0" t="n">
        <v>1</v>
      </c>
      <c r="F567" s="0" t="n">
        <v>1</v>
      </c>
    </row>
    <row r="568" customFormat="false" ht="14.25" hidden="false" customHeight="false" outlineLevel="0" collapsed="false">
      <c r="A568" s="0" t="s">
        <v>1140</v>
      </c>
      <c r="B568" s="0" t="s">
        <v>1141</v>
      </c>
      <c r="C568" s="0" t="s">
        <v>8</v>
      </c>
      <c r="D568" s="0" t="s">
        <v>827</v>
      </c>
      <c r="E568" s="0" t="n">
        <v>1</v>
      </c>
      <c r="F568" s="0" t="n">
        <v>5</v>
      </c>
    </row>
    <row r="569" customFormat="false" ht="14.25" hidden="false" customHeight="false" outlineLevel="0" collapsed="false">
      <c r="A569" s="0" t="s">
        <v>1142</v>
      </c>
      <c r="B569" s="0" t="s">
        <v>1143</v>
      </c>
      <c r="C569" s="0" t="s">
        <v>66</v>
      </c>
      <c r="D569" s="0" t="s">
        <v>827</v>
      </c>
      <c r="E569" s="0" t="n">
        <v>1</v>
      </c>
      <c r="F569" s="0" t="n">
        <v>17</v>
      </c>
    </row>
    <row r="570" customFormat="false" ht="14.25" hidden="false" customHeight="false" outlineLevel="0" collapsed="false">
      <c r="A570" s="0" t="s">
        <v>1144</v>
      </c>
      <c r="B570" s="0" t="s">
        <v>1145</v>
      </c>
      <c r="C570" s="0" t="s">
        <v>66</v>
      </c>
      <c r="D570" s="0" t="s">
        <v>827</v>
      </c>
      <c r="E570" s="0" t="n">
        <v>1</v>
      </c>
      <c r="F570" s="0" t="n">
        <v>4</v>
      </c>
    </row>
    <row r="571" customFormat="false" ht="14.25" hidden="false" customHeight="false" outlineLevel="0" collapsed="false">
      <c r="A571" s="0" t="s">
        <v>1146</v>
      </c>
      <c r="B571" s="0" t="s">
        <v>1147</v>
      </c>
      <c r="C571" s="0" t="s">
        <v>8</v>
      </c>
      <c r="D571" s="0" t="s">
        <v>827</v>
      </c>
      <c r="E571" s="0" t="n">
        <v>1</v>
      </c>
      <c r="F571" s="0" t="n">
        <v>17</v>
      </c>
    </row>
    <row r="572" customFormat="false" ht="14.25" hidden="false" customHeight="false" outlineLevel="0" collapsed="false">
      <c r="A572" s="0" t="s">
        <v>1148</v>
      </c>
      <c r="B572" s="0" t="s">
        <v>1149</v>
      </c>
      <c r="C572" s="0" t="s">
        <v>8</v>
      </c>
      <c r="D572" s="0" t="s">
        <v>827</v>
      </c>
      <c r="E572" s="0" t="n">
        <v>1</v>
      </c>
      <c r="F572" s="0" t="n">
        <v>17</v>
      </c>
    </row>
    <row r="573" customFormat="false" ht="14.25" hidden="false" customHeight="false" outlineLevel="0" collapsed="false">
      <c r="A573" s="0" t="s">
        <v>1150</v>
      </c>
      <c r="B573" s="0" t="s">
        <v>1151</v>
      </c>
      <c r="C573" s="0" t="s">
        <v>66</v>
      </c>
      <c r="D573" s="0" t="s">
        <v>827</v>
      </c>
      <c r="E573" s="0" t="n">
        <v>1</v>
      </c>
      <c r="F573" s="0" t="n">
        <v>17</v>
      </c>
    </row>
    <row r="574" customFormat="false" ht="14.25" hidden="false" customHeight="false" outlineLevel="0" collapsed="false">
      <c r="A574" s="0" t="s">
        <v>1152</v>
      </c>
      <c r="B574" s="0" t="s">
        <v>1153</v>
      </c>
      <c r="C574" s="0" t="s">
        <v>66</v>
      </c>
      <c r="D574" s="0" t="s">
        <v>827</v>
      </c>
      <c r="E574" s="0" t="n">
        <v>1</v>
      </c>
      <c r="F574" s="0" t="n">
        <v>17</v>
      </c>
    </row>
    <row r="575" customFormat="false" ht="14.25" hidden="false" customHeight="false" outlineLevel="0" collapsed="false">
      <c r="A575" s="0" t="s">
        <v>1154</v>
      </c>
      <c r="B575" s="0" t="s">
        <v>1155</v>
      </c>
      <c r="C575" s="0" t="s">
        <v>66</v>
      </c>
      <c r="D575" s="0" t="s">
        <v>827</v>
      </c>
      <c r="E575" s="0" t="n">
        <v>1</v>
      </c>
      <c r="F575" s="0" t="n">
        <v>17</v>
      </c>
    </row>
    <row r="576" customFormat="false" ht="14.25" hidden="false" customHeight="false" outlineLevel="0" collapsed="false">
      <c r="A576" s="0" t="s">
        <v>1156</v>
      </c>
      <c r="B576" s="0" t="s">
        <v>1157</v>
      </c>
      <c r="C576" s="0" t="s">
        <v>8</v>
      </c>
      <c r="D576" s="0" t="s">
        <v>827</v>
      </c>
      <c r="E576" s="0" t="n">
        <v>1</v>
      </c>
      <c r="F576" s="0" t="n">
        <v>17</v>
      </c>
    </row>
    <row r="577" customFormat="false" ht="14.25" hidden="false" customHeight="false" outlineLevel="0" collapsed="false">
      <c r="A577" s="0" t="s">
        <v>1158</v>
      </c>
      <c r="B577" s="0" t="s">
        <v>1159</v>
      </c>
      <c r="C577" s="0" t="s">
        <v>66</v>
      </c>
      <c r="D577" s="0" t="s">
        <v>827</v>
      </c>
      <c r="E577" s="0" t="n">
        <v>1</v>
      </c>
      <c r="F577" s="0" t="n">
        <v>17</v>
      </c>
    </row>
    <row r="578" customFormat="false" ht="14.25" hidden="false" customHeight="false" outlineLevel="0" collapsed="false">
      <c r="A578" s="0" t="s">
        <v>1160</v>
      </c>
      <c r="B578" s="0" t="s">
        <v>1161</v>
      </c>
      <c r="C578" s="0" t="s">
        <v>8</v>
      </c>
      <c r="D578" s="0" t="s">
        <v>827</v>
      </c>
      <c r="E578" s="0" t="n">
        <v>1</v>
      </c>
      <c r="F578" s="0" t="n">
        <v>5</v>
      </c>
    </row>
    <row r="579" customFormat="false" ht="14.25" hidden="false" customHeight="false" outlineLevel="0" collapsed="false">
      <c r="A579" s="0" t="s">
        <v>1162</v>
      </c>
      <c r="B579" s="0" t="s">
        <v>1163</v>
      </c>
      <c r="C579" s="0" t="s">
        <v>8</v>
      </c>
      <c r="D579" s="0" t="s">
        <v>827</v>
      </c>
      <c r="E579" s="0" t="n">
        <v>1</v>
      </c>
      <c r="F579" s="0" t="n">
        <v>10</v>
      </c>
    </row>
    <row r="580" customFormat="false" ht="14.25" hidden="false" customHeight="false" outlineLevel="0" collapsed="false">
      <c r="A580" s="0" t="s">
        <v>1164</v>
      </c>
      <c r="B580" s="0" t="s">
        <v>1165</v>
      </c>
      <c r="C580" s="0" t="s">
        <v>8</v>
      </c>
      <c r="D580" s="0" t="s">
        <v>827</v>
      </c>
      <c r="E580" s="0" t="n">
        <v>1</v>
      </c>
      <c r="F580" s="0" t="n">
        <v>17</v>
      </c>
    </row>
    <row r="581" customFormat="false" ht="14.25" hidden="false" customHeight="false" outlineLevel="0" collapsed="false">
      <c r="A581" s="0" t="s">
        <v>1166</v>
      </c>
      <c r="B581" s="0" t="s">
        <v>1167</v>
      </c>
      <c r="C581" s="0" t="s">
        <v>8</v>
      </c>
      <c r="D581" s="0" t="s">
        <v>827</v>
      </c>
      <c r="E581" s="0" t="n">
        <v>1</v>
      </c>
      <c r="F581" s="0" t="n">
        <v>17</v>
      </c>
    </row>
    <row r="582" customFormat="false" ht="14.25" hidden="false" customHeight="false" outlineLevel="0" collapsed="false">
      <c r="A582" s="0" t="s">
        <v>1168</v>
      </c>
      <c r="B582" s="0" t="s">
        <v>1169</v>
      </c>
      <c r="C582" s="0" t="s">
        <v>66</v>
      </c>
      <c r="D582" s="0" t="s">
        <v>827</v>
      </c>
      <c r="E582" s="0" t="n">
        <v>1</v>
      </c>
      <c r="F582" s="0" t="n">
        <v>6</v>
      </c>
    </row>
    <row r="583" customFormat="false" ht="14.25" hidden="false" customHeight="false" outlineLevel="0" collapsed="false">
      <c r="A583" s="0" t="s">
        <v>1170</v>
      </c>
      <c r="B583" s="0" t="s">
        <v>1171</v>
      </c>
      <c r="C583" s="0" t="s">
        <v>8</v>
      </c>
      <c r="D583" s="0" t="s">
        <v>827</v>
      </c>
      <c r="E583" s="0" t="n">
        <v>1</v>
      </c>
      <c r="F583" s="0" t="n">
        <v>17</v>
      </c>
    </row>
    <row r="584" customFormat="false" ht="14.25" hidden="false" customHeight="false" outlineLevel="0" collapsed="false">
      <c r="A584" s="0" t="s">
        <v>1172</v>
      </c>
      <c r="B584" s="0" t="s">
        <v>737</v>
      </c>
      <c r="C584" s="0" t="s">
        <v>8</v>
      </c>
      <c r="D584" s="0" t="s">
        <v>827</v>
      </c>
      <c r="E584" s="0" t="n">
        <v>1</v>
      </c>
      <c r="F584" s="0" t="n">
        <v>6</v>
      </c>
    </row>
    <row r="585" customFormat="false" ht="14.25" hidden="false" customHeight="false" outlineLevel="0" collapsed="false">
      <c r="A585" s="0" t="s">
        <v>1173</v>
      </c>
      <c r="B585" s="0" t="s">
        <v>1174</v>
      </c>
      <c r="C585" s="0" t="s">
        <v>8</v>
      </c>
      <c r="D585" s="0" t="s">
        <v>827</v>
      </c>
      <c r="E585" s="0" t="n">
        <v>1</v>
      </c>
      <c r="F585" s="0" t="n">
        <v>3</v>
      </c>
    </row>
    <row r="586" customFormat="false" ht="14.25" hidden="false" customHeight="false" outlineLevel="0" collapsed="false">
      <c r="A586" s="0" t="s">
        <v>1175</v>
      </c>
      <c r="B586" s="0" t="s">
        <v>1176</v>
      </c>
      <c r="C586" s="0" t="s">
        <v>8</v>
      </c>
      <c r="D586" s="0" t="s">
        <v>827</v>
      </c>
      <c r="E586" s="0" t="n">
        <v>1</v>
      </c>
      <c r="F586" s="0" t="n">
        <v>17</v>
      </c>
    </row>
    <row r="587" customFormat="false" ht="14.25" hidden="false" customHeight="false" outlineLevel="0" collapsed="false">
      <c r="A587" s="0" t="s">
        <v>1177</v>
      </c>
      <c r="B587" s="0" t="s">
        <v>1178</v>
      </c>
      <c r="C587" s="0" t="s">
        <v>8</v>
      </c>
      <c r="D587" s="0" t="s">
        <v>827</v>
      </c>
      <c r="E587" s="0" t="n">
        <v>1</v>
      </c>
      <c r="F587" s="0" t="n">
        <v>5</v>
      </c>
    </row>
    <row r="588" customFormat="false" ht="14.25" hidden="false" customHeight="false" outlineLevel="0" collapsed="false">
      <c r="A588" s="0" t="s">
        <v>1179</v>
      </c>
      <c r="B588" s="0" t="s">
        <v>1180</v>
      </c>
      <c r="C588" s="0" t="s">
        <v>8</v>
      </c>
      <c r="D588" s="0" t="s">
        <v>827</v>
      </c>
      <c r="E588" s="0" t="n">
        <v>1</v>
      </c>
      <c r="F588" s="0" t="n">
        <v>5</v>
      </c>
    </row>
    <row r="589" customFormat="false" ht="14.25" hidden="false" customHeight="false" outlineLevel="0" collapsed="false">
      <c r="A589" s="0" t="s">
        <v>1181</v>
      </c>
      <c r="B589" s="0" t="s">
        <v>1182</v>
      </c>
      <c r="C589" s="0" t="s">
        <v>8</v>
      </c>
      <c r="D589" s="0" t="s">
        <v>827</v>
      </c>
      <c r="E589" s="0" t="n">
        <v>1</v>
      </c>
      <c r="F589" s="0" t="n">
        <v>17</v>
      </c>
    </row>
    <row r="590" customFormat="false" ht="14.25" hidden="false" customHeight="false" outlineLevel="0" collapsed="false">
      <c r="A590" s="0" t="s">
        <v>1183</v>
      </c>
      <c r="B590" s="0" t="s">
        <v>1184</v>
      </c>
      <c r="C590" s="0" t="s">
        <v>66</v>
      </c>
      <c r="D590" s="0" t="s">
        <v>827</v>
      </c>
      <c r="E590" s="0" t="n">
        <v>1</v>
      </c>
      <c r="F590" s="0" t="n">
        <v>2</v>
      </c>
    </row>
    <row r="591" customFormat="false" ht="14.25" hidden="false" customHeight="false" outlineLevel="0" collapsed="false">
      <c r="A591" s="0" t="s">
        <v>1185</v>
      </c>
      <c r="B591" s="0" t="s">
        <v>1186</v>
      </c>
      <c r="C591" s="0" t="s">
        <v>66</v>
      </c>
      <c r="D591" s="0" t="s">
        <v>827</v>
      </c>
      <c r="E591" s="0" t="n">
        <v>1</v>
      </c>
      <c r="F591" s="0" t="n">
        <v>5</v>
      </c>
    </row>
    <row r="592" customFormat="false" ht="14.25" hidden="false" customHeight="false" outlineLevel="0" collapsed="false">
      <c r="A592" s="0" t="s">
        <v>1187</v>
      </c>
      <c r="B592" s="0" t="s">
        <v>1188</v>
      </c>
      <c r="C592" s="0" t="s">
        <v>8</v>
      </c>
      <c r="D592" s="0" t="s">
        <v>827</v>
      </c>
      <c r="E592" s="0" t="n">
        <v>1</v>
      </c>
      <c r="F592" s="0" t="n">
        <v>5</v>
      </c>
    </row>
    <row r="593" customFormat="false" ht="14.25" hidden="false" customHeight="false" outlineLevel="0" collapsed="false">
      <c r="A593" s="0" t="s">
        <v>1189</v>
      </c>
      <c r="B593" s="0" t="s">
        <v>1190</v>
      </c>
      <c r="C593" s="0" t="s">
        <v>8</v>
      </c>
      <c r="D593" s="0" t="s">
        <v>827</v>
      </c>
      <c r="E593" s="0" t="n">
        <v>1</v>
      </c>
      <c r="F593" s="0" t="n">
        <v>17</v>
      </c>
    </row>
    <row r="594" customFormat="false" ht="14.25" hidden="false" customHeight="false" outlineLevel="0" collapsed="false">
      <c r="A594" s="0" t="s">
        <v>1191</v>
      </c>
      <c r="B594" s="0" t="s">
        <v>1192</v>
      </c>
      <c r="C594" s="0" t="s">
        <v>8</v>
      </c>
      <c r="D594" s="0" t="s">
        <v>827</v>
      </c>
      <c r="E594" s="0" t="n">
        <v>1</v>
      </c>
      <c r="F594" s="0" t="n">
        <v>5</v>
      </c>
    </row>
    <row r="595" customFormat="false" ht="14.25" hidden="false" customHeight="false" outlineLevel="0" collapsed="false">
      <c r="A595" s="0" t="s">
        <v>1193</v>
      </c>
      <c r="B595" s="0" t="s">
        <v>1194</v>
      </c>
      <c r="C595" s="0" t="s">
        <v>75</v>
      </c>
      <c r="D595" s="0" t="s">
        <v>827</v>
      </c>
      <c r="E595" s="0" t="n">
        <v>1</v>
      </c>
      <c r="F595" s="0" t="n">
        <v>17</v>
      </c>
    </row>
    <row r="596" customFormat="false" ht="14.25" hidden="false" customHeight="false" outlineLevel="0" collapsed="false">
      <c r="A596" s="0" t="s">
        <v>1195</v>
      </c>
      <c r="B596" s="0" t="s">
        <v>1196</v>
      </c>
      <c r="C596" s="0" t="s">
        <v>12</v>
      </c>
      <c r="D596" s="0" t="s">
        <v>827</v>
      </c>
      <c r="E596" s="0" t="n">
        <v>1</v>
      </c>
      <c r="F596" s="0" t="n">
        <v>5</v>
      </c>
    </row>
    <row r="597" customFormat="false" ht="14.25" hidden="false" customHeight="false" outlineLevel="0" collapsed="false">
      <c r="A597" s="0" t="s">
        <v>1197</v>
      </c>
      <c r="B597" s="0" t="s">
        <v>1198</v>
      </c>
      <c r="C597" s="0" t="s">
        <v>8</v>
      </c>
      <c r="D597" s="0" t="s">
        <v>827</v>
      </c>
      <c r="E597" s="0" t="n">
        <v>1</v>
      </c>
      <c r="F597" s="0" t="n">
        <v>2</v>
      </c>
    </row>
    <row r="598" customFormat="false" ht="14.25" hidden="false" customHeight="false" outlineLevel="0" collapsed="false">
      <c r="A598" s="0" t="s">
        <v>1199</v>
      </c>
      <c r="B598" s="0" t="s">
        <v>1200</v>
      </c>
      <c r="C598" s="0" t="s">
        <v>8</v>
      </c>
      <c r="D598" s="0" t="s">
        <v>827</v>
      </c>
      <c r="E598" s="0" t="n">
        <v>1</v>
      </c>
      <c r="F598" s="0" t="n">
        <v>5</v>
      </c>
    </row>
    <row r="599" customFormat="false" ht="14.25" hidden="false" customHeight="false" outlineLevel="0" collapsed="false">
      <c r="A599" s="0" t="s">
        <v>1201</v>
      </c>
      <c r="B599" s="0" t="b">
        <f aca="false">FALSE()</f>
        <v>0</v>
      </c>
      <c r="C599" s="0" t="s">
        <v>8</v>
      </c>
      <c r="D599" s="0" t="s">
        <v>827</v>
      </c>
      <c r="E599" s="0" t="n">
        <v>1</v>
      </c>
      <c r="F599" s="0" t="n">
        <v>1</v>
      </c>
    </row>
    <row r="600" customFormat="false" ht="14.25" hidden="false" customHeight="false" outlineLevel="0" collapsed="false">
      <c r="A600" s="0" t="s">
        <v>1202</v>
      </c>
      <c r="B600" s="0" t="s">
        <v>1203</v>
      </c>
      <c r="C600" s="0" t="s">
        <v>75</v>
      </c>
      <c r="D600" s="0" t="s">
        <v>827</v>
      </c>
      <c r="E600" s="0" t="n">
        <v>19</v>
      </c>
      <c r="F600" s="0" t="n">
        <v>11</v>
      </c>
    </row>
    <row r="601" customFormat="false" ht="14.25" hidden="false" customHeight="false" outlineLevel="0" collapsed="false">
      <c r="A601" s="0" t="s">
        <v>1204</v>
      </c>
      <c r="B601" s="0" t="s">
        <v>1205</v>
      </c>
      <c r="C601" s="0" t="s">
        <v>66</v>
      </c>
      <c r="D601" s="0" t="s">
        <v>1206</v>
      </c>
      <c r="E601" s="0" t="n">
        <v>1</v>
      </c>
      <c r="F601" s="0" t="n">
        <v>2</v>
      </c>
    </row>
    <row r="602" customFormat="false" ht="14.25" hidden="false" customHeight="false" outlineLevel="0" collapsed="false">
      <c r="A602" s="0" t="s">
        <v>1207</v>
      </c>
      <c r="B602" s="0" t="s">
        <v>1208</v>
      </c>
      <c r="C602" s="0" t="s">
        <v>8</v>
      </c>
      <c r="D602" s="0" t="s">
        <v>1206</v>
      </c>
      <c r="E602" s="0" t="n">
        <v>1</v>
      </c>
      <c r="F602" s="0" t="n">
        <v>2</v>
      </c>
    </row>
    <row r="603" customFormat="false" ht="14.25" hidden="false" customHeight="false" outlineLevel="0" collapsed="false">
      <c r="A603" s="0" t="s">
        <v>1209</v>
      </c>
      <c r="B603" s="0" t="s">
        <v>1210</v>
      </c>
      <c r="C603" s="0" t="s">
        <v>8</v>
      </c>
      <c r="D603" s="0" t="s">
        <v>1206</v>
      </c>
      <c r="E603" s="0" t="n">
        <v>1</v>
      </c>
      <c r="F603" s="0" t="n">
        <v>17</v>
      </c>
    </row>
    <row r="604" customFormat="false" ht="14.25" hidden="false" customHeight="false" outlineLevel="0" collapsed="false">
      <c r="A604" s="0" t="s">
        <v>1211</v>
      </c>
      <c r="B604" s="0" t="s">
        <v>1212</v>
      </c>
      <c r="C604" s="0" t="s">
        <v>8</v>
      </c>
      <c r="D604" s="0" t="s">
        <v>1206</v>
      </c>
      <c r="E604" s="0" t="n">
        <v>1</v>
      </c>
      <c r="F604" s="0" t="n">
        <v>3</v>
      </c>
    </row>
    <row r="605" customFormat="false" ht="14.25" hidden="false" customHeight="false" outlineLevel="0" collapsed="false">
      <c r="A605" s="0" t="s">
        <v>1213</v>
      </c>
      <c r="B605" s="0" t="s">
        <v>1214</v>
      </c>
      <c r="C605" s="0" t="s">
        <v>66</v>
      </c>
      <c r="D605" s="0" t="s">
        <v>1206</v>
      </c>
      <c r="E605" s="0" t="n">
        <v>1</v>
      </c>
      <c r="F605" s="0" t="n">
        <v>1</v>
      </c>
    </row>
    <row r="606" customFormat="false" ht="14.25" hidden="false" customHeight="false" outlineLevel="0" collapsed="false">
      <c r="A606" s="0" t="s">
        <v>1215</v>
      </c>
      <c r="B606" s="0" t="s">
        <v>1216</v>
      </c>
      <c r="C606" s="0" t="s">
        <v>8</v>
      </c>
      <c r="D606" s="0" t="s">
        <v>1206</v>
      </c>
      <c r="E606" s="0" t="n">
        <v>1</v>
      </c>
      <c r="F606" s="0" t="n">
        <v>17</v>
      </c>
    </row>
    <row r="607" customFormat="false" ht="14.25" hidden="false" customHeight="false" outlineLevel="0" collapsed="false">
      <c r="A607" s="0" t="s">
        <v>1217</v>
      </c>
      <c r="B607" s="0" t="s">
        <v>1218</v>
      </c>
      <c r="C607" s="0" t="s">
        <v>66</v>
      </c>
      <c r="D607" s="0" t="s">
        <v>1206</v>
      </c>
      <c r="E607" s="0" t="n">
        <v>1</v>
      </c>
      <c r="F607" s="0" t="n">
        <v>3</v>
      </c>
    </row>
    <row r="608" customFormat="false" ht="14.25" hidden="false" customHeight="false" outlineLevel="0" collapsed="false">
      <c r="A608" s="0" t="s">
        <v>1219</v>
      </c>
      <c r="B608" s="0" t="s">
        <v>1220</v>
      </c>
      <c r="C608" s="0" t="s">
        <v>66</v>
      </c>
      <c r="D608" s="0" t="s">
        <v>1206</v>
      </c>
      <c r="E608" s="0" t="n">
        <v>1</v>
      </c>
      <c r="F608" s="0" t="n">
        <v>3</v>
      </c>
    </row>
    <row r="609" customFormat="false" ht="14.25" hidden="false" customHeight="false" outlineLevel="0" collapsed="false">
      <c r="A609" s="0" t="s">
        <v>1221</v>
      </c>
      <c r="B609" s="0" t="s">
        <v>1222</v>
      </c>
      <c r="C609" s="0" t="s">
        <v>8</v>
      </c>
      <c r="D609" s="0" t="s">
        <v>1206</v>
      </c>
      <c r="E609" s="0" t="n">
        <v>1</v>
      </c>
      <c r="F609" s="0" t="n">
        <v>3</v>
      </c>
    </row>
    <row r="610" customFormat="false" ht="14.25" hidden="false" customHeight="false" outlineLevel="0" collapsed="false">
      <c r="A610" s="0" t="s">
        <v>1223</v>
      </c>
      <c r="B610" s="0" t="s">
        <v>1224</v>
      </c>
      <c r="C610" s="0" t="s">
        <v>66</v>
      </c>
      <c r="D610" s="0" t="s">
        <v>1206</v>
      </c>
      <c r="E610" s="0" t="n">
        <v>1</v>
      </c>
      <c r="F610" s="0" t="n">
        <v>17</v>
      </c>
    </row>
    <row r="611" customFormat="false" ht="14.25" hidden="false" customHeight="false" outlineLevel="0" collapsed="false">
      <c r="A611" s="0" t="s">
        <v>1225</v>
      </c>
      <c r="B611" s="0" t="s">
        <v>1226</v>
      </c>
      <c r="C611" s="0" t="s">
        <v>66</v>
      </c>
      <c r="D611" s="0" t="s">
        <v>1206</v>
      </c>
      <c r="E611" s="0" t="n">
        <v>1</v>
      </c>
      <c r="F611" s="0" t="n">
        <v>3</v>
      </c>
    </row>
    <row r="612" customFormat="false" ht="14.25" hidden="false" customHeight="false" outlineLevel="0" collapsed="false">
      <c r="A612" s="0" t="s">
        <v>1227</v>
      </c>
      <c r="B612" s="0" t="s">
        <v>1228</v>
      </c>
      <c r="C612" s="0" t="s">
        <v>66</v>
      </c>
      <c r="D612" s="0" t="s">
        <v>1206</v>
      </c>
      <c r="E612" s="0" t="n">
        <v>1</v>
      </c>
      <c r="F612" s="0" t="n">
        <v>3</v>
      </c>
    </row>
    <row r="613" customFormat="false" ht="14.25" hidden="false" customHeight="false" outlineLevel="0" collapsed="false">
      <c r="A613" s="0" t="s">
        <v>1229</v>
      </c>
      <c r="B613" s="0" t="s">
        <v>1230</v>
      </c>
      <c r="C613" s="0" t="s">
        <v>8</v>
      </c>
      <c r="D613" s="0" t="s">
        <v>1206</v>
      </c>
      <c r="E613" s="0" t="n">
        <v>1</v>
      </c>
      <c r="F613" s="0" t="n">
        <v>3</v>
      </c>
    </row>
    <row r="614" customFormat="false" ht="14.25" hidden="false" customHeight="false" outlineLevel="0" collapsed="false">
      <c r="A614" s="0" t="s">
        <v>1231</v>
      </c>
      <c r="B614" s="0" t="s">
        <v>1232</v>
      </c>
      <c r="C614" s="0" t="s">
        <v>8</v>
      </c>
      <c r="D614" s="0" t="s">
        <v>1206</v>
      </c>
      <c r="E614" s="0" t="n">
        <v>1</v>
      </c>
      <c r="F614" s="0" t="n">
        <v>3</v>
      </c>
    </row>
    <row r="615" customFormat="false" ht="14.25" hidden="false" customHeight="false" outlineLevel="0" collapsed="false">
      <c r="A615" s="0" t="s">
        <v>1233</v>
      </c>
      <c r="B615" s="0" t="s">
        <v>1234</v>
      </c>
      <c r="C615" s="0" t="s">
        <v>8</v>
      </c>
      <c r="D615" s="0" t="s">
        <v>1206</v>
      </c>
      <c r="E615" s="0" t="n">
        <v>1</v>
      </c>
      <c r="F615" s="0" t="n">
        <v>17</v>
      </c>
    </row>
    <row r="616" customFormat="false" ht="14.25" hidden="false" customHeight="false" outlineLevel="0" collapsed="false">
      <c r="A616" s="0" t="s">
        <v>1235</v>
      </c>
      <c r="B616" s="0" t="s">
        <v>1236</v>
      </c>
      <c r="C616" s="0" t="s">
        <v>8</v>
      </c>
      <c r="D616" s="0" t="s">
        <v>1206</v>
      </c>
      <c r="E616" s="0" t="n">
        <v>1</v>
      </c>
      <c r="F616" s="0" t="n">
        <v>17</v>
      </c>
    </row>
    <row r="617" customFormat="false" ht="14.25" hidden="false" customHeight="false" outlineLevel="0" collapsed="false">
      <c r="A617" s="0" t="s">
        <v>1237</v>
      </c>
      <c r="B617" s="0" t="s">
        <v>1238</v>
      </c>
      <c r="C617" s="0" t="s">
        <v>66</v>
      </c>
      <c r="D617" s="0" t="s">
        <v>1206</v>
      </c>
      <c r="E617" s="0" t="n">
        <v>1</v>
      </c>
      <c r="F617" s="0" t="n">
        <v>4</v>
      </c>
    </row>
    <row r="618" customFormat="false" ht="14.25" hidden="false" customHeight="false" outlineLevel="0" collapsed="false">
      <c r="A618" s="0" t="s">
        <v>1239</v>
      </c>
      <c r="B618" s="0" t="s">
        <v>1240</v>
      </c>
      <c r="C618" s="0" t="s">
        <v>66</v>
      </c>
      <c r="D618" s="0" t="s">
        <v>1206</v>
      </c>
      <c r="E618" s="0" t="n">
        <v>1</v>
      </c>
      <c r="F618" s="0" t="n">
        <v>4</v>
      </c>
    </row>
    <row r="619" customFormat="false" ht="14.25" hidden="false" customHeight="false" outlineLevel="0" collapsed="false">
      <c r="A619" s="0" t="s">
        <v>1241</v>
      </c>
      <c r="B619" s="0" t="s">
        <v>1242</v>
      </c>
      <c r="C619" s="0" t="s">
        <v>8</v>
      </c>
      <c r="D619" s="0" t="s">
        <v>1206</v>
      </c>
      <c r="E619" s="0" t="n">
        <v>1</v>
      </c>
      <c r="F619" s="0" t="n">
        <v>17</v>
      </c>
    </row>
    <row r="620" customFormat="false" ht="14.25" hidden="false" customHeight="false" outlineLevel="0" collapsed="false">
      <c r="A620" s="0" t="s">
        <v>1243</v>
      </c>
      <c r="B620" s="0" t="s">
        <v>1244</v>
      </c>
      <c r="C620" s="0" t="s">
        <v>66</v>
      </c>
      <c r="D620" s="0" t="s">
        <v>1206</v>
      </c>
      <c r="E620" s="0" t="n">
        <v>1</v>
      </c>
      <c r="F620" s="0" t="n">
        <v>17</v>
      </c>
    </row>
    <row r="621" customFormat="false" ht="14.25" hidden="false" customHeight="false" outlineLevel="0" collapsed="false">
      <c r="A621" s="0" t="s">
        <v>1245</v>
      </c>
      <c r="B621" s="0" t="s">
        <v>1246</v>
      </c>
      <c r="C621" s="0" t="s">
        <v>8</v>
      </c>
      <c r="D621" s="0" t="s">
        <v>1206</v>
      </c>
      <c r="E621" s="0" t="n">
        <v>1</v>
      </c>
      <c r="F621" s="0" t="n">
        <v>3</v>
      </c>
    </row>
    <row r="622" customFormat="false" ht="14.25" hidden="false" customHeight="false" outlineLevel="0" collapsed="false">
      <c r="A622" s="0" t="s">
        <v>1247</v>
      </c>
      <c r="B622" s="0" t="s">
        <v>1248</v>
      </c>
      <c r="C622" s="0" t="s">
        <v>8</v>
      </c>
      <c r="D622" s="0" t="s">
        <v>1206</v>
      </c>
      <c r="E622" s="0" t="n">
        <v>1</v>
      </c>
      <c r="F622" s="0" t="n">
        <v>3</v>
      </c>
    </row>
    <row r="623" customFormat="false" ht="14.25" hidden="false" customHeight="false" outlineLevel="0" collapsed="false">
      <c r="A623" s="0" t="s">
        <v>1249</v>
      </c>
      <c r="B623" s="0" t="s">
        <v>1250</v>
      </c>
      <c r="C623" s="0" t="s">
        <v>8</v>
      </c>
      <c r="D623" s="0" t="s">
        <v>1206</v>
      </c>
      <c r="E623" s="0" t="n">
        <v>1</v>
      </c>
      <c r="F623" s="0" t="n">
        <v>3</v>
      </c>
    </row>
    <row r="624" customFormat="false" ht="14.25" hidden="false" customHeight="false" outlineLevel="0" collapsed="false">
      <c r="A624" s="0" t="s">
        <v>1251</v>
      </c>
      <c r="B624" s="0" t="s">
        <v>1252</v>
      </c>
      <c r="C624" s="0" t="s">
        <v>66</v>
      </c>
      <c r="D624" s="0" t="s">
        <v>1206</v>
      </c>
      <c r="E624" s="0" t="n">
        <v>1</v>
      </c>
      <c r="F624" s="0" t="n">
        <v>17</v>
      </c>
    </row>
    <row r="625" customFormat="false" ht="14.25" hidden="false" customHeight="false" outlineLevel="0" collapsed="false">
      <c r="A625" s="0" t="s">
        <v>1253</v>
      </c>
      <c r="B625" s="0" t="s">
        <v>1254</v>
      </c>
      <c r="C625" s="0" t="s">
        <v>8</v>
      </c>
      <c r="D625" s="0" t="s">
        <v>1206</v>
      </c>
      <c r="E625" s="0" t="n">
        <v>1</v>
      </c>
      <c r="F625" s="0" t="n">
        <v>17</v>
      </c>
    </row>
    <row r="626" customFormat="false" ht="14.25" hidden="false" customHeight="false" outlineLevel="0" collapsed="false">
      <c r="A626" s="0" t="s">
        <v>1255</v>
      </c>
      <c r="B626" s="0" t="s">
        <v>1256</v>
      </c>
      <c r="C626" s="0" t="s">
        <v>8</v>
      </c>
      <c r="D626" s="0" t="s">
        <v>1206</v>
      </c>
      <c r="E626" s="0" t="n">
        <v>1</v>
      </c>
      <c r="F626" s="0" t="n">
        <v>17</v>
      </c>
    </row>
    <row r="627" customFormat="false" ht="14.25" hidden="false" customHeight="false" outlineLevel="0" collapsed="false">
      <c r="A627" s="0" t="s">
        <v>1257</v>
      </c>
      <c r="B627" s="0" t="s">
        <v>1258</v>
      </c>
      <c r="C627" s="0" t="s">
        <v>66</v>
      </c>
      <c r="D627" s="0" t="s">
        <v>1206</v>
      </c>
      <c r="E627" s="0" t="n">
        <v>1</v>
      </c>
      <c r="F627" s="0" t="n">
        <v>17</v>
      </c>
    </row>
    <row r="628" customFormat="false" ht="14.25" hidden="false" customHeight="false" outlineLevel="0" collapsed="false">
      <c r="A628" s="0" t="s">
        <v>1259</v>
      </c>
      <c r="B628" s="0" t="s">
        <v>1260</v>
      </c>
      <c r="C628" s="0" t="s">
        <v>12</v>
      </c>
      <c r="D628" s="0" t="s">
        <v>1206</v>
      </c>
      <c r="E628" s="0" t="n">
        <v>1</v>
      </c>
      <c r="F628" s="0" t="n">
        <v>3</v>
      </c>
    </row>
    <row r="629" customFormat="false" ht="14.25" hidden="false" customHeight="false" outlineLevel="0" collapsed="false">
      <c r="A629" s="0" t="s">
        <v>1261</v>
      </c>
      <c r="B629" s="0" t="s">
        <v>1262</v>
      </c>
      <c r="C629" s="0" t="s">
        <v>66</v>
      </c>
      <c r="D629" s="0" t="s">
        <v>1206</v>
      </c>
      <c r="E629" s="0" t="n">
        <v>1</v>
      </c>
      <c r="F629" s="0" t="n">
        <v>3</v>
      </c>
    </row>
    <row r="630" customFormat="false" ht="14.25" hidden="false" customHeight="false" outlineLevel="0" collapsed="false">
      <c r="A630" s="0" t="s">
        <v>1263</v>
      </c>
      <c r="B630" s="0" t="s">
        <v>1264</v>
      </c>
      <c r="C630" s="0" t="s">
        <v>66</v>
      </c>
      <c r="D630" s="0" t="s">
        <v>1206</v>
      </c>
      <c r="E630" s="0" t="n">
        <v>1</v>
      </c>
      <c r="F630" s="0" t="n">
        <v>3</v>
      </c>
    </row>
    <row r="631" customFormat="false" ht="14.25" hidden="false" customHeight="false" outlineLevel="0" collapsed="false">
      <c r="A631" s="0" t="s">
        <v>1265</v>
      </c>
      <c r="B631" s="0" t="s">
        <v>1266</v>
      </c>
      <c r="C631" s="0" t="s">
        <v>8</v>
      </c>
      <c r="D631" s="0" t="s">
        <v>1206</v>
      </c>
      <c r="E631" s="0" t="n">
        <v>1</v>
      </c>
      <c r="F631" s="0" t="n">
        <v>3</v>
      </c>
    </row>
    <row r="632" customFormat="false" ht="14.25" hidden="false" customHeight="false" outlineLevel="0" collapsed="false">
      <c r="A632" s="0" t="s">
        <v>1267</v>
      </c>
      <c r="B632" s="0" t="s">
        <v>1268</v>
      </c>
      <c r="C632" s="0" t="s">
        <v>8</v>
      </c>
      <c r="D632" s="0" t="s">
        <v>1206</v>
      </c>
      <c r="E632" s="0" t="n">
        <v>1</v>
      </c>
      <c r="F632" s="0" t="n">
        <v>4</v>
      </c>
    </row>
    <row r="633" customFormat="false" ht="14.25" hidden="false" customHeight="false" outlineLevel="0" collapsed="false">
      <c r="A633" s="0" t="s">
        <v>1269</v>
      </c>
      <c r="B633" s="0" t="s">
        <v>1270</v>
      </c>
      <c r="C633" s="0" t="s">
        <v>8</v>
      </c>
      <c r="D633" s="0" t="s">
        <v>1206</v>
      </c>
      <c r="E633" s="0" t="n">
        <v>1</v>
      </c>
      <c r="F633" s="0" t="n">
        <v>4</v>
      </c>
    </row>
    <row r="634" customFormat="false" ht="14.25" hidden="false" customHeight="false" outlineLevel="0" collapsed="false">
      <c r="A634" s="0" t="s">
        <v>1271</v>
      </c>
      <c r="B634" s="0" t="s">
        <v>1272</v>
      </c>
      <c r="C634" s="0" t="s">
        <v>8</v>
      </c>
      <c r="D634" s="0" t="s">
        <v>1206</v>
      </c>
      <c r="E634" s="0" t="n">
        <v>1</v>
      </c>
      <c r="F634" s="0" t="n">
        <v>3</v>
      </c>
    </row>
    <row r="635" customFormat="false" ht="14.25" hidden="false" customHeight="false" outlineLevel="0" collapsed="false">
      <c r="A635" s="0" t="s">
        <v>1273</v>
      </c>
      <c r="B635" s="0" t="s">
        <v>1274</v>
      </c>
      <c r="C635" s="0" t="s">
        <v>8</v>
      </c>
      <c r="D635" s="0" t="s">
        <v>1206</v>
      </c>
      <c r="E635" s="0" t="n">
        <v>1</v>
      </c>
      <c r="F635" s="0" t="n">
        <v>17</v>
      </c>
    </row>
    <row r="636" customFormat="false" ht="14.25" hidden="false" customHeight="false" outlineLevel="0" collapsed="false">
      <c r="A636" s="0" t="s">
        <v>1275</v>
      </c>
      <c r="B636" s="0" t="s">
        <v>1276</v>
      </c>
      <c r="C636" s="0" t="s">
        <v>8</v>
      </c>
      <c r="D636" s="0" t="s">
        <v>1206</v>
      </c>
      <c r="E636" s="0" t="n">
        <v>1</v>
      </c>
      <c r="F636" s="0" t="n">
        <v>2</v>
      </c>
    </row>
    <row r="637" customFormat="false" ht="14.25" hidden="false" customHeight="false" outlineLevel="0" collapsed="false">
      <c r="A637" s="0" t="s">
        <v>1277</v>
      </c>
      <c r="B637" s="0" t="s">
        <v>1278</v>
      </c>
      <c r="C637" s="0" t="s">
        <v>8</v>
      </c>
      <c r="D637" s="0" t="s">
        <v>1206</v>
      </c>
      <c r="E637" s="0" t="n">
        <v>1</v>
      </c>
      <c r="F637" s="0" t="n">
        <v>3</v>
      </c>
    </row>
    <row r="638" customFormat="false" ht="14.25" hidden="false" customHeight="false" outlineLevel="0" collapsed="false">
      <c r="A638" s="0" t="s">
        <v>1279</v>
      </c>
      <c r="B638" s="0" t="s">
        <v>1280</v>
      </c>
      <c r="C638" s="0" t="s">
        <v>66</v>
      </c>
      <c r="D638" s="0" t="s">
        <v>1206</v>
      </c>
      <c r="E638" s="0" t="n">
        <v>1</v>
      </c>
      <c r="F638" s="0" t="n">
        <v>2</v>
      </c>
    </row>
    <row r="639" customFormat="false" ht="14.25" hidden="false" customHeight="false" outlineLevel="0" collapsed="false">
      <c r="A639" s="0" t="s">
        <v>1281</v>
      </c>
      <c r="B639" s="0" t="s">
        <v>1282</v>
      </c>
      <c r="C639" s="0" t="s">
        <v>8</v>
      </c>
      <c r="D639" s="0" t="s">
        <v>1206</v>
      </c>
      <c r="E639" s="0" t="n">
        <v>1</v>
      </c>
      <c r="F639" s="0" t="n">
        <v>2</v>
      </c>
    </row>
    <row r="640" customFormat="false" ht="14.25" hidden="false" customHeight="false" outlineLevel="0" collapsed="false">
      <c r="A640" s="0" t="s">
        <v>1283</v>
      </c>
      <c r="B640" s="0" t="s">
        <v>1284</v>
      </c>
      <c r="C640" s="0" t="s">
        <v>8</v>
      </c>
      <c r="D640" s="0" t="s">
        <v>1206</v>
      </c>
      <c r="E640" s="0" t="n">
        <v>1</v>
      </c>
      <c r="F640" s="0" t="n">
        <v>3</v>
      </c>
    </row>
    <row r="641" customFormat="false" ht="14.25" hidden="false" customHeight="false" outlineLevel="0" collapsed="false">
      <c r="A641" s="0" t="s">
        <v>1285</v>
      </c>
      <c r="B641" s="0" t="s">
        <v>1286</v>
      </c>
      <c r="C641" s="0" t="s">
        <v>66</v>
      </c>
      <c r="D641" s="0" t="s">
        <v>1206</v>
      </c>
      <c r="E641" s="0" t="n">
        <v>1</v>
      </c>
      <c r="F641" s="0" t="n">
        <v>17</v>
      </c>
    </row>
    <row r="642" customFormat="false" ht="14.25" hidden="false" customHeight="false" outlineLevel="0" collapsed="false">
      <c r="A642" s="0" t="s">
        <v>1287</v>
      </c>
      <c r="B642" s="0" t="s">
        <v>1288</v>
      </c>
      <c r="C642" s="0" t="s">
        <v>8</v>
      </c>
      <c r="D642" s="0" t="s">
        <v>1206</v>
      </c>
      <c r="E642" s="0" t="n">
        <v>1</v>
      </c>
      <c r="F642" s="0" t="n">
        <v>17</v>
      </c>
    </row>
    <row r="643" customFormat="false" ht="14.25" hidden="false" customHeight="false" outlineLevel="0" collapsed="false">
      <c r="A643" s="0" t="s">
        <v>1289</v>
      </c>
      <c r="B643" s="0" t="s">
        <v>1290</v>
      </c>
      <c r="C643" s="0" t="s">
        <v>66</v>
      </c>
      <c r="D643" s="0" t="s">
        <v>1206</v>
      </c>
      <c r="E643" s="0" t="n">
        <v>1</v>
      </c>
      <c r="F643" s="0" t="n">
        <v>3</v>
      </c>
    </row>
    <row r="644" customFormat="false" ht="14.25" hidden="false" customHeight="false" outlineLevel="0" collapsed="false">
      <c r="A644" s="0" t="s">
        <v>1291</v>
      </c>
      <c r="B644" s="0" t="s">
        <v>1292</v>
      </c>
      <c r="C644" s="0" t="s">
        <v>8</v>
      </c>
      <c r="D644" s="0" t="s">
        <v>1206</v>
      </c>
      <c r="E644" s="0" t="n">
        <v>1</v>
      </c>
      <c r="F644" s="0" t="n">
        <v>3</v>
      </c>
    </row>
    <row r="645" customFormat="false" ht="14.25" hidden="false" customHeight="false" outlineLevel="0" collapsed="false">
      <c r="A645" s="0" t="s">
        <v>1293</v>
      </c>
      <c r="B645" s="0" t="s">
        <v>1294</v>
      </c>
      <c r="C645" s="0" t="s">
        <v>8</v>
      </c>
      <c r="D645" s="0" t="s">
        <v>1206</v>
      </c>
      <c r="E645" s="0" t="n">
        <v>1</v>
      </c>
      <c r="F645" s="0" t="n">
        <v>4</v>
      </c>
    </row>
    <row r="646" customFormat="false" ht="14.25" hidden="false" customHeight="false" outlineLevel="0" collapsed="false">
      <c r="A646" s="0" t="s">
        <v>1295</v>
      </c>
      <c r="B646" s="0" t="s">
        <v>1296</v>
      </c>
      <c r="C646" s="0" t="s">
        <v>8</v>
      </c>
      <c r="D646" s="0" t="s">
        <v>1206</v>
      </c>
      <c r="E646" s="0" t="n">
        <v>1</v>
      </c>
      <c r="F646" s="0" t="n">
        <v>17</v>
      </c>
    </row>
    <row r="647" customFormat="false" ht="14.25" hidden="false" customHeight="false" outlineLevel="0" collapsed="false">
      <c r="A647" s="0" t="s">
        <v>1297</v>
      </c>
      <c r="B647" s="0" t="s">
        <v>1298</v>
      </c>
      <c r="C647" s="0" t="s">
        <v>66</v>
      </c>
      <c r="D647" s="0" t="s">
        <v>1206</v>
      </c>
      <c r="E647" s="0" t="n">
        <v>1</v>
      </c>
      <c r="F647" s="0" t="n">
        <v>1</v>
      </c>
    </row>
    <row r="648" customFormat="false" ht="14.25" hidden="false" customHeight="false" outlineLevel="0" collapsed="false">
      <c r="A648" s="0" t="s">
        <v>1299</v>
      </c>
      <c r="B648" s="0" t="s">
        <v>1300</v>
      </c>
      <c r="C648" s="0" t="s">
        <v>8</v>
      </c>
      <c r="D648" s="0" t="s">
        <v>1206</v>
      </c>
      <c r="E648" s="0" t="n">
        <v>1</v>
      </c>
      <c r="F648" s="0" t="n">
        <v>3</v>
      </c>
    </row>
    <row r="649" customFormat="false" ht="14.25" hidden="false" customHeight="false" outlineLevel="0" collapsed="false">
      <c r="A649" s="0" t="s">
        <v>1301</v>
      </c>
      <c r="B649" s="0" t="s">
        <v>1302</v>
      </c>
      <c r="C649" s="0" t="s">
        <v>66</v>
      </c>
      <c r="D649" s="0" t="s">
        <v>1206</v>
      </c>
      <c r="E649" s="0" t="n">
        <v>1</v>
      </c>
      <c r="F649" s="0" t="n">
        <v>4</v>
      </c>
    </row>
    <row r="650" customFormat="false" ht="14.25" hidden="false" customHeight="false" outlineLevel="0" collapsed="false">
      <c r="A650" s="0" t="s">
        <v>1303</v>
      </c>
      <c r="B650" s="0" t="s">
        <v>1304</v>
      </c>
      <c r="C650" s="0" t="s">
        <v>8</v>
      </c>
      <c r="D650" s="0" t="s">
        <v>1206</v>
      </c>
      <c r="E650" s="0" t="n">
        <v>1</v>
      </c>
      <c r="F650" s="0" t="n">
        <v>17</v>
      </c>
    </row>
    <row r="651" customFormat="false" ht="14.25" hidden="false" customHeight="false" outlineLevel="0" collapsed="false">
      <c r="A651" s="0" t="s">
        <v>1305</v>
      </c>
      <c r="B651" s="0" t="s">
        <v>1306</v>
      </c>
      <c r="C651" s="0" t="s">
        <v>8</v>
      </c>
      <c r="D651" s="0" t="s">
        <v>1206</v>
      </c>
      <c r="E651" s="0" t="n">
        <v>1</v>
      </c>
      <c r="F651" s="0" t="n">
        <v>3</v>
      </c>
    </row>
    <row r="652" customFormat="false" ht="14.25" hidden="false" customHeight="false" outlineLevel="0" collapsed="false">
      <c r="A652" s="0" t="s">
        <v>1307</v>
      </c>
      <c r="B652" s="0" t="s">
        <v>1308</v>
      </c>
      <c r="C652" s="0" t="s">
        <v>8</v>
      </c>
      <c r="D652" s="0" t="s">
        <v>1206</v>
      </c>
      <c r="E652" s="0" t="n">
        <v>1</v>
      </c>
      <c r="F652" s="0" t="n">
        <v>3</v>
      </c>
    </row>
    <row r="653" customFormat="false" ht="14.25" hidden="false" customHeight="false" outlineLevel="0" collapsed="false">
      <c r="A653" s="0" t="s">
        <v>1309</v>
      </c>
      <c r="B653" s="0" t="s">
        <v>1310</v>
      </c>
      <c r="C653" s="0" t="s">
        <v>66</v>
      </c>
      <c r="D653" s="0" t="s">
        <v>1206</v>
      </c>
      <c r="E653" s="0" t="n">
        <v>1</v>
      </c>
      <c r="F653" s="0" t="n">
        <v>17</v>
      </c>
    </row>
    <row r="654" customFormat="false" ht="14.25" hidden="false" customHeight="false" outlineLevel="0" collapsed="false">
      <c r="A654" s="0" t="s">
        <v>1311</v>
      </c>
      <c r="B654" s="0" t="s">
        <v>1312</v>
      </c>
      <c r="C654" s="0" t="s">
        <v>66</v>
      </c>
      <c r="D654" s="0" t="s">
        <v>1206</v>
      </c>
      <c r="E654" s="0" t="n">
        <v>1</v>
      </c>
      <c r="F654" s="0" t="n">
        <v>17</v>
      </c>
    </row>
    <row r="655" customFormat="false" ht="14.25" hidden="false" customHeight="false" outlineLevel="0" collapsed="false">
      <c r="A655" s="0" t="s">
        <v>1313</v>
      </c>
      <c r="B655" s="0" t="s">
        <v>1314</v>
      </c>
      <c r="C655" s="0" t="s">
        <v>66</v>
      </c>
      <c r="D655" s="0" t="s">
        <v>1206</v>
      </c>
      <c r="E655" s="0" t="n">
        <v>1</v>
      </c>
      <c r="F655" s="0" t="n">
        <v>3</v>
      </c>
    </row>
    <row r="656" customFormat="false" ht="14.25" hidden="false" customHeight="false" outlineLevel="0" collapsed="false">
      <c r="A656" s="0" t="s">
        <v>1315</v>
      </c>
      <c r="B656" s="0" t="s">
        <v>1316</v>
      </c>
      <c r="C656" s="0" t="s">
        <v>8</v>
      </c>
      <c r="D656" s="0" t="s">
        <v>1206</v>
      </c>
      <c r="E656" s="0" t="n">
        <v>1</v>
      </c>
      <c r="F656" s="0" t="n">
        <v>17</v>
      </c>
    </row>
    <row r="657" customFormat="false" ht="14.25" hidden="false" customHeight="false" outlineLevel="0" collapsed="false">
      <c r="A657" s="0" t="s">
        <v>1317</v>
      </c>
      <c r="B657" s="0" t="s">
        <v>1318</v>
      </c>
      <c r="C657" s="0" t="s">
        <v>8</v>
      </c>
      <c r="D657" s="0" t="s">
        <v>1206</v>
      </c>
      <c r="E657" s="0" t="n">
        <v>1</v>
      </c>
      <c r="F657" s="0" t="n">
        <v>3</v>
      </c>
    </row>
    <row r="658" customFormat="false" ht="14.25" hidden="false" customHeight="false" outlineLevel="0" collapsed="false">
      <c r="A658" s="0" t="s">
        <v>1319</v>
      </c>
      <c r="B658" s="0" t="s">
        <v>1320</v>
      </c>
      <c r="C658" s="0" t="s">
        <v>66</v>
      </c>
      <c r="D658" s="0" t="s">
        <v>1206</v>
      </c>
      <c r="E658" s="0" t="n">
        <v>1</v>
      </c>
      <c r="F658" s="0" t="n">
        <v>17</v>
      </c>
    </row>
    <row r="659" customFormat="false" ht="14.25" hidden="false" customHeight="false" outlineLevel="0" collapsed="false">
      <c r="A659" s="0" t="s">
        <v>1321</v>
      </c>
      <c r="B659" s="0" t="s">
        <v>1322</v>
      </c>
      <c r="C659" s="0" t="s">
        <v>66</v>
      </c>
      <c r="D659" s="0" t="s">
        <v>1206</v>
      </c>
      <c r="E659" s="0" t="n">
        <v>1</v>
      </c>
      <c r="F659" s="0" t="n">
        <v>17</v>
      </c>
    </row>
    <row r="660" customFormat="false" ht="14.25" hidden="false" customHeight="false" outlineLevel="0" collapsed="false">
      <c r="A660" s="0" t="s">
        <v>1323</v>
      </c>
      <c r="B660" s="0" t="s">
        <v>1324</v>
      </c>
      <c r="C660" s="0" t="s">
        <v>8</v>
      </c>
      <c r="D660" s="0" t="s">
        <v>1206</v>
      </c>
      <c r="E660" s="0" t="n">
        <v>1</v>
      </c>
      <c r="F660" s="0" t="n">
        <v>3</v>
      </c>
    </row>
    <row r="661" customFormat="false" ht="14.25" hidden="false" customHeight="false" outlineLevel="0" collapsed="false">
      <c r="A661" s="0" t="s">
        <v>1325</v>
      </c>
      <c r="B661" s="0" t="s">
        <v>1326</v>
      </c>
      <c r="C661" s="0" t="s">
        <v>66</v>
      </c>
      <c r="D661" s="0" t="s">
        <v>1206</v>
      </c>
      <c r="E661" s="0" t="n">
        <v>1</v>
      </c>
      <c r="F661" s="0" t="n">
        <v>4</v>
      </c>
    </row>
    <row r="662" customFormat="false" ht="14.25" hidden="false" customHeight="false" outlineLevel="0" collapsed="false">
      <c r="A662" s="0" t="s">
        <v>1327</v>
      </c>
      <c r="B662" s="0" t="s">
        <v>1328</v>
      </c>
      <c r="C662" s="0" t="s">
        <v>66</v>
      </c>
      <c r="D662" s="0" t="s">
        <v>1206</v>
      </c>
      <c r="E662" s="0" t="n">
        <v>1</v>
      </c>
      <c r="F662" s="0" t="n">
        <v>3</v>
      </c>
    </row>
    <row r="663" customFormat="false" ht="14.25" hidden="false" customHeight="false" outlineLevel="0" collapsed="false">
      <c r="A663" s="0" t="s">
        <v>1329</v>
      </c>
      <c r="B663" s="0" t="s">
        <v>1330</v>
      </c>
      <c r="C663" s="0" t="s">
        <v>66</v>
      </c>
      <c r="D663" s="0" t="s">
        <v>1206</v>
      </c>
      <c r="E663" s="0" t="n">
        <v>1</v>
      </c>
      <c r="F663" s="0" t="n">
        <v>17</v>
      </c>
    </row>
    <row r="664" customFormat="false" ht="14.25" hidden="false" customHeight="false" outlineLevel="0" collapsed="false">
      <c r="A664" s="0" t="s">
        <v>1331</v>
      </c>
      <c r="B664" s="0" t="s">
        <v>1332</v>
      </c>
      <c r="C664" s="0" t="s">
        <v>8</v>
      </c>
      <c r="D664" s="0" t="s">
        <v>1206</v>
      </c>
      <c r="E664" s="0" t="n">
        <v>1</v>
      </c>
      <c r="F664" s="0" t="n">
        <v>17</v>
      </c>
    </row>
    <row r="665" customFormat="false" ht="14.25" hidden="false" customHeight="false" outlineLevel="0" collapsed="false">
      <c r="A665" s="0" t="s">
        <v>1333</v>
      </c>
      <c r="B665" s="0" t="s">
        <v>1334</v>
      </c>
      <c r="C665" s="0" t="s">
        <v>8</v>
      </c>
      <c r="D665" s="0" t="s">
        <v>1206</v>
      </c>
      <c r="E665" s="0" t="n">
        <v>1</v>
      </c>
      <c r="F665" s="0" t="n">
        <v>1</v>
      </c>
    </row>
    <row r="666" customFormat="false" ht="14.25" hidden="false" customHeight="false" outlineLevel="0" collapsed="false">
      <c r="A666" s="0" t="s">
        <v>1335</v>
      </c>
      <c r="B666" s="0" t="s">
        <v>1336</v>
      </c>
      <c r="C666" s="0" t="s">
        <v>8</v>
      </c>
      <c r="D666" s="0" t="s">
        <v>1206</v>
      </c>
      <c r="E666" s="0" t="n">
        <v>1</v>
      </c>
      <c r="F666" s="0" t="n">
        <v>17</v>
      </c>
    </row>
    <row r="667" customFormat="false" ht="14.25" hidden="false" customHeight="false" outlineLevel="0" collapsed="false">
      <c r="A667" s="0" t="s">
        <v>1337</v>
      </c>
      <c r="B667" s="0" t="s">
        <v>1338</v>
      </c>
      <c r="C667" s="0" t="s">
        <v>8</v>
      </c>
      <c r="D667" s="0" t="s">
        <v>1206</v>
      </c>
      <c r="E667" s="0" t="n">
        <v>1</v>
      </c>
      <c r="F667" s="0" t="n">
        <v>17</v>
      </c>
    </row>
    <row r="668" customFormat="false" ht="14.25" hidden="false" customHeight="false" outlineLevel="0" collapsed="false">
      <c r="A668" s="0" t="s">
        <v>1339</v>
      </c>
      <c r="B668" s="0" t="s">
        <v>1340</v>
      </c>
      <c r="C668" s="0" t="s">
        <v>66</v>
      </c>
      <c r="D668" s="0" t="s">
        <v>1206</v>
      </c>
      <c r="E668" s="0" t="n">
        <v>1</v>
      </c>
      <c r="F668" s="0" t="n">
        <v>2</v>
      </c>
    </row>
    <row r="669" customFormat="false" ht="14.25" hidden="false" customHeight="false" outlineLevel="0" collapsed="false">
      <c r="A669" s="0" t="s">
        <v>1341</v>
      </c>
      <c r="B669" s="0" t="s">
        <v>1342</v>
      </c>
      <c r="C669" s="0" t="s">
        <v>8</v>
      </c>
      <c r="D669" s="0" t="s">
        <v>1206</v>
      </c>
      <c r="E669" s="0" t="n">
        <v>1</v>
      </c>
      <c r="F669" s="0" t="n">
        <v>4</v>
      </c>
    </row>
    <row r="670" customFormat="false" ht="14.25" hidden="false" customHeight="false" outlineLevel="0" collapsed="false">
      <c r="A670" s="0" t="s">
        <v>1343</v>
      </c>
      <c r="B670" s="0" t="s">
        <v>1344</v>
      </c>
      <c r="C670" s="0" t="s">
        <v>8</v>
      </c>
      <c r="D670" s="0" t="s">
        <v>1206</v>
      </c>
      <c r="E670" s="0" t="n">
        <v>1</v>
      </c>
      <c r="F670" s="0" t="n">
        <v>3</v>
      </c>
    </row>
    <row r="671" customFormat="false" ht="14.25" hidden="false" customHeight="false" outlineLevel="0" collapsed="false">
      <c r="A671" s="0" t="s">
        <v>1345</v>
      </c>
      <c r="B671" s="0" t="s">
        <v>1346</v>
      </c>
      <c r="C671" s="0" t="s">
        <v>8</v>
      </c>
      <c r="D671" s="0" t="s">
        <v>1206</v>
      </c>
      <c r="E671" s="0" t="n">
        <v>1</v>
      </c>
      <c r="F671" s="0" t="n">
        <v>17</v>
      </c>
    </row>
    <row r="672" customFormat="false" ht="14.25" hidden="false" customHeight="false" outlineLevel="0" collapsed="false">
      <c r="A672" s="0" t="s">
        <v>1347</v>
      </c>
      <c r="B672" s="0" t="s">
        <v>1348</v>
      </c>
      <c r="C672" s="0" t="s">
        <v>66</v>
      </c>
      <c r="D672" s="0" t="s">
        <v>1206</v>
      </c>
      <c r="E672" s="0" t="n">
        <v>1</v>
      </c>
      <c r="F672" s="0" t="n">
        <v>17</v>
      </c>
    </row>
    <row r="673" customFormat="false" ht="14.25" hidden="false" customHeight="false" outlineLevel="0" collapsed="false">
      <c r="A673" s="0" t="s">
        <v>1349</v>
      </c>
      <c r="B673" s="0" t="s">
        <v>1350</v>
      </c>
      <c r="C673" s="0" t="s">
        <v>66</v>
      </c>
      <c r="D673" s="0" t="s">
        <v>1206</v>
      </c>
      <c r="E673" s="0" t="n">
        <v>1</v>
      </c>
      <c r="F673" s="0" t="n">
        <v>3</v>
      </c>
    </row>
    <row r="674" customFormat="false" ht="14.25" hidden="false" customHeight="false" outlineLevel="0" collapsed="false">
      <c r="A674" s="0" t="s">
        <v>1351</v>
      </c>
      <c r="B674" s="0" t="s">
        <v>1352</v>
      </c>
      <c r="C674" s="0" t="s">
        <v>8</v>
      </c>
      <c r="D674" s="0" t="s">
        <v>1206</v>
      </c>
      <c r="E674" s="0" t="n">
        <v>1</v>
      </c>
      <c r="F674" s="0" t="n">
        <v>3</v>
      </c>
    </row>
    <row r="675" customFormat="false" ht="14.25" hidden="false" customHeight="false" outlineLevel="0" collapsed="false">
      <c r="A675" s="0" t="s">
        <v>1353</v>
      </c>
      <c r="B675" s="0" t="s">
        <v>1354</v>
      </c>
      <c r="C675" s="0" t="s">
        <v>8</v>
      </c>
      <c r="D675" s="0" t="s">
        <v>1206</v>
      </c>
      <c r="E675" s="0" t="n">
        <v>1</v>
      </c>
      <c r="F675" s="0" t="n">
        <v>17</v>
      </c>
    </row>
    <row r="676" customFormat="false" ht="14.25" hidden="false" customHeight="false" outlineLevel="0" collapsed="false">
      <c r="A676" s="0" t="s">
        <v>1355</v>
      </c>
      <c r="B676" s="0" t="s">
        <v>1356</v>
      </c>
      <c r="C676" s="0" t="s">
        <v>8</v>
      </c>
      <c r="D676" s="0" t="s">
        <v>1206</v>
      </c>
      <c r="E676" s="0" t="n">
        <v>1</v>
      </c>
      <c r="F676" s="0" t="n">
        <v>17</v>
      </c>
    </row>
    <row r="677" customFormat="false" ht="14.25" hidden="false" customHeight="false" outlineLevel="0" collapsed="false">
      <c r="A677" s="0" t="s">
        <v>1357</v>
      </c>
      <c r="B677" s="0" t="s">
        <v>1358</v>
      </c>
      <c r="C677" s="0" t="s">
        <v>66</v>
      </c>
      <c r="D677" s="0" t="s">
        <v>1206</v>
      </c>
      <c r="E677" s="0" t="n">
        <v>1</v>
      </c>
      <c r="F677" s="0" t="n">
        <v>17</v>
      </c>
    </row>
    <row r="678" customFormat="false" ht="14.25" hidden="false" customHeight="false" outlineLevel="0" collapsed="false">
      <c r="A678" s="0" t="s">
        <v>1359</v>
      </c>
      <c r="B678" s="0" t="s">
        <v>1360</v>
      </c>
      <c r="C678" s="0" t="s">
        <v>66</v>
      </c>
      <c r="D678" s="0" t="s">
        <v>1206</v>
      </c>
      <c r="E678" s="0" t="n">
        <v>1</v>
      </c>
      <c r="F678" s="0" t="n">
        <v>17</v>
      </c>
    </row>
    <row r="679" customFormat="false" ht="14.25" hidden="false" customHeight="false" outlineLevel="0" collapsed="false">
      <c r="A679" s="0" t="s">
        <v>1361</v>
      </c>
      <c r="B679" s="0" t="s">
        <v>1362</v>
      </c>
      <c r="C679" s="0" t="s">
        <v>66</v>
      </c>
      <c r="D679" s="0" t="s">
        <v>1206</v>
      </c>
      <c r="E679" s="0" t="n">
        <v>1</v>
      </c>
      <c r="F679" s="0" t="n">
        <v>3</v>
      </c>
    </row>
    <row r="680" customFormat="false" ht="14.25" hidden="false" customHeight="false" outlineLevel="0" collapsed="false">
      <c r="A680" s="0" t="s">
        <v>1363</v>
      </c>
      <c r="B680" s="0" t="s">
        <v>1364</v>
      </c>
      <c r="C680" s="0" t="s">
        <v>66</v>
      </c>
      <c r="D680" s="0" t="s">
        <v>1206</v>
      </c>
      <c r="E680" s="0" t="n">
        <v>1</v>
      </c>
      <c r="F680" s="0" t="n">
        <v>17</v>
      </c>
    </row>
    <row r="681" customFormat="false" ht="14.25" hidden="false" customHeight="false" outlineLevel="0" collapsed="false">
      <c r="A681" s="0" t="s">
        <v>1365</v>
      </c>
      <c r="B681" s="0" t="s">
        <v>1366</v>
      </c>
      <c r="C681" s="0" t="s">
        <v>8</v>
      </c>
      <c r="D681" s="0" t="s">
        <v>1206</v>
      </c>
      <c r="E681" s="0" t="n">
        <v>1</v>
      </c>
      <c r="F681" s="0" t="n">
        <v>3</v>
      </c>
    </row>
    <row r="682" customFormat="false" ht="14.25" hidden="false" customHeight="false" outlineLevel="0" collapsed="false">
      <c r="A682" s="0" t="s">
        <v>1367</v>
      </c>
      <c r="B682" s="0" t="s">
        <v>1368</v>
      </c>
      <c r="C682" s="0" t="s">
        <v>8</v>
      </c>
      <c r="D682" s="0" t="s">
        <v>1206</v>
      </c>
      <c r="E682" s="0" t="n">
        <v>1</v>
      </c>
      <c r="F682" s="0" t="n">
        <v>17</v>
      </c>
    </row>
    <row r="683" customFormat="false" ht="14.25" hidden="false" customHeight="false" outlineLevel="0" collapsed="false">
      <c r="A683" s="0" t="s">
        <v>1369</v>
      </c>
      <c r="B683" s="0" t="s">
        <v>1370</v>
      </c>
      <c r="C683" s="0" t="s">
        <v>66</v>
      </c>
      <c r="D683" s="0" t="s">
        <v>1206</v>
      </c>
      <c r="E683" s="0" t="n">
        <v>1</v>
      </c>
      <c r="F683" s="0" t="n">
        <v>3</v>
      </c>
    </row>
    <row r="684" customFormat="false" ht="14.25" hidden="false" customHeight="false" outlineLevel="0" collapsed="false">
      <c r="A684" s="0" t="s">
        <v>1371</v>
      </c>
      <c r="B684" s="0" t="s">
        <v>1372</v>
      </c>
      <c r="C684" s="0" t="s">
        <v>8</v>
      </c>
      <c r="D684" s="0" t="s">
        <v>1206</v>
      </c>
      <c r="E684" s="0" t="n">
        <v>1</v>
      </c>
      <c r="F684" s="0" t="n">
        <v>17</v>
      </c>
    </row>
    <row r="685" customFormat="false" ht="14.25" hidden="false" customHeight="false" outlineLevel="0" collapsed="false">
      <c r="A685" s="0" t="s">
        <v>1373</v>
      </c>
      <c r="B685" s="0" t="s">
        <v>1374</v>
      </c>
      <c r="C685" s="0" t="s">
        <v>8</v>
      </c>
      <c r="D685" s="0" t="s">
        <v>1206</v>
      </c>
      <c r="E685" s="0" t="n">
        <v>1</v>
      </c>
      <c r="F685" s="0" t="n">
        <v>3</v>
      </c>
    </row>
    <row r="686" customFormat="false" ht="14.25" hidden="false" customHeight="false" outlineLevel="0" collapsed="false">
      <c r="A686" s="0" t="s">
        <v>1375</v>
      </c>
      <c r="B686" s="0" t="s">
        <v>1376</v>
      </c>
      <c r="C686" s="0" t="s">
        <v>66</v>
      </c>
      <c r="D686" s="0" t="s">
        <v>1206</v>
      </c>
      <c r="E686" s="0" t="n">
        <v>1</v>
      </c>
      <c r="F686" s="0" t="n">
        <v>3</v>
      </c>
    </row>
    <row r="687" customFormat="false" ht="14.25" hidden="false" customHeight="false" outlineLevel="0" collapsed="false">
      <c r="A687" s="0" t="s">
        <v>1377</v>
      </c>
      <c r="B687" s="0" t="s">
        <v>1378</v>
      </c>
      <c r="C687" s="0" t="s">
        <v>66</v>
      </c>
      <c r="D687" s="0" t="s">
        <v>1206</v>
      </c>
      <c r="E687" s="0" t="n">
        <v>1</v>
      </c>
      <c r="F687" s="0" t="n">
        <v>3</v>
      </c>
    </row>
    <row r="688" customFormat="false" ht="14.25" hidden="false" customHeight="false" outlineLevel="0" collapsed="false">
      <c r="A688" s="0" t="s">
        <v>1379</v>
      </c>
      <c r="B688" s="0" t="s">
        <v>1380</v>
      </c>
      <c r="C688" s="0" t="s">
        <v>8</v>
      </c>
      <c r="D688" s="0" t="s">
        <v>1206</v>
      </c>
      <c r="E688" s="0" t="n">
        <v>1</v>
      </c>
      <c r="F688" s="0" t="n">
        <v>17</v>
      </c>
    </row>
    <row r="689" customFormat="false" ht="14.25" hidden="false" customHeight="false" outlineLevel="0" collapsed="false">
      <c r="A689" s="0" t="s">
        <v>1381</v>
      </c>
      <c r="B689" s="0" t="s">
        <v>1382</v>
      </c>
      <c r="C689" s="0" t="s">
        <v>66</v>
      </c>
      <c r="D689" s="0" t="s">
        <v>1206</v>
      </c>
      <c r="E689" s="0" t="n">
        <v>1</v>
      </c>
      <c r="F689" s="0" t="n">
        <v>4</v>
      </c>
    </row>
    <row r="690" customFormat="false" ht="14.25" hidden="false" customHeight="false" outlineLevel="0" collapsed="false">
      <c r="A690" s="0" t="s">
        <v>1383</v>
      </c>
      <c r="B690" s="0" t="s">
        <v>1384</v>
      </c>
      <c r="C690" s="0" t="s">
        <v>8</v>
      </c>
      <c r="D690" s="0" t="s">
        <v>1206</v>
      </c>
      <c r="E690" s="0" t="n">
        <v>1</v>
      </c>
      <c r="F690" s="0" t="n">
        <v>17</v>
      </c>
    </row>
    <row r="691" customFormat="false" ht="14.25" hidden="false" customHeight="false" outlineLevel="0" collapsed="false">
      <c r="A691" s="0" t="s">
        <v>1385</v>
      </c>
      <c r="B691" s="0" t="s">
        <v>1386</v>
      </c>
      <c r="C691" s="0" t="s">
        <v>66</v>
      </c>
      <c r="D691" s="0" t="s">
        <v>1206</v>
      </c>
      <c r="E691" s="0" t="n">
        <v>1</v>
      </c>
      <c r="F691" s="0" t="n">
        <v>17</v>
      </c>
    </row>
    <row r="692" customFormat="false" ht="14.25" hidden="false" customHeight="false" outlineLevel="0" collapsed="false">
      <c r="A692" s="0" t="s">
        <v>1387</v>
      </c>
      <c r="B692" s="0" t="s">
        <v>1388</v>
      </c>
      <c r="C692" s="0" t="s">
        <v>8</v>
      </c>
      <c r="D692" s="0" t="s">
        <v>1206</v>
      </c>
      <c r="E692" s="0" t="n">
        <v>1</v>
      </c>
      <c r="F692" s="0" t="n">
        <v>17</v>
      </c>
    </row>
    <row r="693" customFormat="false" ht="14.25" hidden="false" customHeight="false" outlineLevel="0" collapsed="false">
      <c r="A693" s="0" t="s">
        <v>1389</v>
      </c>
      <c r="B693" s="0" t="s">
        <v>1390</v>
      </c>
      <c r="C693" s="0" t="s">
        <v>66</v>
      </c>
      <c r="D693" s="0" t="s">
        <v>1206</v>
      </c>
      <c r="E693" s="0" t="n">
        <v>1</v>
      </c>
      <c r="F693" s="0" t="n">
        <v>3</v>
      </c>
    </row>
    <row r="694" customFormat="false" ht="14.25" hidden="false" customHeight="false" outlineLevel="0" collapsed="false">
      <c r="A694" s="0" t="s">
        <v>1391</v>
      </c>
      <c r="B694" s="0" t="s">
        <v>1392</v>
      </c>
      <c r="C694" s="0" t="s">
        <v>66</v>
      </c>
      <c r="D694" s="0" t="s">
        <v>1206</v>
      </c>
      <c r="E694" s="0" t="n">
        <v>1</v>
      </c>
      <c r="F694" s="0" t="n">
        <v>3</v>
      </c>
    </row>
    <row r="695" customFormat="false" ht="14.25" hidden="false" customHeight="false" outlineLevel="0" collapsed="false">
      <c r="A695" s="0" t="s">
        <v>1393</v>
      </c>
      <c r="B695" s="0" t="s">
        <v>1394</v>
      </c>
      <c r="C695" s="0" t="s">
        <v>8</v>
      </c>
      <c r="D695" s="0" t="s">
        <v>1206</v>
      </c>
      <c r="E695" s="0" t="n">
        <v>1</v>
      </c>
      <c r="F695" s="0" t="n">
        <v>3</v>
      </c>
    </row>
    <row r="696" customFormat="false" ht="14.25" hidden="false" customHeight="false" outlineLevel="0" collapsed="false">
      <c r="A696" s="0" t="s">
        <v>1395</v>
      </c>
      <c r="B696" s="0" t="s">
        <v>1396</v>
      </c>
      <c r="C696" s="0" t="s">
        <v>66</v>
      </c>
      <c r="D696" s="0" t="s">
        <v>1206</v>
      </c>
      <c r="E696" s="0" t="n">
        <v>1</v>
      </c>
      <c r="F696" s="0" t="n">
        <v>3</v>
      </c>
    </row>
    <row r="697" customFormat="false" ht="14.25" hidden="false" customHeight="false" outlineLevel="0" collapsed="false">
      <c r="A697" s="0" t="s">
        <v>1397</v>
      </c>
      <c r="B697" s="0" t="s">
        <v>1398</v>
      </c>
      <c r="C697" s="0" t="s">
        <v>66</v>
      </c>
      <c r="D697" s="0" t="s">
        <v>1206</v>
      </c>
      <c r="E697" s="0" t="n">
        <v>1</v>
      </c>
      <c r="F697" s="0" t="n">
        <v>2</v>
      </c>
    </row>
    <row r="698" customFormat="false" ht="14.25" hidden="false" customHeight="false" outlineLevel="0" collapsed="false">
      <c r="A698" s="0" t="s">
        <v>1399</v>
      </c>
      <c r="B698" s="0" t="s">
        <v>1400</v>
      </c>
      <c r="C698" s="0" t="s">
        <v>8</v>
      </c>
      <c r="D698" s="0" t="s">
        <v>1206</v>
      </c>
      <c r="E698" s="0" t="n">
        <v>1</v>
      </c>
      <c r="F698" s="0" t="n">
        <v>4</v>
      </c>
    </row>
    <row r="699" customFormat="false" ht="14.25" hidden="false" customHeight="false" outlineLevel="0" collapsed="false">
      <c r="A699" s="0" t="s">
        <v>1401</v>
      </c>
      <c r="B699" s="0" t="s">
        <v>1402</v>
      </c>
      <c r="C699" s="0" t="s">
        <v>8</v>
      </c>
      <c r="D699" s="0" t="s">
        <v>1206</v>
      </c>
      <c r="E699" s="0" t="n">
        <v>1</v>
      </c>
      <c r="F699" s="0" t="n">
        <v>17</v>
      </c>
    </row>
    <row r="700" customFormat="false" ht="14.25" hidden="false" customHeight="false" outlineLevel="0" collapsed="false">
      <c r="A700" s="0" t="s">
        <v>1403</v>
      </c>
      <c r="B700" s="0" t="s">
        <v>1404</v>
      </c>
      <c r="C700" s="0" t="s">
        <v>66</v>
      </c>
      <c r="D700" s="0" t="s">
        <v>1206</v>
      </c>
      <c r="E700" s="0" t="n">
        <v>1</v>
      </c>
      <c r="F700" s="0" t="n">
        <v>17</v>
      </c>
    </row>
    <row r="701" customFormat="false" ht="14.25" hidden="false" customHeight="false" outlineLevel="0" collapsed="false">
      <c r="A701" s="0" t="s">
        <v>1405</v>
      </c>
      <c r="B701" s="0" t="s">
        <v>1406</v>
      </c>
      <c r="C701" s="0" t="s">
        <v>66</v>
      </c>
      <c r="D701" s="0" t="s">
        <v>1206</v>
      </c>
      <c r="E701" s="0" t="n">
        <v>1</v>
      </c>
      <c r="F701" s="0" t="n">
        <v>17</v>
      </c>
    </row>
    <row r="702" customFormat="false" ht="14.25" hidden="false" customHeight="false" outlineLevel="0" collapsed="false">
      <c r="A702" s="0" t="s">
        <v>1407</v>
      </c>
      <c r="B702" s="0" t="s">
        <v>1408</v>
      </c>
      <c r="C702" s="0" t="s">
        <v>12</v>
      </c>
      <c r="D702" s="0" t="s">
        <v>1206</v>
      </c>
      <c r="E702" s="0" t="n">
        <v>1</v>
      </c>
      <c r="F702" s="0" t="n">
        <v>2</v>
      </c>
    </row>
    <row r="703" customFormat="false" ht="14.25" hidden="false" customHeight="false" outlineLevel="0" collapsed="false">
      <c r="A703" s="0" t="s">
        <v>1409</v>
      </c>
      <c r="B703" s="0" t="s">
        <v>1410</v>
      </c>
      <c r="C703" s="0" t="s">
        <v>8</v>
      </c>
      <c r="D703" s="0" t="s">
        <v>1206</v>
      </c>
      <c r="E703" s="0" t="n">
        <v>1</v>
      </c>
      <c r="F703" s="0" t="n">
        <v>3</v>
      </c>
    </row>
    <row r="704" customFormat="false" ht="14.25" hidden="false" customHeight="false" outlineLevel="0" collapsed="false">
      <c r="A704" s="0" t="s">
        <v>1411</v>
      </c>
      <c r="B704" s="0" t="s">
        <v>1412</v>
      </c>
      <c r="C704" s="0" t="s">
        <v>66</v>
      </c>
      <c r="D704" s="0" t="s">
        <v>1206</v>
      </c>
      <c r="E704" s="0" t="n">
        <v>1</v>
      </c>
      <c r="F704" s="0" t="n">
        <v>17</v>
      </c>
    </row>
    <row r="705" customFormat="false" ht="14.25" hidden="false" customHeight="false" outlineLevel="0" collapsed="false">
      <c r="A705" s="0" t="s">
        <v>1413</v>
      </c>
      <c r="B705" s="0" t="s">
        <v>1414</v>
      </c>
      <c r="C705" s="0" t="s">
        <v>66</v>
      </c>
      <c r="D705" s="0" t="s">
        <v>1206</v>
      </c>
      <c r="E705" s="0" t="n">
        <v>1</v>
      </c>
      <c r="F705" s="0" t="n">
        <v>3</v>
      </c>
    </row>
    <row r="706" customFormat="false" ht="14.25" hidden="false" customHeight="false" outlineLevel="0" collapsed="false">
      <c r="A706" s="0" t="s">
        <v>1415</v>
      </c>
      <c r="B706" s="0" t="s">
        <v>1416</v>
      </c>
      <c r="C706" s="0" t="s">
        <v>8</v>
      </c>
      <c r="D706" s="0" t="s">
        <v>1206</v>
      </c>
      <c r="E706" s="0" t="n">
        <v>1</v>
      </c>
      <c r="F706" s="0" t="n">
        <v>17</v>
      </c>
    </row>
    <row r="707" customFormat="false" ht="14.25" hidden="false" customHeight="false" outlineLevel="0" collapsed="false">
      <c r="A707" s="0" t="s">
        <v>1417</v>
      </c>
      <c r="B707" s="0" t="s">
        <v>1418</v>
      </c>
      <c r="C707" s="0" t="s">
        <v>8</v>
      </c>
      <c r="D707" s="0" t="s">
        <v>1206</v>
      </c>
      <c r="E707" s="0" t="n">
        <v>1</v>
      </c>
      <c r="F707" s="0" t="n">
        <v>4</v>
      </c>
    </row>
    <row r="708" customFormat="false" ht="14.25" hidden="false" customHeight="false" outlineLevel="0" collapsed="false">
      <c r="A708" s="0" t="s">
        <v>1419</v>
      </c>
      <c r="B708" s="0" t="s">
        <v>1420</v>
      </c>
      <c r="C708" s="0" t="s">
        <v>66</v>
      </c>
      <c r="D708" s="0" t="s">
        <v>1206</v>
      </c>
      <c r="E708" s="0" t="n">
        <v>1</v>
      </c>
      <c r="F708" s="0" t="n">
        <v>17</v>
      </c>
    </row>
    <row r="709" customFormat="false" ht="14.25" hidden="false" customHeight="false" outlineLevel="0" collapsed="false">
      <c r="A709" s="0" t="s">
        <v>1421</v>
      </c>
      <c r="B709" s="0" t="s">
        <v>1422</v>
      </c>
      <c r="C709" s="0" t="s">
        <v>66</v>
      </c>
      <c r="D709" s="0" t="s">
        <v>1206</v>
      </c>
      <c r="E709" s="0" t="n">
        <v>1</v>
      </c>
      <c r="F709" s="0" t="n">
        <v>17</v>
      </c>
    </row>
    <row r="710" customFormat="false" ht="14.25" hidden="false" customHeight="false" outlineLevel="0" collapsed="false">
      <c r="A710" s="0" t="s">
        <v>1423</v>
      </c>
      <c r="B710" s="0" t="s">
        <v>1424</v>
      </c>
      <c r="C710" s="0" t="s">
        <v>8</v>
      </c>
      <c r="D710" s="0" t="s">
        <v>1206</v>
      </c>
      <c r="E710" s="0" t="n">
        <v>1</v>
      </c>
      <c r="F710" s="0" t="n">
        <v>17</v>
      </c>
    </row>
    <row r="711" customFormat="false" ht="14.25" hidden="false" customHeight="false" outlineLevel="0" collapsed="false">
      <c r="A711" s="0" t="s">
        <v>1425</v>
      </c>
      <c r="B711" s="0" t="s">
        <v>1426</v>
      </c>
      <c r="C711" s="0" t="s">
        <v>66</v>
      </c>
      <c r="D711" s="0" t="s">
        <v>1206</v>
      </c>
      <c r="E711" s="0" t="n">
        <v>1</v>
      </c>
      <c r="F711" s="0" t="n">
        <v>4</v>
      </c>
    </row>
    <row r="712" customFormat="false" ht="14.25" hidden="false" customHeight="false" outlineLevel="0" collapsed="false">
      <c r="A712" s="0" t="s">
        <v>1427</v>
      </c>
      <c r="B712" s="0" t="s">
        <v>1428</v>
      </c>
      <c r="C712" s="0" t="s">
        <v>66</v>
      </c>
      <c r="D712" s="0" t="s">
        <v>1206</v>
      </c>
      <c r="E712" s="0" t="n">
        <v>1</v>
      </c>
      <c r="F712" s="0" t="n">
        <v>3</v>
      </c>
    </row>
    <row r="713" customFormat="false" ht="14.25" hidden="false" customHeight="false" outlineLevel="0" collapsed="false">
      <c r="A713" s="0" t="s">
        <v>1429</v>
      </c>
      <c r="B713" s="0" t="s">
        <v>1430</v>
      </c>
      <c r="C713" s="0" t="s">
        <v>66</v>
      </c>
      <c r="D713" s="0" t="s">
        <v>1206</v>
      </c>
      <c r="E713" s="0" t="n">
        <v>1</v>
      </c>
      <c r="F713" s="0" t="n">
        <v>17</v>
      </c>
    </row>
    <row r="714" customFormat="false" ht="14.25" hidden="false" customHeight="false" outlineLevel="0" collapsed="false">
      <c r="A714" s="0" t="s">
        <v>1431</v>
      </c>
      <c r="B714" s="0" t="s">
        <v>1432</v>
      </c>
      <c r="C714" s="0" t="s">
        <v>8</v>
      </c>
      <c r="D714" s="0" t="s">
        <v>1206</v>
      </c>
      <c r="E714" s="0" t="n">
        <v>1</v>
      </c>
      <c r="F714" s="0" t="n">
        <v>17</v>
      </c>
    </row>
    <row r="715" customFormat="false" ht="14.25" hidden="false" customHeight="false" outlineLevel="0" collapsed="false">
      <c r="A715" s="0" t="s">
        <v>1433</v>
      </c>
      <c r="B715" s="0" t="s">
        <v>1434</v>
      </c>
      <c r="C715" s="0" t="s">
        <v>8</v>
      </c>
      <c r="D715" s="0" t="s">
        <v>1206</v>
      </c>
      <c r="E715" s="0" t="n">
        <v>1</v>
      </c>
      <c r="F715" s="0" t="n">
        <v>3</v>
      </c>
    </row>
    <row r="716" customFormat="false" ht="14.25" hidden="false" customHeight="false" outlineLevel="0" collapsed="false">
      <c r="A716" s="0" t="s">
        <v>1435</v>
      </c>
      <c r="B716" s="0" t="s">
        <v>1436</v>
      </c>
      <c r="C716" s="0" t="s">
        <v>8</v>
      </c>
      <c r="D716" s="0" t="s">
        <v>1206</v>
      </c>
      <c r="E716" s="0" t="n">
        <v>1</v>
      </c>
      <c r="F716" s="0" t="n">
        <v>2</v>
      </c>
    </row>
    <row r="717" customFormat="false" ht="14.25" hidden="false" customHeight="false" outlineLevel="0" collapsed="false">
      <c r="A717" s="0" t="s">
        <v>1437</v>
      </c>
      <c r="B717" s="0" t="s">
        <v>1438</v>
      </c>
      <c r="C717" s="0" t="s">
        <v>8</v>
      </c>
      <c r="D717" s="0" t="s">
        <v>1206</v>
      </c>
      <c r="E717" s="0" t="n">
        <v>1</v>
      </c>
      <c r="F717" s="0" t="n">
        <v>17</v>
      </c>
    </row>
    <row r="718" customFormat="false" ht="14.25" hidden="false" customHeight="false" outlineLevel="0" collapsed="false">
      <c r="A718" s="0" t="s">
        <v>1439</v>
      </c>
      <c r="B718" s="0" t="s">
        <v>1440</v>
      </c>
      <c r="C718" s="0" t="s">
        <v>66</v>
      </c>
      <c r="D718" s="0" t="s">
        <v>1206</v>
      </c>
      <c r="E718" s="0" t="n">
        <v>1</v>
      </c>
      <c r="F718" s="0" t="n">
        <v>4</v>
      </c>
    </row>
    <row r="719" customFormat="false" ht="14.25" hidden="false" customHeight="false" outlineLevel="0" collapsed="false">
      <c r="A719" s="0" t="s">
        <v>1441</v>
      </c>
      <c r="B719" s="0" t="s">
        <v>1442</v>
      </c>
      <c r="C719" s="0" t="s">
        <v>8</v>
      </c>
      <c r="D719" s="0" t="s">
        <v>1206</v>
      </c>
      <c r="E719" s="0" t="n">
        <v>1</v>
      </c>
      <c r="F719" s="0" t="n">
        <v>17</v>
      </c>
    </row>
    <row r="720" customFormat="false" ht="14.25" hidden="false" customHeight="false" outlineLevel="0" collapsed="false">
      <c r="A720" s="0" t="s">
        <v>1443</v>
      </c>
      <c r="B720" s="0" t="s">
        <v>1444</v>
      </c>
      <c r="C720" s="0" t="s">
        <v>8</v>
      </c>
      <c r="D720" s="0" t="s">
        <v>1206</v>
      </c>
      <c r="E720" s="0" t="n">
        <v>1</v>
      </c>
      <c r="F720" s="0" t="n">
        <v>3</v>
      </c>
    </row>
    <row r="721" customFormat="false" ht="14.25" hidden="false" customHeight="false" outlineLevel="0" collapsed="false">
      <c r="A721" s="0" t="s">
        <v>1445</v>
      </c>
      <c r="B721" s="0" t="s">
        <v>1446</v>
      </c>
      <c r="C721" s="0" t="s">
        <v>8</v>
      </c>
      <c r="D721" s="0" t="s">
        <v>1206</v>
      </c>
      <c r="E721" s="0" t="n">
        <v>1</v>
      </c>
      <c r="F721" s="0" t="n">
        <v>3</v>
      </c>
    </row>
    <row r="722" customFormat="false" ht="14.25" hidden="false" customHeight="false" outlineLevel="0" collapsed="false">
      <c r="A722" s="0" t="s">
        <v>1447</v>
      </c>
      <c r="B722" s="0" t="s">
        <v>1448</v>
      </c>
      <c r="C722" s="0" t="s">
        <v>8</v>
      </c>
      <c r="D722" s="0" t="s">
        <v>1206</v>
      </c>
      <c r="E722" s="0" t="n">
        <v>1</v>
      </c>
      <c r="F722" s="0" t="n">
        <v>17</v>
      </c>
    </row>
    <row r="723" customFormat="false" ht="14.25" hidden="false" customHeight="false" outlineLevel="0" collapsed="false">
      <c r="A723" s="0" t="s">
        <v>1449</v>
      </c>
      <c r="B723" s="0" t="s">
        <v>1450</v>
      </c>
      <c r="C723" s="0" t="s">
        <v>8</v>
      </c>
      <c r="D723" s="0" t="s">
        <v>1206</v>
      </c>
      <c r="E723" s="0" t="n">
        <v>1</v>
      </c>
      <c r="F723" s="0" t="n">
        <v>17</v>
      </c>
    </row>
    <row r="724" customFormat="false" ht="14.25" hidden="false" customHeight="false" outlineLevel="0" collapsed="false">
      <c r="A724" s="0" t="s">
        <v>1451</v>
      </c>
      <c r="B724" s="0" t="s">
        <v>1452</v>
      </c>
      <c r="C724" s="0" t="s">
        <v>66</v>
      </c>
      <c r="D724" s="0" t="s">
        <v>1206</v>
      </c>
      <c r="E724" s="0" t="n">
        <v>1</v>
      </c>
      <c r="F724" s="0" t="n">
        <v>1</v>
      </c>
    </row>
    <row r="725" customFormat="false" ht="14.25" hidden="false" customHeight="false" outlineLevel="0" collapsed="false">
      <c r="A725" s="0" t="s">
        <v>1453</v>
      </c>
      <c r="B725" s="0" t="s">
        <v>1454</v>
      </c>
      <c r="C725" s="0" t="s">
        <v>8</v>
      </c>
      <c r="D725" s="0" t="s">
        <v>1206</v>
      </c>
      <c r="E725" s="0" t="n">
        <v>1</v>
      </c>
      <c r="F725" s="0" t="n">
        <v>4</v>
      </c>
    </row>
    <row r="726" customFormat="false" ht="14.25" hidden="false" customHeight="false" outlineLevel="0" collapsed="false">
      <c r="A726" s="0" t="s">
        <v>1455</v>
      </c>
      <c r="B726" s="0" t="s">
        <v>1456</v>
      </c>
      <c r="C726" s="0" t="s">
        <v>66</v>
      </c>
      <c r="D726" s="0" t="s">
        <v>1206</v>
      </c>
      <c r="E726" s="0" t="n">
        <v>1</v>
      </c>
      <c r="F726" s="0" t="n">
        <v>3</v>
      </c>
    </row>
    <row r="727" customFormat="false" ht="14.25" hidden="false" customHeight="false" outlineLevel="0" collapsed="false">
      <c r="A727" s="0" t="s">
        <v>1457</v>
      </c>
      <c r="B727" s="0" t="s">
        <v>1458</v>
      </c>
      <c r="C727" s="0" t="s">
        <v>66</v>
      </c>
      <c r="D727" s="0" t="s">
        <v>1206</v>
      </c>
      <c r="E727" s="0" t="n">
        <v>1</v>
      </c>
      <c r="F727" s="0" t="n">
        <v>17</v>
      </c>
    </row>
    <row r="728" customFormat="false" ht="14.25" hidden="false" customHeight="false" outlineLevel="0" collapsed="false">
      <c r="A728" s="0" t="s">
        <v>1459</v>
      </c>
      <c r="B728" s="0" t="s">
        <v>1460</v>
      </c>
      <c r="C728" s="0" t="s">
        <v>8</v>
      </c>
      <c r="D728" s="0" t="s">
        <v>1206</v>
      </c>
      <c r="E728" s="0" t="n">
        <v>1</v>
      </c>
      <c r="F728" s="0" t="n">
        <v>17</v>
      </c>
    </row>
    <row r="729" customFormat="false" ht="14.25" hidden="false" customHeight="false" outlineLevel="0" collapsed="false">
      <c r="A729" s="0" t="s">
        <v>1461</v>
      </c>
      <c r="B729" s="0" t="s">
        <v>1462</v>
      </c>
      <c r="C729" s="0" t="s">
        <v>8</v>
      </c>
      <c r="D729" s="0" t="s">
        <v>1206</v>
      </c>
      <c r="E729" s="0" t="n">
        <v>1</v>
      </c>
      <c r="F729" s="0" t="n">
        <v>17</v>
      </c>
    </row>
    <row r="730" customFormat="false" ht="14.25" hidden="false" customHeight="false" outlineLevel="0" collapsed="false">
      <c r="A730" s="0" t="s">
        <v>1463</v>
      </c>
      <c r="B730" s="0" t="s">
        <v>1464</v>
      </c>
      <c r="C730" s="0" t="s">
        <v>8</v>
      </c>
      <c r="D730" s="0" t="s">
        <v>1206</v>
      </c>
      <c r="E730" s="0" t="n">
        <v>1</v>
      </c>
      <c r="F730" s="0" t="n">
        <v>17</v>
      </c>
    </row>
    <row r="731" customFormat="false" ht="14.25" hidden="false" customHeight="false" outlineLevel="0" collapsed="false">
      <c r="A731" s="0" t="s">
        <v>1465</v>
      </c>
      <c r="B731" s="0" t="s">
        <v>1466</v>
      </c>
      <c r="C731" s="0" t="s">
        <v>66</v>
      </c>
      <c r="D731" s="0" t="s">
        <v>1206</v>
      </c>
      <c r="E731" s="0" t="n">
        <v>1</v>
      </c>
      <c r="F731" s="0" t="n">
        <v>4</v>
      </c>
    </row>
    <row r="732" customFormat="false" ht="14.25" hidden="false" customHeight="false" outlineLevel="0" collapsed="false">
      <c r="A732" s="0" t="s">
        <v>1467</v>
      </c>
      <c r="B732" s="0" t="s">
        <v>1468</v>
      </c>
      <c r="C732" s="0" t="s">
        <v>66</v>
      </c>
      <c r="D732" s="0" t="s">
        <v>1206</v>
      </c>
      <c r="E732" s="0" t="n">
        <v>1</v>
      </c>
      <c r="F732" s="0" t="n">
        <v>3</v>
      </c>
    </row>
    <row r="733" customFormat="false" ht="14.25" hidden="false" customHeight="false" outlineLevel="0" collapsed="false">
      <c r="A733" s="0" t="s">
        <v>1469</v>
      </c>
      <c r="B733" s="0" t="s">
        <v>1470</v>
      </c>
      <c r="C733" s="0" t="s">
        <v>66</v>
      </c>
      <c r="D733" s="0" t="s">
        <v>1206</v>
      </c>
      <c r="E733" s="0" t="n">
        <v>1</v>
      </c>
      <c r="F733" s="0" t="n">
        <v>2</v>
      </c>
    </row>
    <row r="734" customFormat="false" ht="14.25" hidden="false" customHeight="false" outlineLevel="0" collapsed="false">
      <c r="A734" s="0" t="s">
        <v>1471</v>
      </c>
      <c r="B734" s="0" t="s">
        <v>1472</v>
      </c>
      <c r="C734" s="0" t="s">
        <v>66</v>
      </c>
      <c r="D734" s="0" t="s">
        <v>1206</v>
      </c>
      <c r="E734" s="0" t="n">
        <v>1</v>
      </c>
      <c r="F734" s="0" t="n">
        <v>3</v>
      </c>
    </row>
    <row r="735" customFormat="false" ht="14.25" hidden="false" customHeight="false" outlineLevel="0" collapsed="false">
      <c r="A735" s="0" t="s">
        <v>1473</v>
      </c>
      <c r="B735" s="0" t="s">
        <v>1474</v>
      </c>
      <c r="C735" s="0" t="s">
        <v>12</v>
      </c>
      <c r="D735" s="0" t="s">
        <v>1206</v>
      </c>
      <c r="E735" s="0" t="n">
        <v>1</v>
      </c>
      <c r="F735" s="0" t="n">
        <v>2</v>
      </c>
    </row>
    <row r="736" customFormat="false" ht="14.25" hidden="false" customHeight="false" outlineLevel="0" collapsed="false">
      <c r="A736" s="0" t="s">
        <v>1475</v>
      </c>
      <c r="B736" s="0" t="s">
        <v>1476</v>
      </c>
      <c r="C736" s="0" t="s">
        <v>8</v>
      </c>
      <c r="D736" s="0" t="s">
        <v>1206</v>
      </c>
      <c r="E736" s="0" t="n">
        <v>1</v>
      </c>
      <c r="F736" s="0" t="n">
        <v>17</v>
      </c>
    </row>
    <row r="737" customFormat="false" ht="14.25" hidden="false" customHeight="false" outlineLevel="0" collapsed="false">
      <c r="A737" s="0" t="s">
        <v>1477</v>
      </c>
      <c r="B737" s="0" t="s">
        <v>1478</v>
      </c>
      <c r="C737" s="0" t="s">
        <v>8</v>
      </c>
      <c r="D737" s="0" t="s">
        <v>1206</v>
      </c>
      <c r="E737" s="0" t="n">
        <v>1</v>
      </c>
      <c r="F737" s="0" t="n">
        <v>17</v>
      </c>
    </row>
    <row r="738" customFormat="false" ht="14.25" hidden="false" customHeight="false" outlineLevel="0" collapsed="false">
      <c r="A738" s="0" t="s">
        <v>1479</v>
      </c>
      <c r="B738" s="0" t="s">
        <v>1480</v>
      </c>
      <c r="C738" s="0" t="s">
        <v>8</v>
      </c>
      <c r="D738" s="0" t="s">
        <v>1206</v>
      </c>
      <c r="E738" s="0" t="n">
        <v>1</v>
      </c>
      <c r="F738" s="0" t="n">
        <v>17</v>
      </c>
    </row>
    <row r="739" customFormat="false" ht="14.25" hidden="false" customHeight="false" outlineLevel="0" collapsed="false">
      <c r="A739" s="0" t="s">
        <v>1481</v>
      </c>
      <c r="B739" s="0" t="s">
        <v>1482</v>
      </c>
      <c r="C739" s="0" t="s">
        <v>66</v>
      </c>
      <c r="D739" s="0" t="s">
        <v>1206</v>
      </c>
      <c r="E739" s="0" t="n">
        <v>1</v>
      </c>
      <c r="F739" s="0" t="n">
        <v>4</v>
      </c>
    </row>
    <row r="740" customFormat="false" ht="14.25" hidden="false" customHeight="false" outlineLevel="0" collapsed="false">
      <c r="A740" s="0" t="s">
        <v>1483</v>
      </c>
      <c r="B740" s="0" t="s">
        <v>1484</v>
      </c>
      <c r="C740" s="0" t="s">
        <v>8</v>
      </c>
      <c r="D740" s="0" t="s">
        <v>1206</v>
      </c>
      <c r="E740" s="0" t="n">
        <v>1</v>
      </c>
      <c r="F740" s="0" t="n">
        <v>17</v>
      </c>
    </row>
    <row r="741" customFormat="false" ht="14.25" hidden="false" customHeight="false" outlineLevel="0" collapsed="false">
      <c r="A741" s="0" t="s">
        <v>1485</v>
      </c>
      <c r="B741" s="0" t="s">
        <v>1486</v>
      </c>
      <c r="C741" s="0" t="s">
        <v>8</v>
      </c>
      <c r="D741" s="0" t="s">
        <v>1206</v>
      </c>
      <c r="E741" s="0" t="n">
        <v>1</v>
      </c>
      <c r="F741" s="0" t="n">
        <v>4</v>
      </c>
    </row>
    <row r="742" customFormat="false" ht="14.25" hidden="false" customHeight="false" outlineLevel="0" collapsed="false">
      <c r="A742" s="0" t="s">
        <v>1487</v>
      </c>
      <c r="B742" s="0" t="s">
        <v>1488</v>
      </c>
      <c r="C742" s="0" t="s">
        <v>66</v>
      </c>
      <c r="D742" s="0" t="s">
        <v>1206</v>
      </c>
      <c r="E742" s="0" t="n">
        <v>1</v>
      </c>
      <c r="F742" s="0" t="n">
        <v>17</v>
      </c>
    </row>
    <row r="743" customFormat="false" ht="14.25" hidden="false" customHeight="false" outlineLevel="0" collapsed="false">
      <c r="A743" s="0" t="s">
        <v>1489</v>
      </c>
      <c r="B743" s="0" t="s">
        <v>1490</v>
      </c>
      <c r="C743" s="0" t="s">
        <v>66</v>
      </c>
      <c r="D743" s="0" t="s">
        <v>1206</v>
      </c>
      <c r="E743" s="0" t="n">
        <v>1</v>
      </c>
      <c r="F743" s="0" t="n">
        <v>4</v>
      </c>
    </row>
    <row r="744" customFormat="false" ht="14.25" hidden="false" customHeight="false" outlineLevel="0" collapsed="false">
      <c r="A744" s="0" t="s">
        <v>1491</v>
      </c>
      <c r="B744" s="0" t="s">
        <v>1492</v>
      </c>
      <c r="C744" s="0" t="s">
        <v>8</v>
      </c>
      <c r="D744" s="0" t="s">
        <v>1206</v>
      </c>
      <c r="E744" s="0" t="n">
        <v>1</v>
      </c>
      <c r="F744" s="0" t="n">
        <v>4</v>
      </c>
    </row>
    <row r="745" customFormat="false" ht="14.25" hidden="false" customHeight="false" outlineLevel="0" collapsed="false">
      <c r="A745" s="0" t="s">
        <v>1493</v>
      </c>
      <c r="B745" s="0" t="s">
        <v>1494</v>
      </c>
      <c r="C745" s="0" t="s">
        <v>66</v>
      </c>
      <c r="D745" s="0" t="s">
        <v>1206</v>
      </c>
      <c r="E745" s="0" t="n">
        <v>1</v>
      </c>
      <c r="F745" s="0" t="n">
        <v>17</v>
      </c>
    </row>
    <row r="746" customFormat="false" ht="14.25" hidden="false" customHeight="false" outlineLevel="0" collapsed="false">
      <c r="A746" s="0" t="s">
        <v>1495</v>
      </c>
      <c r="B746" s="0" t="s">
        <v>1496</v>
      </c>
      <c r="C746" s="0" t="s">
        <v>12</v>
      </c>
      <c r="D746" s="0" t="s">
        <v>1206</v>
      </c>
      <c r="E746" s="0" t="n">
        <v>1</v>
      </c>
      <c r="F746" s="0" t="n">
        <v>17</v>
      </c>
    </row>
    <row r="747" customFormat="false" ht="14.25" hidden="false" customHeight="false" outlineLevel="0" collapsed="false">
      <c r="A747" s="0" t="s">
        <v>1497</v>
      </c>
      <c r="B747" s="0" t="s">
        <v>1498</v>
      </c>
      <c r="C747" s="0" t="s">
        <v>8</v>
      </c>
      <c r="D747" s="0" t="s">
        <v>1206</v>
      </c>
      <c r="E747" s="0" t="n">
        <v>1</v>
      </c>
      <c r="F747" s="0" t="n">
        <v>3</v>
      </c>
    </row>
    <row r="748" customFormat="false" ht="14.25" hidden="false" customHeight="false" outlineLevel="0" collapsed="false">
      <c r="A748" s="0" t="s">
        <v>1499</v>
      </c>
      <c r="B748" s="0" t="s">
        <v>1500</v>
      </c>
      <c r="C748" s="0" t="s">
        <v>8</v>
      </c>
      <c r="D748" s="0" t="s">
        <v>1206</v>
      </c>
      <c r="E748" s="0" t="n">
        <v>1</v>
      </c>
      <c r="F748" s="0" t="n">
        <v>3</v>
      </c>
    </row>
    <row r="749" customFormat="false" ht="14.25" hidden="false" customHeight="false" outlineLevel="0" collapsed="false">
      <c r="A749" s="0" t="s">
        <v>1501</v>
      </c>
      <c r="B749" s="0" t="s">
        <v>1502</v>
      </c>
      <c r="C749" s="0" t="s">
        <v>66</v>
      </c>
      <c r="D749" s="0" t="s">
        <v>1206</v>
      </c>
      <c r="E749" s="0" t="n">
        <v>1</v>
      </c>
      <c r="F749" s="0" t="n">
        <v>3</v>
      </c>
    </row>
    <row r="750" customFormat="false" ht="14.25" hidden="false" customHeight="false" outlineLevel="0" collapsed="false">
      <c r="A750" s="0" t="s">
        <v>1503</v>
      </c>
      <c r="B750" s="0" t="s">
        <v>1504</v>
      </c>
      <c r="C750" s="0" t="s">
        <v>8</v>
      </c>
      <c r="D750" s="0" t="s">
        <v>1206</v>
      </c>
      <c r="E750" s="0" t="n">
        <v>1</v>
      </c>
      <c r="F750" s="0" t="n">
        <v>3</v>
      </c>
    </row>
    <row r="751" customFormat="false" ht="14.25" hidden="false" customHeight="false" outlineLevel="0" collapsed="false">
      <c r="A751" s="0" t="s">
        <v>1505</v>
      </c>
      <c r="B751" s="0" t="s">
        <v>1506</v>
      </c>
      <c r="C751" s="0" t="s">
        <v>12</v>
      </c>
      <c r="D751" s="0" t="s">
        <v>1206</v>
      </c>
      <c r="E751" s="0" t="n">
        <v>1</v>
      </c>
      <c r="F751" s="0" t="n">
        <v>17</v>
      </c>
    </row>
    <row r="752" customFormat="false" ht="14.25" hidden="false" customHeight="false" outlineLevel="0" collapsed="false">
      <c r="A752" s="0" t="s">
        <v>1507</v>
      </c>
      <c r="B752" s="0" t="s">
        <v>1508</v>
      </c>
      <c r="C752" s="0" t="s">
        <v>8</v>
      </c>
      <c r="D752" s="0" t="s">
        <v>1206</v>
      </c>
      <c r="E752" s="0" t="n">
        <v>1</v>
      </c>
      <c r="F752" s="0" t="n">
        <v>3</v>
      </c>
    </row>
    <row r="753" customFormat="false" ht="14.25" hidden="false" customHeight="false" outlineLevel="0" collapsed="false">
      <c r="A753" s="0" t="s">
        <v>1509</v>
      </c>
      <c r="B753" s="0" t="s">
        <v>1510</v>
      </c>
      <c r="C753" s="0" t="s">
        <v>66</v>
      </c>
      <c r="D753" s="0" t="s">
        <v>1206</v>
      </c>
      <c r="E753" s="0" t="n">
        <v>1</v>
      </c>
      <c r="F753" s="0" t="n">
        <v>17</v>
      </c>
    </row>
    <row r="754" customFormat="false" ht="14.25" hidden="false" customHeight="false" outlineLevel="0" collapsed="false">
      <c r="A754" s="0" t="s">
        <v>1511</v>
      </c>
      <c r="B754" s="0" t="s">
        <v>1512</v>
      </c>
      <c r="C754" s="0" t="s">
        <v>8</v>
      </c>
      <c r="D754" s="0" t="s">
        <v>1206</v>
      </c>
      <c r="E754" s="0" t="n">
        <v>1</v>
      </c>
      <c r="F754" s="0" t="n">
        <v>17</v>
      </c>
    </row>
    <row r="755" customFormat="false" ht="14.25" hidden="false" customHeight="false" outlineLevel="0" collapsed="false">
      <c r="A755" s="0" t="s">
        <v>1513</v>
      </c>
      <c r="B755" s="0" t="s">
        <v>1514</v>
      </c>
      <c r="C755" s="0" t="s">
        <v>66</v>
      </c>
      <c r="D755" s="0" t="s">
        <v>1206</v>
      </c>
      <c r="E755" s="0" t="n">
        <v>1</v>
      </c>
      <c r="F755" s="0" t="n">
        <v>17</v>
      </c>
    </row>
    <row r="756" customFormat="false" ht="14.25" hidden="false" customHeight="false" outlineLevel="0" collapsed="false">
      <c r="A756" s="0" t="s">
        <v>1515</v>
      </c>
      <c r="B756" s="0" t="s">
        <v>1516</v>
      </c>
      <c r="C756" s="0" t="s">
        <v>66</v>
      </c>
      <c r="D756" s="0" t="s">
        <v>1206</v>
      </c>
      <c r="E756" s="0" t="n">
        <v>1</v>
      </c>
      <c r="F756" s="0" t="n">
        <v>17</v>
      </c>
    </row>
    <row r="757" customFormat="false" ht="14.25" hidden="false" customHeight="false" outlineLevel="0" collapsed="false">
      <c r="A757" s="0" t="s">
        <v>1517</v>
      </c>
      <c r="B757" s="0" t="s">
        <v>1518</v>
      </c>
      <c r="C757" s="0" t="s">
        <v>66</v>
      </c>
      <c r="D757" s="0" t="s">
        <v>1206</v>
      </c>
      <c r="E757" s="0" t="n">
        <v>1</v>
      </c>
      <c r="F757" s="0" t="n">
        <v>3</v>
      </c>
    </row>
    <row r="758" customFormat="false" ht="14.25" hidden="false" customHeight="false" outlineLevel="0" collapsed="false">
      <c r="A758" s="0" t="s">
        <v>1519</v>
      </c>
      <c r="B758" s="0" t="s">
        <v>1520</v>
      </c>
      <c r="C758" s="0" t="s">
        <v>66</v>
      </c>
      <c r="D758" s="0" t="s">
        <v>1206</v>
      </c>
      <c r="E758" s="0" t="n">
        <v>1</v>
      </c>
      <c r="F758" s="0" t="n">
        <v>4</v>
      </c>
    </row>
    <row r="759" customFormat="false" ht="14.25" hidden="false" customHeight="false" outlineLevel="0" collapsed="false">
      <c r="A759" s="0" t="s">
        <v>1521</v>
      </c>
      <c r="B759" s="0" t="s">
        <v>1522</v>
      </c>
      <c r="C759" s="0" t="s">
        <v>8</v>
      </c>
      <c r="D759" s="0" t="s">
        <v>1206</v>
      </c>
      <c r="E759" s="0" t="n">
        <v>1</v>
      </c>
      <c r="F759" s="0" t="n">
        <v>17</v>
      </c>
    </row>
    <row r="760" customFormat="false" ht="14.25" hidden="false" customHeight="false" outlineLevel="0" collapsed="false">
      <c r="A760" s="0" t="s">
        <v>1523</v>
      </c>
      <c r="B760" s="0" t="s">
        <v>1524</v>
      </c>
      <c r="C760" s="0" t="s">
        <v>66</v>
      </c>
      <c r="D760" s="0" t="s">
        <v>1206</v>
      </c>
      <c r="E760" s="0" t="n">
        <v>1</v>
      </c>
      <c r="F760" s="0" t="n">
        <v>3</v>
      </c>
    </row>
    <row r="761" customFormat="false" ht="14.25" hidden="false" customHeight="false" outlineLevel="0" collapsed="false">
      <c r="A761" s="0" t="s">
        <v>1525</v>
      </c>
      <c r="B761" s="0" t="s">
        <v>1526</v>
      </c>
      <c r="C761" s="0" t="s">
        <v>66</v>
      </c>
      <c r="D761" s="0" t="s">
        <v>1206</v>
      </c>
      <c r="E761" s="0" t="n">
        <v>1</v>
      </c>
      <c r="F761" s="0" t="n">
        <v>4</v>
      </c>
    </row>
    <row r="762" customFormat="false" ht="14.25" hidden="false" customHeight="false" outlineLevel="0" collapsed="false">
      <c r="A762" s="0" t="s">
        <v>1527</v>
      </c>
      <c r="B762" s="0" t="s">
        <v>1528</v>
      </c>
      <c r="C762" s="0" t="s">
        <v>66</v>
      </c>
      <c r="D762" s="0" t="s">
        <v>1206</v>
      </c>
      <c r="E762" s="0" t="n">
        <v>1</v>
      </c>
      <c r="F762" s="0" t="n">
        <v>3</v>
      </c>
    </row>
    <row r="763" customFormat="false" ht="14.25" hidden="false" customHeight="false" outlineLevel="0" collapsed="false">
      <c r="A763" s="0" t="s">
        <v>1529</v>
      </c>
      <c r="B763" s="0" t="s">
        <v>1530</v>
      </c>
      <c r="C763" s="0" t="s">
        <v>8</v>
      </c>
      <c r="D763" s="0" t="s">
        <v>1206</v>
      </c>
      <c r="E763" s="0" t="n">
        <v>1</v>
      </c>
      <c r="F763" s="0" t="n">
        <v>3</v>
      </c>
    </row>
    <row r="764" customFormat="false" ht="14.25" hidden="false" customHeight="false" outlineLevel="0" collapsed="false">
      <c r="A764" s="0" t="s">
        <v>1531</v>
      </c>
      <c r="B764" s="0" t="s">
        <v>1532</v>
      </c>
      <c r="C764" s="0" t="s">
        <v>66</v>
      </c>
      <c r="D764" s="0" t="s">
        <v>1206</v>
      </c>
      <c r="E764" s="0" t="n">
        <v>1</v>
      </c>
      <c r="F764" s="0" t="n">
        <v>17</v>
      </c>
    </row>
    <row r="765" customFormat="false" ht="14.25" hidden="false" customHeight="false" outlineLevel="0" collapsed="false">
      <c r="A765" s="0" t="s">
        <v>1533</v>
      </c>
      <c r="B765" s="0" t="s">
        <v>1534</v>
      </c>
      <c r="C765" s="0" t="s">
        <v>66</v>
      </c>
      <c r="D765" s="0" t="s">
        <v>1206</v>
      </c>
      <c r="E765" s="0" t="n">
        <v>1</v>
      </c>
      <c r="F765" s="0" t="n">
        <v>2</v>
      </c>
    </row>
    <row r="766" customFormat="false" ht="14.25" hidden="false" customHeight="false" outlineLevel="0" collapsed="false">
      <c r="A766" s="0" t="s">
        <v>1535</v>
      </c>
      <c r="B766" s="0" t="s">
        <v>1536</v>
      </c>
      <c r="C766" s="0" t="s">
        <v>66</v>
      </c>
      <c r="D766" s="0" t="s">
        <v>1206</v>
      </c>
      <c r="E766" s="0" t="n">
        <v>1</v>
      </c>
      <c r="F766" s="0" t="n">
        <v>3</v>
      </c>
    </row>
    <row r="767" customFormat="false" ht="14.25" hidden="false" customHeight="false" outlineLevel="0" collapsed="false">
      <c r="A767" s="0" t="s">
        <v>1537</v>
      </c>
      <c r="B767" s="0" t="s">
        <v>1538</v>
      </c>
      <c r="C767" s="0" t="s">
        <v>8</v>
      </c>
      <c r="D767" s="0" t="s">
        <v>1206</v>
      </c>
      <c r="E767" s="0" t="n">
        <v>1</v>
      </c>
      <c r="F767" s="0" t="n">
        <v>3</v>
      </c>
    </row>
    <row r="768" customFormat="false" ht="14.25" hidden="false" customHeight="false" outlineLevel="0" collapsed="false">
      <c r="A768" s="0" t="s">
        <v>1539</v>
      </c>
      <c r="B768" s="0" t="s">
        <v>1540</v>
      </c>
      <c r="C768" s="0" t="s">
        <v>8</v>
      </c>
      <c r="D768" s="0" t="s">
        <v>1206</v>
      </c>
      <c r="E768" s="0" t="n">
        <v>1</v>
      </c>
      <c r="F768" s="0" t="n">
        <v>2</v>
      </c>
    </row>
    <row r="769" customFormat="false" ht="14.25" hidden="false" customHeight="false" outlineLevel="0" collapsed="false">
      <c r="A769" s="0" t="s">
        <v>1541</v>
      </c>
      <c r="B769" s="0" t="s">
        <v>1542</v>
      </c>
      <c r="C769" s="0" t="s">
        <v>8</v>
      </c>
      <c r="D769" s="0" t="s">
        <v>1206</v>
      </c>
      <c r="E769" s="0" t="n">
        <v>1</v>
      </c>
      <c r="F769" s="0" t="n">
        <v>3</v>
      </c>
    </row>
    <row r="770" customFormat="false" ht="14.25" hidden="false" customHeight="false" outlineLevel="0" collapsed="false">
      <c r="A770" s="0" t="s">
        <v>1543</v>
      </c>
      <c r="B770" s="0" t="s">
        <v>1544</v>
      </c>
      <c r="C770" s="0" t="s">
        <v>66</v>
      </c>
      <c r="D770" s="0" t="s">
        <v>1206</v>
      </c>
      <c r="E770" s="0" t="n">
        <v>1</v>
      </c>
      <c r="F770" s="0" t="n">
        <v>17</v>
      </c>
    </row>
    <row r="771" customFormat="false" ht="14.25" hidden="false" customHeight="false" outlineLevel="0" collapsed="false">
      <c r="A771" s="0" t="s">
        <v>1545</v>
      </c>
      <c r="B771" s="0" t="s">
        <v>1546</v>
      </c>
      <c r="C771" s="0" t="s">
        <v>8</v>
      </c>
      <c r="D771" s="0" t="s">
        <v>1206</v>
      </c>
      <c r="E771" s="0" t="n">
        <v>1</v>
      </c>
      <c r="F771" s="0" t="n">
        <v>3</v>
      </c>
    </row>
    <row r="772" customFormat="false" ht="14.25" hidden="false" customHeight="false" outlineLevel="0" collapsed="false">
      <c r="A772" s="0" t="s">
        <v>1547</v>
      </c>
      <c r="B772" s="0" t="s">
        <v>1548</v>
      </c>
      <c r="C772" s="0" t="s">
        <v>8</v>
      </c>
      <c r="D772" s="0" t="s">
        <v>1206</v>
      </c>
      <c r="E772" s="0" t="n">
        <v>1</v>
      </c>
      <c r="F772" s="0" t="n">
        <v>3</v>
      </c>
    </row>
    <row r="773" customFormat="false" ht="14.25" hidden="false" customHeight="false" outlineLevel="0" collapsed="false">
      <c r="A773" s="0" t="s">
        <v>1549</v>
      </c>
      <c r="B773" s="0" t="s">
        <v>1550</v>
      </c>
      <c r="C773" s="0" t="s">
        <v>8</v>
      </c>
      <c r="D773" s="0" t="s">
        <v>1206</v>
      </c>
      <c r="E773" s="0" t="n">
        <v>1</v>
      </c>
      <c r="F773" s="0" t="n">
        <v>17</v>
      </c>
    </row>
    <row r="774" customFormat="false" ht="14.25" hidden="false" customHeight="false" outlineLevel="0" collapsed="false">
      <c r="A774" s="0" t="s">
        <v>1551</v>
      </c>
      <c r="B774" s="0" t="s">
        <v>1552</v>
      </c>
      <c r="C774" s="0" t="s">
        <v>66</v>
      </c>
      <c r="D774" s="0" t="s">
        <v>1206</v>
      </c>
      <c r="E774" s="0" t="n">
        <v>1</v>
      </c>
      <c r="F774" s="0" t="n">
        <v>17</v>
      </c>
    </row>
    <row r="775" customFormat="false" ht="14.25" hidden="false" customHeight="false" outlineLevel="0" collapsed="false">
      <c r="A775" s="0" t="s">
        <v>1553</v>
      </c>
      <c r="B775" s="0" t="s">
        <v>1554</v>
      </c>
      <c r="C775" s="0" t="s">
        <v>8</v>
      </c>
      <c r="D775" s="0" t="s">
        <v>1206</v>
      </c>
      <c r="E775" s="0" t="n">
        <v>1</v>
      </c>
      <c r="F775" s="0" t="n">
        <v>17</v>
      </c>
    </row>
    <row r="776" customFormat="false" ht="14.25" hidden="false" customHeight="false" outlineLevel="0" collapsed="false">
      <c r="A776" s="0" t="s">
        <v>1555</v>
      </c>
      <c r="B776" s="0" t="s">
        <v>1556</v>
      </c>
      <c r="C776" s="0" t="s">
        <v>66</v>
      </c>
      <c r="D776" s="0" t="s">
        <v>1206</v>
      </c>
      <c r="E776" s="0" t="n">
        <v>1</v>
      </c>
      <c r="F776" s="0" t="n">
        <v>3</v>
      </c>
    </row>
    <row r="777" customFormat="false" ht="14.25" hidden="false" customHeight="false" outlineLevel="0" collapsed="false">
      <c r="A777" s="0" t="s">
        <v>1557</v>
      </c>
      <c r="B777" s="0" t="s">
        <v>1558</v>
      </c>
      <c r="C777" s="0" t="s">
        <v>8</v>
      </c>
      <c r="D777" s="0" t="s">
        <v>1206</v>
      </c>
      <c r="E777" s="0" t="n">
        <v>1</v>
      </c>
      <c r="F777" s="0" t="n">
        <v>17</v>
      </c>
    </row>
    <row r="778" customFormat="false" ht="14.25" hidden="false" customHeight="false" outlineLevel="0" collapsed="false">
      <c r="A778" s="0" t="s">
        <v>1559</v>
      </c>
      <c r="B778" s="0" t="s">
        <v>1560</v>
      </c>
      <c r="C778" s="0" t="s">
        <v>66</v>
      </c>
      <c r="D778" s="0" t="s">
        <v>1206</v>
      </c>
      <c r="E778" s="0" t="n">
        <v>1</v>
      </c>
      <c r="F778" s="0" t="n">
        <v>3</v>
      </c>
    </row>
    <row r="779" customFormat="false" ht="14.25" hidden="false" customHeight="false" outlineLevel="0" collapsed="false">
      <c r="A779" s="0" t="s">
        <v>1561</v>
      </c>
      <c r="B779" s="0" t="s">
        <v>1562</v>
      </c>
      <c r="C779" s="0" t="s">
        <v>8</v>
      </c>
      <c r="D779" s="0" t="s">
        <v>1206</v>
      </c>
      <c r="E779" s="0" t="n">
        <v>1</v>
      </c>
      <c r="F779" s="0" t="n">
        <v>17</v>
      </c>
    </row>
    <row r="780" customFormat="false" ht="14.25" hidden="false" customHeight="false" outlineLevel="0" collapsed="false">
      <c r="A780" s="0" t="s">
        <v>1563</v>
      </c>
      <c r="B780" s="0" t="s">
        <v>1564</v>
      </c>
      <c r="C780" s="0" t="s">
        <v>8</v>
      </c>
      <c r="D780" s="0" t="s">
        <v>1206</v>
      </c>
      <c r="E780" s="0" t="n">
        <v>1</v>
      </c>
      <c r="F780" s="0" t="n">
        <v>2</v>
      </c>
    </row>
    <row r="781" customFormat="false" ht="14.25" hidden="false" customHeight="false" outlineLevel="0" collapsed="false">
      <c r="A781" s="0" t="s">
        <v>1565</v>
      </c>
      <c r="B781" s="0" t="s">
        <v>1566</v>
      </c>
      <c r="C781" s="0" t="s">
        <v>8</v>
      </c>
      <c r="D781" s="0" t="s">
        <v>1206</v>
      </c>
      <c r="E781" s="0" t="n">
        <v>1</v>
      </c>
      <c r="F781" s="0" t="n">
        <v>17</v>
      </c>
    </row>
    <row r="782" customFormat="false" ht="14.25" hidden="false" customHeight="false" outlineLevel="0" collapsed="false">
      <c r="A782" s="0" t="s">
        <v>1567</v>
      </c>
      <c r="B782" s="0" t="s">
        <v>1568</v>
      </c>
      <c r="C782" s="0" t="s">
        <v>66</v>
      </c>
      <c r="D782" s="0" t="s">
        <v>1206</v>
      </c>
      <c r="E782" s="0" t="n">
        <v>1</v>
      </c>
      <c r="F782" s="0" t="n">
        <v>17</v>
      </c>
    </row>
    <row r="783" customFormat="false" ht="14.25" hidden="false" customHeight="false" outlineLevel="0" collapsed="false">
      <c r="A783" s="0" t="s">
        <v>1569</v>
      </c>
      <c r="B783" s="0" t="s">
        <v>1570</v>
      </c>
      <c r="C783" s="0" t="s">
        <v>66</v>
      </c>
      <c r="D783" s="0" t="s">
        <v>1206</v>
      </c>
      <c r="E783" s="0" t="n">
        <v>1</v>
      </c>
      <c r="F783" s="0" t="n">
        <v>17</v>
      </c>
    </row>
    <row r="784" customFormat="false" ht="14.25" hidden="false" customHeight="false" outlineLevel="0" collapsed="false">
      <c r="A784" s="0" t="s">
        <v>1571</v>
      </c>
      <c r="B784" s="0" t="s">
        <v>1572</v>
      </c>
      <c r="C784" s="0" t="s">
        <v>66</v>
      </c>
      <c r="D784" s="0" t="s">
        <v>1206</v>
      </c>
      <c r="E784" s="0" t="n">
        <v>1</v>
      </c>
      <c r="F784" s="0" t="n">
        <v>17</v>
      </c>
    </row>
    <row r="785" customFormat="false" ht="14.25" hidden="false" customHeight="false" outlineLevel="0" collapsed="false">
      <c r="A785" s="0" t="s">
        <v>1573</v>
      </c>
      <c r="B785" s="0" t="s">
        <v>1574</v>
      </c>
      <c r="C785" s="0" t="s">
        <v>66</v>
      </c>
      <c r="D785" s="0" t="s">
        <v>1206</v>
      </c>
      <c r="E785" s="0" t="n">
        <v>1</v>
      </c>
      <c r="F785" s="0" t="n">
        <v>3</v>
      </c>
    </row>
    <row r="786" customFormat="false" ht="14.25" hidden="false" customHeight="false" outlineLevel="0" collapsed="false">
      <c r="A786" s="0" t="s">
        <v>1575</v>
      </c>
      <c r="B786" s="0" t="s">
        <v>1576</v>
      </c>
      <c r="C786" s="0" t="s">
        <v>66</v>
      </c>
      <c r="D786" s="0" t="s">
        <v>1206</v>
      </c>
      <c r="E786" s="0" t="n">
        <v>1</v>
      </c>
      <c r="F786" s="0" t="n">
        <v>3</v>
      </c>
    </row>
    <row r="787" customFormat="false" ht="14.25" hidden="false" customHeight="false" outlineLevel="0" collapsed="false">
      <c r="A787" s="0" t="s">
        <v>1577</v>
      </c>
      <c r="B787" s="0" t="s">
        <v>1578</v>
      </c>
      <c r="C787" s="0" t="s">
        <v>8</v>
      </c>
      <c r="D787" s="0" t="s">
        <v>1206</v>
      </c>
      <c r="E787" s="0" t="n">
        <v>1</v>
      </c>
      <c r="F787" s="0" t="n">
        <v>3</v>
      </c>
    </row>
    <row r="788" customFormat="false" ht="14.25" hidden="false" customHeight="false" outlineLevel="0" collapsed="false">
      <c r="A788" s="0" t="s">
        <v>1579</v>
      </c>
      <c r="B788" s="0" t="s">
        <v>1580</v>
      </c>
      <c r="C788" s="0" t="s">
        <v>8</v>
      </c>
      <c r="D788" s="0" t="s">
        <v>1206</v>
      </c>
      <c r="E788" s="0" t="n">
        <v>1</v>
      </c>
      <c r="F788" s="0" t="n">
        <v>17</v>
      </c>
    </row>
    <row r="789" customFormat="false" ht="14.25" hidden="false" customHeight="false" outlineLevel="0" collapsed="false">
      <c r="A789" s="0" t="s">
        <v>1581</v>
      </c>
      <c r="B789" s="0" t="s">
        <v>1582</v>
      </c>
      <c r="C789" s="0" t="s">
        <v>66</v>
      </c>
      <c r="D789" s="0" t="s">
        <v>1206</v>
      </c>
      <c r="E789" s="0" t="n">
        <v>1</v>
      </c>
      <c r="F789" s="0" t="n">
        <v>4</v>
      </c>
    </row>
    <row r="790" customFormat="false" ht="14.25" hidden="false" customHeight="false" outlineLevel="0" collapsed="false">
      <c r="A790" s="0" t="s">
        <v>1583</v>
      </c>
      <c r="B790" s="0" t="s">
        <v>1584</v>
      </c>
      <c r="C790" s="0" t="s">
        <v>8</v>
      </c>
      <c r="D790" s="0" t="s">
        <v>1206</v>
      </c>
      <c r="E790" s="0" t="n">
        <v>1</v>
      </c>
      <c r="F790" s="0" t="n">
        <v>17</v>
      </c>
    </row>
    <row r="791" customFormat="false" ht="14.25" hidden="false" customHeight="false" outlineLevel="0" collapsed="false">
      <c r="A791" s="0" t="s">
        <v>1585</v>
      </c>
      <c r="B791" s="0" t="s">
        <v>1586</v>
      </c>
      <c r="C791" s="0" t="s">
        <v>66</v>
      </c>
      <c r="D791" s="0" t="s">
        <v>1206</v>
      </c>
      <c r="E791" s="0" t="n">
        <v>1</v>
      </c>
      <c r="F791" s="0" t="n">
        <v>2</v>
      </c>
    </row>
    <row r="792" customFormat="false" ht="14.25" hidden="false" customHeight="false" outlineLevel="0" collapsed="false">
      <c r="A792" s="0" t="s">
        <v>1587</v>
      </c>
      <c r="B792" s="0" t="s">
        <v>1588</v>
      </c>
      <c r="C792" s="0" t="s">
        <v>8</v>
      </c>
      <c r="D792" s="0" t="s">
        <v>1206</v>
      </c>
      <c r="E792" s="0" t="n">
        <v>1</v>
      </c>
      <c r="F792" s="0" t="n">
        <v>4</v>
      </c>
    </row>
    <row r="793" customFormat="false" ht="14.25" hidden="false" customHeight="false" outlineLevel="0" collapsed="false">
      <c r="A793" s="0" t="s">
        <v>1589</v>
      </c>
      <c r="B793" s="0" t="s">
        <v>1590</v>
      </c>
      <c r="C793" s="0" t="s">
        <v>66</v>
      </c>
      <c r="D793" s="0" t="s">
        <v>1206</v>
      </c>
      <c r="E793" s="0" t="n">
        <v>1</v>
      </c>
      <c r="F793" s="0" t="n">
        <v>3</v>
      </c>
    </row>
    <row r="794" customFormat="false" ht="14.25" hidden="false" customHeight="false" outlineLevel="0" collapsed="false">
      <c r="A794" s="0" t="s">
        <v>1591</v>
      </c>
      <c r="B794" s="0" t="s">
        <v>1592</v>
      </c>
      <c r="C794" s="0" t="s">
        <v>66</v>
      </c>
      <c r="D794" s="0" t="s">
        <v>1206</v>
      </c>
      <c r="E794" s="0" t="n">
        <v>1</v>
      </c>
      <c r="F794" s="0" t="n">
        <v>3</v>
      </c>
    </row>
    <row r="795" customFormat="false" ht="14.25" hidden="false" customHeight="false" outlineLevel="0" collapsed="false">
      <c r="A795" s="0" t="s">
        <v>1593</v>
      </c>
      <c r="B795" s="0" t="s">
        <v>1594</v>
      </c>
      <c r="C795" s="0" t="s">
        <v>66</v>
      </c>
      <c r="D795" s="0" t="s">
        <v>1206</v>
      </c>
      <c r="E795" s="0" t="n">
        <v>1</v>
      </c>
      <c r="F795" s="0" t="n">
        <v>2</v>
      </c>
    </row>
    <row r="796" customFormat="false" ht="14.25" hidden="false" customHeight="false" outlineLevel="0" collapsed="false">
      <c r="A796" s="0" t="s">
        <v>1595</v>
      </c>
      <c r="B796" s="0" t="s">
        <v>1596</v>
      </c>
      <c r="C796" s="0" t="s">
        <v>66</v>
      </c>
      <c r="D796" s="0" t="s">
        <v>1206</v>
      </c>
      <c r="E796" s="0" t="n">
        <v>1</v>
      </c>
      <c r="F796" s="0" t="n">
        <v>17</v>
      </c>
    </row>
    <row r="797" customFormat="false" ht="14.25" hidden="false" customHeight="false" outlineLevel="0" collapsed="false">
      <c r="A797" s="0" t="s">
        <v>1597</v>
      </c>
      <c r="B797" s="0" t="s">
        <v>1598</v>
      </c>
      <c r="C797" s="0" t="s">
        <v>8</v>
      </c>
      <c r="D797" s="0" t="s">
        <v>1206</v>
      </c>
      <c r="E797" s="0" t="n">
        <v>1</v>
      </c>
      <c r="F797" s="0" t="n">
        <v>17</v>
      </c>
    </row>
    <row r="798" customFormat="false" ht="14.25" hidden="false" customHeight="false" outlineLevel="0" collapsed="false">
      <c r="A798" s="0" t="s">
        <v>1599</v>
      </c>
      <c r="B798" s="0" t="s">
        <v>1600</v>
      </c>
      <c r="C798" s="0" t="s">
        <v>66</v>
      </c>
      <c r="D798" s="0" t="s">
        <v>1206</v>
      </c>
      <c r="E798" s="0" t="n">
        <v>1</v>
      </c>
      <c r="F798" s="0" t="n">
        <v>17</v>
      </c>
    </row>
    <row r="799" customFormat="false" ht="14.25" hidden="false" customHeight="false" outlineLevel="0" collapsed="false">
      <c r="A799" s="0" t="s">
        <v>1601</v>
      </c>
      <c r="B799" s="0" t="s">
        <v>1602</v>
      </c>
      <c r="C799" s="0" t="s">
        <v>8</v>
      </c>
      <c r="D799" s="0" t="s">
        <v>1206</v>
      </c>
      <c r="E799" s="0" t="n">
        <v>1</v>
      </c>
      <c r="F799" s="0" t="n">
        <v>4</v>
      </c>
    </row>
    <row r="800" customFormat="false" ht="14.25" hidden="false" customHeight="false" outlineLevel="0" collapsed="false">
      <c r="A800" s="0" t="s">
        <v>1603</v>
      </c>
      <c r="B800" s="0" t="s">
        <v>1604</v>
      </c>
      <c r="C800" s="0" t="s">
        <v>8</v>
      </c>
      <c r="D800" s="0" t="s">
        <v>1206</v>
      </c>
      <c r="E800" s="0" t="n">
        <v>1</v>
      </c>
      <c r="F800" s="0" t="n">
        <v>4</v>
      </c>
    </row>
    <row r="801" customFormat="false" ht="14.25" hidden="false" customHeight="false" outlineLevel="0" collapsed="false">
      <c r="A801" s="0" t="s">
        <v>1605</v>
      </c>
      <c r="B801" s="0" t="s">
        <v>1606</v>
      </c>
      <c r="C801" s="0" t="s">
        <v>66</v>
      </c>
      <c r="D801" s="0" t="s">
        <v>1206</v>
      </c>
      <c r="E801" s="0" t="n">
        <v>1</v>
      </c>
      <c r="F801" s="0" t="n">
        <v>4</v>
      </c>
    </row>
    <row r="802" customFormat="false" ht="14.25" hidden="false" customHeight="false" outlineLevel="0" collapsed="false">
      <c r="A802" s="0" t="s">
        <v>1607</v>
      </c>
      <c r="B802" s="0" t="s">
        <v>1608</v>
      </c>
      <c r="C802" s="0" t="s">
        <v>66</v>
      </c>
      <c r="D802" s="0" t="s">
        <v>1206</v>
      </c>
      <c r="E802" s="0" t="n">
        <v>1</v>
      </c>
      <c r="F802" s="0" t="n">
        <v>17</v>
      </c>
    </row>
    <row r="803" customFormat="false" ht="14.25" hidden="false" customHeight="false" outlineLevel="0" collapsed="false">
      <c r="A803" s="0" t="s">
        <v>1609</v>
      </c>
      <c r="B803" s="0" t="s">
        <v>1610</v>
      </c>
      <c r="C803" s="0" t="s">
        <v>66</v>
      </c>
      <c r="D803" s="0" t="s">
        <v>1206</v>
      </c>
      <c r="E803" s="0" t="n">
        <v>1</v>
      </c>
      <c r="F803" s="0" t="n">
        <v>4</v>
      </c>
    </row>
    <row r="804" customFormat="false" ht="14.25" hidden="false" customHeight="false" outlineLevel="0" collapsed="false">
      <c r="A804" s="0" t="s">
        <v>1611</v>
      </c>
      <c r="B804" s="0" t="s">
        <v>1612</v>
      </c>
      <c r="C804" s="0" t="s">
        <v>8</v>
      </c>
      <c r="D804" s="0" t="s">
        <v>1206</v>
      </c>
      <c r="E804" s="0" t="n">
        <v>1</v>
      </c>
      <c r="F804" s="0" t="n">
        <v>4</v>
      </c>
    </row>
    <row r="805" customFormat="false" ht="14.25" hidden="false" customHeight="false" outlineLevel="0" collapsed="false">
      <c r="A805" s="0" t="s">
        <v>1613</v>
      </c>
      <c r="B805" s="0" t="s">
        <v>1614</v>
      </c>
      <c r="C805" s="0" t="s">
        <v>66</v>
      </c>
      <c r="D805" s="0" t="s">
        <v>1206</v>
      </c>
      <c r="E805" s="0" t="n">
        <v>1</v>
      </c>
      <c r="F805" s="0" t="n">
        <v>17</v>
      </c>
    </row>
    <row r="806" customFormat="false" ht="14.25" hidden="false" customHeight="false" outlineLevel="0" collapsed="false">
      <c r="A806" s="0" t="s">
        <v>1615</v>
      </c>
      <c r="B806" s="0" t="s">
        <v>1616</v>
      </c>
      <c r="C806" s="0" t="s">
        <v>66</v>
      </c>
      <c r="D806" s="0" t="s">
        <v>1206</v>
      </c>
      <c r="E806" s="0" t="n">
        <v>1</v>
      </c>
      <c r="F806" s="0" t="n">
        <v>17</v>
      </c>
    </row>
    <row r="807" customFormat="false" ht="14.25" hidden="false" customHeight="false" outlineLevel="0" collapsed="false">
      <c r="A807" s="0" t="s">
        <v>1617</v>
      </c>
      <c r="B807" s="0" t="s">
        <v>1618</v>
      </c>
      <c r="C807" s="0" t="s">
        <v>8</v>
      </c>
      <c r="D807" s="0" t="s">
        <v>1206</v>
      </c>
      <c r="E807" s="0" t="n">
        <v>1</v>
      </c>
      <c r="F807" s="0" t="n">
        <v>4</v>
      </c>
    </row>
    <row r="808" customFormat="false" ht="14.25" hidden="false" customHeight="false" outlineLevel="0" collapsed="false">
      <c r="A808" s="0" t="s">
        <v>1619</v>
      </c>
      <c r="B808" s="0" t="s">
        <v>1620</v>
      </c>
      <c r="C808" s="0" t="s">
        <v>8</v>
      </c>
      <c r="D808" s="0" t="s">
        <v>1206</v>
      </c>
      <c r="E808" s="0" t="n">
        <v>1</v>
      </c>
      <c r="F808" s="0" t="n">
        <v>17</v>
      </c>
    </row>
    <row r="809" customFormat="false" ht="14.25" hidden="false" customHeight="false" outlineLevel="0" collapsed="false">
      <c r="A809" s="0" t="s">
        <v>1621</v>
      </c>
      <c r="B809" s="0" t="s">
        <v>1622</v>
      </c>
      <c r="C809" s="0" t="s">
        <v>8</v>
      </c>
      <c r="D809" s="0" t="s">
        <v>1206</v>
      </c>
      <c r="E809" s="0" t="n">
        <v>1</v>
      </c>
      <c r="F809" s="0" t="n">
        <v>4</v>
      </c>
    </row>
    <row r="810" customFormat="false" ht="14.25" hidden="false" customHeight="false" outlineLevel="0" collapsed="false">
      <c r="A810" s="0" t="s">
        <v>1623</v>
      </c>
      <c r="B810" s="0" t="s">
        <v>1624</v>
      </c>
      <c r="C810" s="0" t="s">
        <v>8</v>
      </c>
      <c r="D810" s="0" t="s">
        <v>1206</v>
      </c>
      <c r="E810" s="0" t="n">
        <v>1</v>
      </c>
      <c r="F810" s="0" t="n">
        <v>3</v>
      </c>
    </row>
    <row r="811" customFormat="false" ht="14.25" hidden="false" customHeight="false" outlineLevel="0" collapsed="false">
      <c r="A811" s="0" t="s">
        <v>1625</v>
      </c>
      <c r="B811" s="0" t="s">
        <v>1626</v>
      </c>
      <c r="C811" s="0" t="s">
        <v>8</v>
      </c>
      <c r="D811" s="0" t="s">
        <v>1206</v>
      </c>
      <c r="E811" s="0" t="n">
        <v>1</v>
      </c>
      <c r="F811" s="0" t="n">
        <v>4</v>
      </c>
    </row>
    <row r="812" customFormat="false" ht="14.25" hidden="false" customHeight="false" outlineLevel="0" collapsed="false">
      <c r="A812" s="0" t="s">
        <v>1627</v>
      </c>
      <c r="B812" s="0" t="s">
        <v>1628</v>
      </c>
      <c r="C812" s="0" t="s">
        <v>8</v>
      </c>
      <c r="D812" s="0" t="s">
        <v>1206</v>
      </c>
      <c r="E812" s="0" t="n">
        <v>1</v>
      </c>
      <c r="F812" s="0" t="n">
        <v>3</v>
      </c>
    </row>
    <row r="813" customFormat="false" ht="14.25" hidden="false" customHeight="false" outlineLevel="0" collapsed="false">
      <c r="A813" s="0" t="s">
        <v>1629</v>
      </c>
      <c r="B813" s="0" t="s">
        <v>1630</v>
      </c>
      <c r="C813" s="0" t="s">
        <v>8</v>
      </c>
      <c r="D813" s="0" t="s">
        <v>1206</v>
      </c>
      <c r="E813" s="0" t="n">
        <v>1</v>
      </c>
      <c r="F813" s="0" t="n">
        <v>17</v>
      </c>
    </row>
    <row r="814" customFormat="false" ht="14.25" hidden="false" customHeight="false" outlineLevel="0" collapsed="false">
      <c r="A814" s="0" t="s">
        <v>1631</v>
      </c>
      <c r="B814" s="0" t="s">
        <v>1632</v>
      </c>
      <c r="C814" s="0" t="s">
        <v>66</v>
      </c>
      <c r="D814" s="0" t="s">
        <v>1206</v>
      </c>
      <c r="E814" s="0" t="n">
        <v>1</v>
      </c>
      <c r="F814" s="0" t="n">
        <v>3</v>
      </c>
    </row>
    <row r="815" customFormat="false" ht="14.25" hidden="false" customHeight="false" outlineLevel="0" collapsed="false">
      <c r="A815" s="0" t="s">
        <v>1633</v>
      </c>
      <c r="B815" s="0" t="s">
        <v>1634</v>
      </c>
      <c r="C815" s="0" t="s">
        <v>66</v>
      </c>
      <c r="D815" s="0" t="s">
        <v>1206</v>
      </c>
      <c r="E815" s="0" t="n">
        <v>1</v>
      </c>
      <c r="F815" s="0" t="n">
        <v>17</v>
      </c>
    </row>
    <row r="816" customFormat="false" ht="14.25" hidden="false" customHeight="false" outlineLevel="0" collapsed="false">
      <c r="A816" s="0" t="s">
        <v>1635</v>
      </c>
      <c r="B816" s="0" t="s">
        <v>1636</v>
      </c>
      <c r="C816" s="0" t="s">
        <v>66</v>
      </c>
      <c r="D816" s="0" t="s">
        <v>1206</v>
      </c>
      <c r="E816" s="0" t="n">
        <v>1</v>
      </c>
      <c r="F816" s="0" t="n">
        <v>3</v>
      </c>
    </row>
    <row r="817" customFormat="false" ht="14.25" hidden="false" customHeight="false" outlineLevel="0" collapsed="false">
      <c r="A817" s="0" t="s">
        <v>1637</v>
      </c>
      <c r="B817" s="0" t="s">
        <v>1638</v>
      </c>
      <c r="C817" s="0" t="s">
        <v>66</v>
      </c>
      <c r="D817" s="0" t="s">
        <v>1206</v>
      </c>
      <c r="E817" s="0" t="n">
        <v>1</v>
      </c>
      <c r="F817" s="0" t="n">
        <v>17</v>
      </c>
    </row>
    <row r="818" customFormat="false" ht="14.25" hidden="false" customHeight="false" outlineLevel="0" collapsed="false">
      <c r="A818" s="0" t="s">
        <v>1639</v>
      </c>
      <c r="B818" s="0" t="s">
        <v>1640</v>
      </c>
      <c r="C818" s="0" t="s">
        <v>66</v>
      </c>
      <c r="D818" s="0" t="s">
        <v>1206</v>
      </c>
      <c r="E818" s="0" t="n">
        <v>1</v>
      </c>
      <c r="F818" s="0" t="n">
        <v>17</v>
      </c>
    </row>
    <row r="819" customFormat="false" ht="14.25" hidden="false" customHeight="false" outlineLevel="0" collapsed="false">
      <c r="A819" s="0" t="s">
        <v>1641</v>
      </c>
      <c r="B819" s="0" t="s">
        <v>1642</v>
      </c>
      <c r="C819" s="0" t="s">
        <v>66</v>
      </c>
      <c r="D819" s="0" t="s">
        <v>1206</v>
      </c>
      <c r="E819" s="0" t="n">
        <v>1</v>
      </c>
      <c r="F819" s="0" t="n">
        <v>3</v>
      </c>
    </row>
    <row r="820" customFormat="false" ht="14.25" hidden="false" customHeight="false" outlineLevel="0" collapsed="false">
      <c r="A820" s="0" t="s">
        <v>1643</v>
      </c>
      <c r="B820" s="0" t="s">
        <v>1644</v>
      </c>
      <c r="C820" s="0" t="s">
        <v>66</v>
      </c>
      <c r="D820" s="0" t="s">
        <v>1206</v>
      </c>
      <c r="E820" s="0" t="n">
        <v>1</v>
      </c>
      <c r="F820" s="0" t="n">
        <v>17</v>
      </c>
    </row>
    <row r="821" customFormat="false" ht="14.25" hidden="false" customHeight="false" outlineLevel="0" collapsed="false">
      <c r="A821" s="0" t="s">
        <v>1645</v>
      </c>
      <c r="B821" s="0" t="s">
        <v>1646</v>
      </c>
      <c r="C821" s="0" t="s">
        <v>66</v>
      </c>
      <c r="D821" s="0" t="s">
        <v>1206</v>
      </c>
      <c r="E821" s="0" t="n">
        <v>1</v>
      </c>
      <c r="F821" s="0" t="n">
        <v>3</v>
      </c>
    </row>
    <row r="822" customFormat="false" ht="14.25" hidden="false" customHeight="false" outlineLevel="0" collapsed="false">
      <c r="A822" s="0" t="s">
        <v>1647</v>
      </c>
      <c r="B822" s="0" t="s">
        <v>1648</v>
      </c>
      <c r="C822" s="0" t="s">
        <v>8</v>
      </c>
      <c r="D822" s="0" t="s">
        <v>1206</v>
      </c>
      <c r="E822" s="0" t="n">
        <v>1</v>
      </c>
      <c r="F822" s="0" t="n">
        <v>3</v>
      </c>
    </row>
    <row r="823" customFormat="false" ht="14.25" hidden="false" customHeight="false" outlineLevel="0" collapsed="false">
      <c r="A823" s="0" t="s">
        <v>1649</v>
      </c>
      <c r="B823" s="0" t="s">
        <v>1650</v>
      </c>
      <c r="C823" s="0" t="s">
        <v>66</v>
      </c>
      <c r="D823" s="0" t="s">
        <v>1206</v>
      </c>
      <c r="E823" s="0" t="n">
        <v>1</v>
      </c>
      <c r="F823" s="0" t="n">
        <v>3</v>
      </c>
    </row>
    <row r="824" customFormat="false" ht="14.25" hidden="false" customHeight="false" outlineLevel="0" collapsed="false">
      <c r="A824" s="0" t="s">
        <v>1651</v>
      </c>
      <c r="B824" s="0" t="s">
        <v>1652</v>
      </c>
      <c r="C824" s="0" t="s">
        <v>66</v>
      </c>
      <c r="D824" s="0" t="s">
        <v>1206</v>
      </c>
      <c r="E824" s="0" t="n">
        <v>1</v>
      </c>
      <c r="F824" s="0" t="n">
        <v>2</v>
      </c>
    </row>
    <row r="825" customFormat="false" ht="14.25" hidden="false" customHeight="false" outlineLevel="0" collapsed="false">
      <c r="A825" s="0" t="s">
        <v>1653</v>
      </c>
      <c r="B825" s="0" t="s">
        <v>1654</v>
      </c>
      <c r="C825" s="0" t="s">
        <v>8</v>
      </c>
      <c r="D825" s="0" t="s">
        <v>1206</v>
      </c>
      <c r="E825" s="0" t="n">
        <v>1</v>
      </c>
      <c r="F825" s="0" t="n">
        <v>3</v>
      </c>
    </row>
    <row r="826" customFormat="false" ht="14.25" hidden="false" customHeight="false" outlineLevel="0" collapsed="false">
      <c r="A826" s="0" t="s">
        <v>1655</v>
      </c>
      <c r="B826" s="0" t="s">
        <v>1656</v>
      </c>
      <c r="C826" s="0" t="s">
        <v>8</v>
      </c>
      <c r="D826" s="0" t="s">
        <v>1206</v>
      </c>
      <c r="E826" s="0" t="n">
        <v>1</v>
      </c>
      <c r="F826" s="0" t="n">
        <v>4</v>
      </c>
    </row>
    <row r="827" customFormat="false" ht="14.25" hidden="false" customHeight="false" outlineLevel="0" collapsed="false">
      <c r="A827" s="0" t="s">
        <v>1657</v>
      </c>
      <c r="B827" s="0" t="s">
        <v>1658</v>
      </c>
      <c r="C827" s="0" t="s">
        <v>66</v>
      </c>
      <c r="D827" s="0" t="s">
        <v>1206</v>
      </c>
      <c r="E827" s="0" t="n">
        <v>1</v>
      </c>
      <c r="F827" s="0" t="n">
        <v>17</v>
      </c>
    </row>
    <row r="828" customFormat="false" ht="14.25" hidden="false" customHeight="false" outlineLevel="0" collapsed="false">
      <c r="A828" s="0" t="s">
        <v>1659</v>
      </c>
      <c r="B828" s="0" t="s">
        <v>1660</v>
      </c>
      <c r="C828" s="0" t="s">
        <v>66</v>
      </c>
      <c r="D828" s="0" t="s">
        <v>1206</v>
      </c>
      <c r="E828" s="0" t="n">
        <v>1</v>
      </c>
      <c r="F828" s="0" t="n">
        <v>4</v>
      </c>
    </row>
    <row r="829" customFormat="false" ht="14.25" hidden="false" customHeight="false" outlineLevel="0" collapsed="false">
      <c r="A829" s="0" t="s">
        <v>1661</v>
      </c>
      <c r="B829" s="0" t="s">
        <v>1662</v>
      </c>
      <c r="C829" s="0" t="s">
        <v>8</v>
      </c>
      <c r="D829" s="0" t="s">
        <v>1206</v>
      </c>
      <c r="E829" s="0" t="n">
        <v>1</v>
      </c>
      <c r="F829" s="0" t="n">
        <v>4</v>
      </c>
    </row>
    <row r="830" customFormat="false" ht="14.25" hidden="false" customHeight="false" outlineLevel="0" collapsed="false">
      <c r="A830" s="0" t="s">
        <v>1663</v>
      </c>
      <c r="B830" s="0" t="s">
        <v>1664</v>
      </c>
      <c r="C830" s="0" t="s">
        <v>66</v>
      </c>
      <c r="D830" s="0" t="s">
        <v>1206</v>
      </c>
      <c r="E830" s="0" t="n">
        <v>1</v>
      </c>
      <c r="F830" s="0" t="n">
        <v>2</v>
      </c>
    </row>
    <row r="831" customFormat="false" ht="14.25" hidden="false" customHeight="false" outlineLevel="0" collapsed="false">
      <c r="A831" s="0" t="s">
        <v>1665</v>
      </c>
      <c r="B831" s="0" t="s">
        <v>1666</v>
      </c>
      <c r="C831" s="0" t="s">
        <v>8</v>
      </c>
      <c r="D831" s="0" t="s">
        <v>1206</v>
      </c>
      <c r="E831" s="0" t="n">
        <v>1</v>
      </c>
      <c r="F831" s="0" t="n">
        <v>17</v>
      </c>
    </row>
    <row r="832" customFormat="false" ht="14.25" hidden="false" customHeight="false" outlineLevel="0" collapsed="false">
      <c r="A832" s="0" t="s">
        <v>1667</v>
      </c>
      <c r="B832" s="0" t="s">
        <v>1668</v>
      </c>
      <c r="C832" s="0" t="s">
        <v>8</v>
      </c>
      <c r="D832" s="0" t="s">
        <v>1206</v>
      </c>
      <c r="E832" s="0" t="n">
        <v>1</v>
      </c>
      <c r="F832" s="0" t="n">
        <v>4</v>
      </c>
    </row>
    <row r="833" customFormat="false" ht="14.25" hidden="false" customHeight="false" outlineLevel="0" collapsed="false">
      <c r="A833" s="0" t="s">
        <v>1669</v>
      </c>
      <c r="B833" s="0" t="s">
        <v>1670</v>
      </c>
      <c r="C833" s="0" t="s">
        <v>66</v>
      </c>
      <c r="D833" s="0" t="s">
        <v>1206</v>
      </c>
      <c r="E833" s="0" t="n">
        <v>1</v>
      </c>
      <c r="F833" s="0" t="n">
        <v>17</v>
      </c>
    </row>
    <row r="834" customFormat="false" ht="14.25" hidden="false" customHeight="false" outlineLevel="0" collapsed="false">
      <c r="A834" s="0" t="s">
        <v>1671</v>
      </c>
      <c r="B834" s="0" t="s">
        <v>1672</v>
      </c>
      <c r="C834" s="0" t="s">
        <v>66</v>
      </c>
      <c r="D834" s="0" t="s">
        <v>1206</v>
      </c>
      <c r="E834" s="0" t="n">
        <v>1</v>
      </c>
      <c r="F834" s="0" t="n">
        <v>4</v>
      </c>
    </row>
    <row r="835" customFormat="false" ht="14.25" hidden="false" customHeight="false" outlineLevel="0" collapsed="false">
      <c r="A835" s="0" t="s">
        <v>1673</v>
      </c>
      <c r="B835" s="0" t="s">
        <v>1674</v>
      </c>
      <c r="C835" s="0" t="s">
        <v>66</v>
      </c>
      <c r="D835" s="0" t="s">
        <v>1206</v>
      </c>
      <c r="E835" s="0" t="n">
        <v>1</v>
      </c>
      <c r="F835" s="0" t="n">
        <v>17</v>
      </c>
    </row>
    <row r="836" customFormat="false" ht="14.25" hidden="false" customHeight="false" outlineLevel="0" collapsed="false">
      <c r="A836" s="0" t="s">
        <v>1675</v>
      </c>
      <c r="B836" s="0" t="s">
        <v>1676</v>
      </c>
      <c r="C836" s="0" t="s">
        <v>8</v>
      </c>
      <c r="D836" s="0" t="s">
        <v>1206</v>
      </c>
      <c r="E836" s="0" t="n">
        <v>1</v>
      </c>
      <c r="F836" s="0" t="n">
        <v>4</v>
      </c>
    </row>
    <row r="837" customFormat="false" ht="14.25" hidden="false" customHeight="false" outlineLevel="0" collapsed="false">
      <c r="A837" s="0" t="s">
        <v>1677</v>
      </c>
      <c r="B837" s="0" t="s">
        <v>1678</v>
      </c>
      <c r="C837" s="0" t="s">
        <v>66</v>
      </c>
      <c r="D837" s="0" t="s">
        <v>1206</v>
      </c>
      <c r="E837" s="0" t="n">
        <v>1</v>
      </c>
      <c r="F837" s="0" t="n">
        <v>17</v>
      </c>
    </row>
    <row r="838" customFormat="false" ht="14.25" hidden="false" customHeight="false" outlineLevel="0" collapsed="false">
      <c r="A838" s="0" t="s">
        <v>1679</v>
      </c>
      <c r="B838" s="0" t="s">
        <v>1680</v>
      </c>
      <c r="C838" s="0" t="s">
        <v>8</v>
      </c>
      <c r="D838" s="0" t="s">
        <v>1206</v>
      </c>
      <c r="E838" s="0" t="n">
        <v>1</v>
      </c>
      <c r="F838" s="0" t="n">
        <v>4</v>
      </c>
    </row>
    <row r="839" customFormat="false" ht="14.25" hidden="false" customHeight="false" outlineLevel="0" collapsed="false">
      <c r="A839" s="0" t="s">
        <v>1681</v>
      </c>
      <c r="B839" s="0" t="s">
        <v>1682</v>
      </c>
      <c r="C839" s="0" t="s">
        <v>8</v>
      </c>
      <c r="D839" s="0" t="s">
        <v>1206</v>
      </c>
      <c r="E839" s="0" t="n">
        <v>1</v>
      </c>
      <c r="F839" s="0" t="n">
        <v>3</v>
      </c>
    </row>
    <row r="840" customFormat="false" ht="14.25" hidden="false" customHeight="false" outlineLevel="0" collapsed="false">
      <c r="A840" s="0" t="s">
        <v>1683</v>
      </c>
      <c r="B840" s="0" t="s">
        <v>326</v>
      </c>
      <c r="C840" s="0" t="s">
        <v>8</v>
      </c>
      <c r="D840" s="0" t="s">
        <v>1206</v>
      </c>
      <c r="E840" s="0" t="n">
        <v>1</v>
      </c>
      <c r="F840" s="0" t="n">
        <v>2</v>
      </c>
    </row>
    <row r="841" customFormat="false" ht="14.25" hidden="false" customHeight="false" outlineLevel="0" collapsed="false">
      <c r="A841" s="0" t="s">
        <v>1684</v>
      </c>
      <c r="B841" s="0" t="s">
        <v>1685</v>
      </c>
      <c r="C841" s="0" t="s">
        <v>75</v>
      </c>
      <c r="D841" s="0" t="s">
        <v>1206</v>
      </c>
      <c r="E841" s="0" t="n">
        <v>1</v>
      </c>
      <c r="F841" s="0" t="n">
        <v>17</v>
      </c>
    </row>
    <row r="842" customFormat="false" ht="14.25" hidden="false" customHeight="false" outlineLevel="0" collapsed="false">
      <c r="A842" s="0" t="s">
        <v>1686</v>
      </c>
      <c r="B842" s="0" t="s">
        <v>1687</v>
      </c>
      <c r="C842" s="0" t="s">
        <v>8</v>
      </c>
      <c r="D842" s="0" t="s">
        <v>1206</v>
      </c>
      <c r="E842" s="0" t="n">
        <v>1</v>
      </c>
      <c r="F842" s="0" t="n">
        <v>4</v>
      </c>
    </row>
    <row r="843" customFormat="false" ht="14.25" hidden="false" customHeight="false" outlineLevel="0" collapsed="false">
      <c r="A843" s="0" t="s">
        <v>1688</v>
      </c>
      <c r="B843" s="0" t="s">
        <v>1689</v>
      </c>
      <c r="C843" s="0" t="s">
        <v>8</v>
      </c>
      <c r="D843" s="0" t="s">
        <v>1206</v>
      </c>
      <c r="E843" s="0" t="n">
        <v>1</v>
      </c>
      <c r="F843" s="0" t="n">
        <v>4</v>
      </c>
    </row>
    <row r="844" customFormat="false" ht="14.25" hidden="false" customHeight="false" outlineLevel="0" collapsed="false">
      <c r="A844" s="0" t="s">
        <v>1690</v>
      </c>
      <c r="B844" s="0" t="s">
        <v>1691</v>
      </c>
      <c r="C844" s="0" t="s">
        <v>8</v>
      </c>
      <c r="D844" s="0" t="s">
        <v>1206</v>
      </c>
      <c r="E844" s="0" t="n">
        <v>1</v>
      </c>
      <c r="F844" s="0" t="n">
        <v>4</v>
      </c>
    </row>
    <row r="845" customFormat="false" ht="14.25" hidden="false" customHeight="false" outlineLevel="0" collapsed="false">
      <c r="A845" s="0" t="s">
        <v>1692</v>
      </c>
      <c r="B845" s="0" t="s">
        <v>1693</v>
      </c>
      <c r="C845" s="0" t="s">
        <v>66</v>
      </c>
      <c r="D845" s="0" t="s">
        <v>1206</v>
      </c>
      <c r="E845" s="0" t="n">
        <v>1</v>
      </c>
      <c r="F845" s="0" t="n">
        <v>2</v>
      </c>
    </row>
    <row r="846" customFormat="false" ht="14.25" hidden="false" customHeight="false" outlineLevel="0" collapsed="false">
      <c r="A846" s="0" t="n">
        <v>11002</v>
      </c>
      <c r="B846" s="0" t="s">
        <v>1694</v>
      </c>
      <c r="C846" s="0" t="s">
        <v>8</v>
      </c>
      <c r="D846" s="0" t="n">
        <v>11</v>
      </c>
      <c r="E846" s="0" t="n">
        <v>1</v>
      </c>
      <c r="F846" s="0" t="n">
        <v>2</v>
      </c>
    </row>
    <row r="847" customFormat="false" ht="14.25" hidden="false" customHeight="false" outlineLevel="0" collapsed="false">
      <c r="A847" s="0" t="n">
        <v>11003</v>
      </c>
      <c r="B847" s="0" t="s">
        <v>1695</v>
      </c>
      <c r="C847" s="0" t="s">
        <v>8</v>
      </c>
      <c r="D847" s="0" t="n">
        <v>11</v>
      </c>
      <c r="E847" s="0" t="n">
        <v>1</v>
      </c>
      <c r="F847" s="0" t="n">
        <v>2</v>
      </c>
    </row>
    <row r="848" customFormat="false" ht="14.25" hidden="false" customHeight="false" outlineLevel="0" collapsed="false">
      <c r="A848" s="0" t="n">
        <v>11004</v>
      </c>
      <c r="B848" s="0" t="s">
        <v>1696</v>
      </c>
      <c r="C848" s="0" t="s">
        <v>8</v>
      </c>
      <c r="D848" s="0" t="n">
        <v>11</v>
      </c>
      <c r="E848" s="0" t="n">
        <v>1</v>
      </c>
      <c r="F848" s="0" t="n">
        <v>7</v>
      </c>
    </row>
    <row r="849" customFormat="false" ht="14.25" hidden="false" customHeight="false" outlineLevel="0" collapsed="false">
      <c r="A849" s="0" t="n">
        <v>11005</v>
      </c>
      <c r="B849" s="0" t="s">
        <v>1697</v>
      </c>
      <c r="C849" s="0" t="s">
        <v>12</v>
      </c>
      <c r="D849" s="0" t="n">
        <v>11</v>
      </c>
      <c r="E849" s="0" t="n">
        <v>1</v>
      </c>
      <c r="F849" s="0" t="n">
        <v>17</v>
      </c>
    </row>
    <row r="850" customFormat="false" ht="14.25" hidden="false" customHeight="false" outlineLevel="0" collapsed="false">
      <c r="A850" s="0" t="n">
        <v>11006</v>
      </c>
      <c r="B850" s="0" t="s">
        <v>1698</v>
      </c>
      <c r="C850" s="0" t="s">
        <v>8</v>
      </c>
      <c r="D850" s="0" t="n">
        <v>11</v>
      </c>
      <c r="E850" s="0" t="n">
        <v>1</v>
      </c>
      <c r="F850" s="0" t="n">
        <v>17</v>
      </c>
    </row>
    <row r="851" customFormat="false" ht="14.25" hidden="false" customHeight="false" outlineLevel="0" collapsed="false">
      <c r="A851" s="0" t="n">
        <v>11007</v>
      </c>
      <c r="B851" s="0" t="s">
        <v>1699</v>
      </c>
      <c r="C851" s="0" t="s">
        <v>8</v>
      </c>
      <c r="D851" s="0" t="n">
        <v>11</v>
      </c>
      <c r="E851" s="0" t="n">
        <v>1</v>
      </c>
      <c r="F851" s="0" t="n">
        <v>2</v>
      </c>
    </row>
    <row r="852" customFormat="false" ht="14.25" hidden="false" customHeight="false" outlineLevel="0" collapsed="false">
      <c r="A852" s="0" t="n">
        <v>11008</v>
      </c>
      <c r="B852" s="0" t="s">
        <v>1700</v>
      </c>
      <c r="C852" s="0" t="s">
        <v>8</v>
      </c>
      <c r="D852" s="0" t="n">
        <v>11</v>
      </c>
      <c r="E852" s="0" t="n">
        <v>1</v>
      </c>
      <c r="F852" s="0" t="n">
        <v>7</v>
      </c>
    </row>
    <row r="853" customFormat="false" ht="14.25" hidden="false" customHeight="false" outlineLevel="0" collapsed="false">
      <c r="A853" s="0" t="n">
        <v>11009</v>
      </c>
      <c r="B853" s="0" t="s">
        <v>1701</v>
      </c>
      <c r="C853" s="0" t="s">
        <v>12</v>
      </c>
      <c r="D853" s="0" t="n">
        <v>11</v>
      </c>
      <c r="E853" s="0" t="n">
        <v>1</v>
      </c>
      <c r="F853" s="0" t="n">
        <v>17</v>
      </c>
    </row>
    <row r="854" customFormat="false" ht="14.25" hidden="false" customHeight="false" outlineLevel="0" collapsed="false">
      <c r="A854" s="0" t="n">
        <v>11010</v>
      </c>
      <c r="B854" s="0" t="s">
        <v>1702</v>
      </c>
      <c r="C854" s="0" t="s">
        <v>8</v>
      </c>
      <c r="D854" s="0" t="n">
        <v>11</v>
      </c>
      <c r="E854" s="0" t="n">
        <v>1</v>
      </c>
      <c r="F854" s="0" t="n">
        <v>7</v>
      </c>
    </row>
    <row r="855" customFormat="false" ht="14.25" hidden="false" customHeight="false" outlineLevel="0" collapsed="false">
      <c r="A855" s="0" t="n">
        <v>11014</v>
      </c>
      <c r="B855" s="0" t="s">
        <v>1703</v>
      </c>
      <c r="C855" s="0" t="s">
        <v>12</v>
      </c>
      <c r="D855" s="0" t="n">
        <v>11</v>
      </c>
      <c r="E855" s="0" t="n">
        <v>1</v>
      </c>
      <c r="F855" s="0" t="n">
        <v>17</v>
      </c>
    </row>
    <row r="856" customFormat="false" ht="14.25" hidden="false" customHeight="false" outlineLevel="0" collapsed="false">
      <c r="A856" s="0" t="n">
        <v>11015</v>
      </c>
      <c r="B856" s="0" t="s">
        <v>1704</v>
      </c>
      <c r="C856" s="0" t="s">
        <v>8</v>
      </c>
      <c r="D856" s="0" t="n">
        <v>11</v>
      </c>
      <c r="E856" s="0" t="n">
        <v>1</v>
      </c>
      <c r="F856" s="0" t="n">
        <v>7</v>
      </c>
    </row>
    <row r="857" customFormat="false" ht="14.25" hidden="false" customHeight="false" outlineLevel="0" collapsed="false">
      <c r="A857" s="0" t="n">
        <v>11016</v>
      </c>
      <c r="B857" s="0" t="s">
        <v>1705</v>
      </c>
      <c r="C857" s="0" t="s">
        <v>66</v>
      </c>
      <c r="D857" s="0" t="n">
        <v>11</v>
      </c>
      <c r="E857" s="0" t="n">
        <v>1</v>
      </c>
      <c r="F857" s="0" t="n">
        <v>17</v>
      </c>
    </row>
    <row r="858" customFormat="false" ht="14.25" hidden="false" customHeight="false" outlineLevel="0" collapsed="false">
      <c r="A858" s="0" t="n">
        <v>11017</v>
      </c>
      <c r="B858" s="0" t="s">
        <v>1238</v>
      </c>
      <c r="C858" s="0" t="s">
        <v>8</v>
      </c>
      <c r="D858" s="0" t="n">
        <v>11</v>
      </c>
      <c r="E858" s="0" t="n">
        <v>1</v>
      </c>
      <c r="F858" s="0" t="n">
        <v>7</v>
      </c>
    </row>
    <row r="859" customFormat="false" ht="14.25" hidden="false" customHeight="false" outlineLevel="0" collapsed="false">
      <c r="A859" s="0" t="n">
        <v>11018</v>
      </c>
      <c r="B859" s="0" t="s">
        <v>1706</v>
      </c>
      <c r="C859" s="0" t="s">
        <v>12</v>
      </c>
      <c r="D859" s="0" t="n">
        <v>11</v>
      </c>
      <c r="E859" s="0" t="n">
        <v>1</v>
      </c>
      <c r="F859" s="0" t="n">
        <v>17</v>
      </c>
    </row>
    <row r="860" customFormat="false" ht="14.25" hidden="false" customHeight="false" outlineLevel="0" collapsed="false">
      <c r="A860" s="0" t="n">
        <v>11019</v>
      </c>
      <c r="B860" s="0" t="s">
        <v>1707</v>
      </c>
      <c r="C860" s="0" t="s">
        <v>8</v>
      </c>
      <c r="D860" s="0" t="n">
        <v>11</v>
      </c>
      <c r="E860" s="0" t="n">
        <v>1</v>
      </c>
      <c r="F860" s="0" t="n">
        <v>17</v>
      </c>
    </row>
    <row r="861" customFormat="false" ht="14.25" hidden="false" customHeight="false" outlineLevel="0" collapsed="false">
      <c r="A861" s="0" t="n">
        <v>11020</v>
      </c>
      <c r="B861" s="0" t="s">
        <v>1708</v>
      </c>
      <c r="C861" s="0" t="s">
        <v>66</v>
      </c>
      <c r="D861" s="0" t="n">
        <v>11</v>
      </c>
      <c r="E861" s="0" t="n">
        <v>1</v>
      </c>
      <c r="F861" s="0" t="n">
        <v>17</v>
      </c>
    </row>
    <row r="862" customFormat="false" ht="14.25" hidden="false" customHeight="false" outlineLevel="0" collapsed="false">
      <c r="A862" s="0" t="n">
        <v>11021</v>
      </c>
      <c r="B862" s="0" t="s">
        <v>1709</v>
      </c>
      <c r="C862" s="0" t="s">
        <v>8</v>
      </c>
      <c r="D862" s="0" t="n">
        <v>11</v>
      </c>
      <c r="E862" s="0" t="n">
        <v>1</v>
      </c>
      <c r="F862" s="0" t="n">
        <v>17</v>
      </c>
    </row>
    <row r="863" customFormat="false" ht="14.25" hidden="false" customHeight="false" outlineLevel="0" collapsed="false">
      <c r="A863" s="0" t="n">
        <v>11022</v>
      </c>
      <c r="B863" s="0" t="s">
        <v>1710</v>
      </c>
      <c r="C863" s="0" t="s">
        <v>12</v>
      </c>
      <c r="D863" s="0" t="n">
        <v>11</v>
      </c>
      <c r="E863" s="0" t="n">
        <v>1</v>
      </c>
      <c r="F863" s="0" t="n">
        <v>7</v>
      </c>
    </row>
    <row r="864" customFormat="false" ht="14.25" hidden="false" customHeight="false" outlineLevel="0" collapsed="false">
      <c r="A864" s="0" t="n">
        <v>11024</v>
      </c>
      <c r="B864" s="0" t="s">
        <v>1711</v>
      </c>
      <c r="C864" s="0" t="s">
        <v>8</v>
      </c>
      <c r="D864" s="0" t="n">
        <v>11</v>
      </c>
      <c r="E864" s="0" t="n">
        <v>1</v>
      </c>
      <c r="F864" s="0" t="n">
        <v>7</v>
      </c>
    </row>
    <row r="865" customFormat="false" ht="14.25" hidden="false" customHeight="false" outlineLevel="0" collapsed="false">
      <c r="A865" s="0" t="n">
        <v>11026</v>
      </c>
      <c r="B865" s="0" t="s">
        <v>1712</v>
      </c>
      <c r="C865" s="0" t="s">
        <v>8</v>
      </c>
      <c r="D865" s="0" t="n">
        <v>11</v>
      </c>
      <c r="E865" s="0" t="n">
        <v>1</v>
      </c>
      <c r="F865" s="0" t="n">
        <v>7</v>
      </c>
    </row>
    <row r="866" customFormat="false" ht="14.25" hidden="false" customHeight="false" outlineLevel="0" collapsed="false">
      <c r="A866" s="0" t="n">
        <v>11027</v>
      </c>
      <c r="B866" s="0" t="s">
        <v>1713</v>
      </c>
      <c r="C866" s="0" t="s">
        <v>12</v>
      </c>
      <c r="D866" s="0" t="n">
        <v>11</v>
      </c>
      <c r="E866" s="0" t="n">
        <v>1</v>
      </c>
      <c r="F866" s="0" t="n">
        <v>17</v>
      </c>
    </row>
    <row r="867" customFormat="false" ht="14.25" hidden="false" customHeight="false" outlineLevel="0" collapsed="false">
      <c r="A867" s="0" t="n">
        <v>11028</v>
      </c>
      <c r="B867" s="0" t="s">
        <v>1714</v>
      </c>
      <c r="C867" s="0" t="s">
        <v>8</v>
      </c>
      <c r="D867" s="0" t="n">
        <v>11</v>
      </c>
      <c r="E867" s="0" t="n">
        <v>1</v>
      </c>
      <c r="F867" s="0" t="n">
        <v>2</v>
      </c>
    </row>
    <row r="868" customFormat="false" ht="14.25" hidden="false" customHeight="false" outlineLevel="0" collapsed="false">
      <c r="A868" s="0" t="n">
        <v>11030</v>
      </c>
      <c r="B868" s="0" t="s">
        <v>1715</v>
      </c>
      <c r="C868" s="0" t="s">
        <v>66</v>
      </c>
      <c r="D868" s="0" t="n">
        <v>11</v>
      </c>
      <c r="E868" s="0" t="n">
        <v>1</v>
      </c>
      <c r="F868" s="0" t="n">
        <v>17</v>
      </c>
    </row>
    <row r="869" customFormat="false" ht="14.25" hidden="false" customHeight="false" outlineLevel="0" collapsed="false">
      <c r="A869" s="0" t="n">
        <v>11031</v>
      </c>
      <c r="B869" s="0" t="s">
        <v>1716</v>
      </c>
      <c r="C869" s="0" t="s">
        <v>66</v>
      </c>
      <c r="D869" s="0" t="n">
        <v>11</v>
      </c>
      <c r="E869" s="0" t="n">
        <v>1</v>
      </c>
      <c r="F869" s="0" t="n">
        <v>2</v>
      </c>
    </row>
    <row r="870" customFormat="false" ht="14.25" hidden="false" customHeight="false" outlineLevel="0" collapsed="false">
      <c r="A870" s="0" t="n">
        <v>11032</v>
      </c>
      <c r="B870" s="0" t="s">
        <v>1717</v>
      </c>
      <c r="C870" s="0" t="s">
        <v>8</v>
      </c>
      <c r="D870" s="0" t="n">
        <v>11</v>
      </c>
      <c r="E870" s="0" t="n">
        <v>1</v>
      </c>
      <c r="F870" s="0" t="n">
        <v>17</v>
      </c>
    </row>
    <row r="871" customFormat="false" ht="14.25" hidden="false" customHeight="false" outlineLevel="0" collapsed="false">
      <c r="A871" s="0" t="n">
        <v>11033</v>
      </c>
      <c r="B871" s="0" t="s">
        <v>1718</v>
      </c>
      <c r="C871" s="0" t="s">
        <v>12</v>
      </c>
      <c r="D871" s="0" t="n">
        <v>11</v>
      </c>
      <c r="E871" s="0" t="n">
        <v>1</v>
      </c>
      <c r="F871" s="0" t="n">
        <v>7</v>
      </c>
    </row>
    <row r="872" customFormat="false" ht="14.25" hidden="false" customHeight="false" outlineLevel="0" collapsed="false">
      <c r="A872" s="0" t="n">
        <v>11034</v>
      </c>
      <c r="B872" s="0" t="s">
        <v>1719</v>
      </c>
      <c r="C872" s="0" t="s">
        <v>12</v>
      </c>
      <c r="D872" s="0" t="n">
        <v>11</v>
      </c>
      <c r="E872" s="0" t="n">
        <v>1</v>
      </c>
      <c r="F872" s="0" t="n">
        <v>17</v>
      </c>
    </row>
    <row r="873" customFormat="false" ht="14.25" hidden="false" customHeight="false" outlineLevel="0" collapsed="false">
      <c r="A873" s="0" t="n">
        <v>11035</v>
      </c>
      <c r="B873" s="0" t="s">
        <v>1720</v>
      </c>
      <c r="C873" s="0" t="s">
        <v>8</v>
      </c>
      <c r="D873" s="0" t="n">
        <v>11</v>
      </c>
      <c r="E873" s="0" t="n">
        <v>1</v>
      </c>
      <c r="F873" s="0" t="n">
        <v>17</v>
      </c>
    </row>
    <row r="874" customFormat="false" ht="14.25" hidden="false" customHeight="false" outlineLevel="0" collapsed="false">
      <c r="A874" s="0" t="n">
        <v>11038</v>
      </c>
      <c r="B874" s="0" t="s">
        <v>1721</v>
      </c>
      <c r="C874" s="0" t="s">
        <v>66</v>
      </c>
      <c r="D874" s="0" t="n">
        <v>11</v>
      </c>
      <c r="E874" s="0" t="n">
        <v>1</v>
      </c>
      <c r="F874" s="0" t="n">
        <v>2</v>
      </c>
    </row>
    <row r="875" customFormat="false" ht="14.25" hidden="false" customHeight="false" outlineLevel="0" collapsed="false">
      <c r="A875" s="0" t="n">
        <v>11041</v>
      </c>
      <c r="B875" s="0" t="s">
        <v>1722</v>
      </c>
      <c r="C875" s="0" t="s">
        <v>12</v>
      </c>
      <c r="D875" s="0" t="n">
        <v>11</v>
      </c>
      <c r="E875" s="0" t="n">
        <v>1</v>
      </c>
      <c r="F875" s="0" t="n">
        <v>7</v>
      </c>
    </row>
    <row r="876" customFormat="false" ht="14.25" hidden="false" customHeight="false" outlineLevel="0" collapsed="false">
      <c r="A876" s="0" t="n">
        <v>11042</v>
      </c>
      <c r="B876" s="0" t="s">
        <v>1723</v>
      </c>
      <c r="C876" s="0" t="s">
        <v>8</v>
      </c>
      <c r="D876" s="0" t="n">
        <v>11</v>
      </c>
      <c r="E876" s="0" t="n">
        <v>1</v>
      </c>
      <c r="F876" s="0" t="n">
        <v>7</v>
      </c>
    </row>
    <row r="877" customFormat="false" ht="14.25" hidden="false" customHeight="false" outlineLevel="0" collapsed="false">
      <c r="A877" s="0" t="n">
        <v>11043</v>
      </c>
      <c r="B877" s="0" t="s">
        <v>1724</v>
      </c>
      <c r="C877" s="0" t="s">
        <v>8</v>
      </c>
      <c r="D877" s="0" t="n">
        <v>11</v>
      </c>
      <c r="E877" s="0" t="n">
        <v>1</v>
      </c>
      <c r="F877" s="0" t="n">
        <v>17</v>
      </c>
    </row>
    <row r="878" customFormat="false" ht="14.25" hidden="false" customHeight="false" outlineLevel="0" collapsed="false">
      <c r="A878" s="0" t="n">
        <v>11044</v>
      </c>
      <c r="B878" s="0" t="s">
        <v>1725</v>
      </c>
      <c r="C878" s="0" t="s">
        <v>8</v>
      </c>
      <c r="D878" s="0" t="n">
        <v>11</v>
      </c>
      <c r="E878" s="0" t="n">
        <v>1</v>
      </c>
      <c r="F878" s="0" t="n">
        <v>2</v>
      </c>
    </row>
    <row r="879" customFormat="false" ht="14.25" hidden="false" customHeight="false" outlineLevel="0" collapsed="false">
      <c r="A879" s="0" t="n">
        <v>11045</v>
      </c>
      <c r="B879" s="0" t="s">
        <v>1726</v>
      </c>
      <c r="C879" s="0" t="s">
        <v>66</v>
      </c>
      <c r="D879" s="0" t="n">
        <v>11</v>
      </c>
      <c r="E879" s="0" t="n">
        <v>1</v>
      </c>
      <c r="F879" s="0" t="n">
        <v>2</v>
      </c>
    </row>
    <row r="880" customFormat="false" ht="14.25" hidden="false" customHeight="false" outlineLevel="0" collapsed="false">
      <c r="A880" s="0" t="n">
        <v>11046</v>
      </c>
      <c r="B880" s="0" t="s">
        <v>1727</v>
      </c>
      <c r="C880" s="0" t="s">
        <v>66</v>
      </c>
      <c r="D880" s="0" t="n">
        <v>11</v>
      </c>
      <c r="E880" s="0" t="n">
        <v>1</v>
      </c>
      <c r="F880" s="0" t="n">
        <v>17</v>
      </c>
    </row>
    <row r="881" customFormat="false" ht="14.25" hidden="false" customHeight="false" outlineLevel="0" collapsed="false">
      <c r="A881" s="0" t="n">
        <v>11051</v>
      </c>
      <c r="B881" s="0" t="s">
        <v>1728</v>
      </c>
      <c r="C881" s="0" t="s">
        <v>66</v>
      </c>
      <c r="D881" s="0" t="n">
        <v>11</v>
      </c>
      <c r="E881" s="0" t="n">
        <v>1</v>
      </c>
      <c r="F881" s="0" t="n">
        <v>7</v>
      </c>
    </row>
    <row r="882" customFormat="false" ht="14.25" hidden="false" customHeight="false" outlineLevel="0" collapsed="false">
      <c r="A882" s="0" t="n">
        <v>11052</v>
      </c>
      <c r="B882" s="0" t="s">
        <v>1729</v>
      </c>
      <c r="C882" s="0" t="s">
        <v>8</v>
      </c>
      <c r="D882" s="0" t="n">
        <v>11</v>
      </c>
      <c r="E882" s="0" t="n">
        <v>1</v>
      </c>
      <c r="F882" s="0" t="n">
        <v>2</v>
      </c>
    </row>
    <row r="883" customFormat="false" ht="14.25" hidden="false" customHeight="false" outlineLevel="0" collapsed="false">
      <c r="A883" s="0" t="n">
        <v>11053</v>
      </c>
      <c r="B883" s="0" t="s">
        <v>1730</v>
      </c>
      <c r="C883" s="0" t="s">
        <v>8</v>
      </c>
      <c r="D883" s="0" t="n">
        <v>11</v>
      </c>
      <c r="E883" s="0" t="n">
        <v>1</v>
      </c>
      <c r="F883" s="0" t="n">
        <v>2</v>
      </c>
    </row>
    <row r="884" customFormat="false" ht="14.25" hidden="false" customHeight="false" outlineLevel="0" collapsed="false">
      <c r="A884" s="0" t="n">
        <v>11054</v>
      </c>
      <c r="B884" s="0" t="s">
        <v>1731</v>
      </c>
      <c r="C884" s="0" t="s">
        <v>8</v>
      </c>
      <c r="D884" s="0" t="n">
        <v>11</v>
      </c>
      <c r="E884" s="0" t="n">
        <v>1</v>
      </c>
      <c r="F884" s="0" t="n">
        <v>17</v>
      </c>
    </row>
    <row r="885" customFormat="false" ht="14.25" hidden="false" customHeight="false" outlineLevel="0" collapsed="false">
      <c r="A885" s="0" t="n">
        <v>11055</v>
      </c>
      <c r="B885" s="0" t="s">
        <v>1732</v>
      </c>
      <c r="C885" s="0" t="s">
        <v>8</v>
      </c>
      <c r="D885" s="0" t="n">
        <v>11</v>
      </c>
      <c r="E885" s="0" t="n">
        <v>1</v>
      </c>
      <c r="F885" s="0" t="n">
        <v>7</v>
      </c>
    </row>
    <row r="886" customFormat="false" ht="14.25" hidden="false" customHeight="false" outlineLevel="0" collapsed="false">
      <c r="A886" s="0" t="n">
        <v>11056</v>
      </c>
      <c r="B886" s="0" t="s">
        <v>1733</v>
      </c>
      <c r="C886" s="0" t="s">
        <v>8</v>
      </c>
      <c r="D886" s="0" t="n">
        <v>11</v>
      </c>
      <c r="E886" s="0" t="n">
        <v>1</v>
      </c>
      <c r="F886" s="0" t="n">
        <v>17</v>
      </c>
    </row>
    <row r="887" customFormat="false" ht="14.25" hidden="false" customHeight="false" outlineLevel="0" collapsed="false">
      <c r="A887" s="0" t="n">
        <v>11057</v>
      </c>
      <c r="B887" s="0" t="s">
        <v>1734</v>
      </c>
      <c r="C887" s="0" t="s">
        <v>66</v>
      </c>
      <c r="D887" s="0" t="n">
        <v>11</v>
      </c>
      <c r="E887" s="0" t="n">
        <v>1</v>
      </c>
      <c r="F887" s="0" t="n">
        <v>7</v>
      </c>
    </row>
    <row r="888" customFormat="false" ht="14.25" hidden="false" customHeight="false" outlineLevel="0" collapsed="false">
      <c r="A888" s="0" t="n">
        <v>11058</v>
      </c>
      <c r="B888" s="0" t="s">
        <v>1735</v>
      </c>
      <c r="C888" s="0" t="s">
        <v>66</v>
      </c>
      <c r="D888" s="0" t="n">
        <v>11</v>
      </c>
      <c r="E888" s="0" t="n">
        <v>1</v>
      </c>
      <c r="F888" s="0" t="n">
        <v>7</v>
      </c>
    </row>
    <row r="889" customFormat="false" ht="14.25" hidden="false" customHeight="false" outlineLevel="0" collapsed="false">
      <c r="A889" s="0" t="n">
        <v>11059</v>
      </c>
      <c r="B889" s="0" t="s">
        <v>1736</v>
      </c>
      <c r="C889" s="0" t="s">
        <v>8</v>
      </c>
      <c r="D889" s="0" t="n">
        <v>11</v>
      </c>
      <c r="E889" s="0" t="n">
        <v>1</v>
      </c>
      <c r="F889" s="0" t="n">
        <v>17</v>
      </c>
    </row>
    <row r="890" customFormat="false" ht="14.25" hidden="false" customHeight="false" outlineLevel="0" collapsed="false">
      <c r="A890" s="0" t="n">
        <v>11060</v>
      </c>
      <c r="B890" s="0" t="s">
        <v>1737</v>
      </c>
      <c r="C890" s="0" t="s">
        <v>66</v>
      </c>
      <c r="D890" s="0" t="n">
        <v>11</v>
      </c>
      <c r="E890" s="0" t="n">
        <v>1</v>
      </c>
      <c r="F890" s="0" t="n">
        <v>7</v>
      </c>
    </row>
    <row r="891" customFormat="false" ht="14.25" hidden="false" customHeight="false" outlineLevel="0" collapsed="false">
      <c r="A891" s="0" t="n">
        <v>11061</v>
      </c>
      <c r="B891" s="0" t="s">
        <v>1738</v>
      </c>
      <c r="C891" s="0" t="s">
        <v>8</v>
      </c>
      <c r="D891" s="0" t="n">
        <v>11</v>
      </c>
      <c r="E891" s="0" t="n">
        <v>1</v>
      </c>
      <c r="F891" s="0" t="n">
        <v>17</v>
      </c>
    </row>
    <row r="892" customFormat="false" ht="14.25" hidden="false" customHeight="false" outlineLevel="0" collapsed="false">
      <c r="A892" s="0" t="n">
        <v>11064</v>
      </c>
      <c r="B892" s="0" t="s">
        <v>1739</v>
      </c>
      <c r="C892" s="0" t="s">
        <v>8</v>
      </c>
      <c r="D892" s="0" t="n">
        <v>11</v>
      </c>
      <c r="E892" s="0" t="n">
        <v>1</v>
      </c>
      <c r="F892" s="0" t="n">
        <v>17</v>
      </c>
    </row>
    <row r="893" customFormat="false" ht="14.25" hidden="false" customHeight="false" outlineLevel="0" collapsed="false">
      <c r="A893" s="0" t="n">
        <v>11065</v>
      </c>
      <c r="B893" s="0" t="s">
        <v>1740</v>
      </c>
      <c r="C893" s="0" t="s">
        <v>66</v>
      </c>
      <c r="D893" s="0" t="n">
        <v>11</v>
      </c>
      <c r="E893" s="0" t="n">
        <v>1</v>
      </c>
      <c r="F893" s="0" t="n">
        <v>17</v>
      </c>
    </row>
    <row r="894" customFormat="false" ht="14.25" hidden="false" customHeight="false" outlineLevel="0" collapsed="false">
      <c r="A894" s="0" t="n">
        <v>11070</v>
      </c>
      <c r="B894" s="0" t="s">
        <v>1741</v>
      </c>
      <c r="C894" s="0" t="s">
        <v>8</v>
      </c>
      <c r="D894" s="0" t="n">
        <v>11</v>
      </c>
      <c r="E894" s="0" t="n">
        <v>1</v>
      </c>
      <c r="F894" s="0" t="n">
        <v>17</v>
      </c>
    </row>
    <row r="895" customFormat="false" ht="14.25" hidden="false" customHeight="false" outlineLevel="0" collapsed="false">
      <c r="A895" s="0" t="n">
        <v>11071</v>
      </c>
      <c r="B895" s="0" t="s">
        <v>1742</v>
      </c>
      <c r="C895" s="0" t="s">
        <v>8</v>
      </c>
      <c r="D895" s="0" t="n">
        <v>11</v>
      </c>
      <c r="E895" s="0" t="n">
        <v>1</v>
      </c>
      <c r="F895" s="0" t="n">
        <v>3</v>
      </c>
    </row>
    <row r="896" customFormat="false" ht="14.25" hidden="false" customHeight="false" outlineLevel="0" collapsed="false">
      <c r="A896" s="0" t="n">
        <v>11072</v>
      </c>
      <c r="B896" s="0" t="s">
        <v>1743</v>
      </c>
      <c r="C896" s="0" t="s">
        <v>8</v>
      </c>
      <c r="D896" s="0" t="n">
        <v>11</v>
      </c>
      <c r="E896" s="0" t="n">
        <v>1</v>
      </c>
      <c r="F896" s="0" t="n">
        <v>17</v>
      </c>
    </row>
    <row r="897" customFormat="false" ht="14.25" hidden="false" customHeight="false" outlineLevel="0" collapsed="false">
      <c r="A897" s="0" t="n">
        <v>11074</v>
      </c>
      <c r="B897" s="0" t="s">
        <v>1744</v>
      </c>
      <c r="C897" s="0" t="s">
        <v>8</v>
      </c>
      <c r="D897" s="0" t="n">
        <v>11</v>
      </c>
      <c r="E897" s="0" t="n">
        <v>1</v>
      </c>
      <c r="F897" s="0" t="n">
        <v>7</v>
      </c>
    </row>
    <row r="898" customFormat="false" ht="14.25" hidden="false" customHeight="false" outlineLevel="0" collapsed="false">
      <c r="A898" s="0" t="n">
        <v>11077</v>
      </c>
      <c r="B898" s="0" t="s">
        <v>1745</v>
      </c>
      <c r="C898" s="0" t="s">
        <v>8</v>
      </c>
      <c r="D898" s="0" t="n">
        <v>11</v>
      </c>
      <c r="E898" s="0" t="n">
        <v>1</v>
      </c>
      <c r="F898" s="0" t="n">
        <v>2</v>
      </c>
    </row>
    <row r="899" customFormat="false" ht="14.25" hidden="false" customHeight="false" outlineLevel="0" collapsed="false">
      <c r="A899" s="0" t="n">
        <v>11078</v>
      </c>
      <c r="B899" s="0" t="s">
        <v>1746</v>
      </c>
      <c r="C899" s="0" t="s">
        <v>8</v>
      </c>
      <c r="D899" s="0" t="n">
        <v>11</v>
      </c>
      <c r="E899" s="0" t="n">
        <v>1</v>
      </c>
      <c r="F899" s="0" t="n">
        <v>7</v>
      </c>
    </row>
    <row r="900" customFormat="false" ht="14.25" hidden="false" customHeight="false" outlineLevel="0" collapsed="false">
      <c r="A900" s="0" t="n">
        <v>11079</v>
      </c>
      <c r="B900" s="0" t="s">
        <v>1747</v>
      </c>
      <c r="C900" s="0" t="s">
        <v>8</v>
      </c>
      <c r="D900" s="0" t="n">
        <v>11</v>
      </c>
      <c r="E900" s="0" t="n">
        <v>1</v>
      </c>
      <c r="F900" s="0" t="n">
        <v>17</v>
      </c>
    </row>
    <row r="901" customFormat="false" ht="14.25" hidden="false" customHeight="false" outlineLevel="0" collapsed="false">
      <c r="A901" s="0" t="n">
        <v>11080</v>
      </c>
      <c r="B901" s="0" t="s">
        <v>1748</v>
      </c>
      <c r="C901" s="0" t="s">
        <v>8</v>
      </c>
      <c r="D901" s="0" t="n">
        <v>11</v>
      </c>
      <c r="E901" s="0" t="n">
        <v>1</v>
      </c>
      <c r="F901" s="0" t="n">
        <v>7</v>
      </c>
    </row>
    <row r="902" customFormat="false" ht="14.25" hidden="false" customHeight="false" outlineLevel="0" collapsed="false">
      <c r="A902" s="0" t="n">
        <v>11081</v>
      </c>
      <c r="B902" s="0" t="s">
        <v>1749</v>
      </c>
      <c r="C902" s="0" t="s">
        <v>12</v>
      </c>
      <c r="D902" s="0" t="n">
        <v>11</v>
      </c>
      <c r="E902" s="0" t="n">
        <v>1</v>
      </c>
      <c r="F902" s="0" t="n">
        <v>17</v>
      </c>
    </row>
    <row r="903" customFormat="false" ht="14.25" hidden="false" customHeight="false" outlineLevel="0" collapsed="false">
      <c r="A903" s="0" t="n">
        <v>11082</v>
      </c>
      <c r="B903" s="0" t="s">
        <v>1750</v>
      </c>
      <c r="C903" s="0" t="s">
        <v>66</v>
      </c>
      <c r="D903" s="0" t="n">
        <v>11</v>
      </c>
      <c r="E903" s="0" t="n">
        <v>1</v>
      </c>
      <c r="F903" s="0" t="n">
        <v>17</v>
      </c>
    </row>
    <row r="904" customFormat="false" ht="14.25" hidden="false" customHeight="false" outlineLevel="0" collapsed="false">
      <c r="A904" s="0" t="n">
        <v>11083</v>
      </c>
      <c r="B904" s="0" t="s">
        <v>1751</v>
      </c>
      <c r="C904" s="0" t="s">
        <v>66</v>
      </c>
      <c r="D904" s="0" t="n">
        <v>11</v>
      </c>
      <c r="E904" s="0" t="n">
        <v>1</v>
      </c>
      <c r="F904" s="0" t="n">
        <v>7</v>
      </c>
    </row>
    <row r="905" customFormat="false" ht="14.25" hidden="false" customHeight="false" outlineLevel="0" collapsed="false">
      <c r="A905" s="0" t="n">
        <v>11084</v>
      </c>
      <c r="B905" s="0" t="s">
        <v>1752</v>
      </c>
      <c r="C905" s="0" t="s">
        <v>12</v>
      </c>
      <c r="D905" s="0" t="n">
        <v>11</v>
      </c>
      <c r="E905" s="0" t="n">
        <v>1</v>
      </c>
      <c r="F905" s="0" t="n">
        <v>7</v>
      </c>
    </row>
    <row r="906" customFormat="false" ht="14.25" hidden="false" customHeight="false" outlineLevel="0" collapsed="false">
      <c r="A906" s="0" t="n">
        <v>11085</v>
      </c>
      <c r="B906" s="0" t="s">
        <v>1753</v>
      </c>
      <c r="C906" s="0" t="s">
        <v>12</v>
      </c>
      <c r="D906" s="0" t="n">
        <v>11</v>
      </c>
      <c r="E906" s="0" t="n">
        <v>1</v>
      </c>
      <c r="F906" s="0" t="n">
        <v>17</v>
      </c>
    </row>
    <row r="907" customFormat="false" ht="14.25" hidden="false" customHeight="false" outlineLevel="0" collapsed="false">
      <c r="A907" s="0" t="n">
        <v>11086</v>
      </c>
      <c r="B907" s="0" t="s">
        <v>1754</v>
      </c>
      <c r="C907" s="0" t="s">
        <v>12</v>
      </c>
      <c r="D907" s="0" t="n">
        <v>11</v>
      </c>
      <c r="E907" s="0" t="n">
        <v>1</v>
      </c>
      <c r="F907" s="0" t="n">
        <v>17</v>
      </c>
    </row>
    <row r="908" customFormat="false" ht="14.25" hidden="false" customHeight="false" outlineLevel="0" collapsed="false">
      <c r="A908" s="0" t="n">
        <v>11087</v>
      </c>
      <c r="B908" s="0" t="s">
        <v>1755</v>
      </c>
      <c r="C908" s="0" t="s">
        <v>66</v>
      </c>
      <c r="D908" s="0" t="n">
        <v>11</v>
      </c>
      <c r="E908" s="0" t="n">
        <v>1</v>
      </c>
      <c r="F908" s="0" t="n">
        <v>7</v>
      </c>
    </row>
    <row r="909" customFormat="false" ht="14.25" hidden="false" customHeight="false" outlineLevel="0" collapsed="false">
      <c r="A909" s="0" t="n">
        <v>11088</v>
      </c>
      <c r="B909" s="0" t="s">
        <v>1756</v>
      </c>
      <c r="C909" s="0" t="s">
        <v>12</v>
      </c>
      <c r="D909" s="0" t="n">
        <v>11</v>
      </c>
      <c r="E909" s="0" t="n">
        <v>1</v>
      </c>
      <c r="F909" s="0" t="n">
        <v>3</v>
      </c>
    </row>
    <row r="910" customFormat="false" ht="14.25" hidden="false" customHeight="false" outlineLevel="0" collapsed="false">
      <c r="A910" s="0" t="n">
        <v>11089</v>
      </c>
      <c r="B910" s="0" t="s">
        <v>1757</v>
      </c>
      <c r="C910" s="0" t="s">
        <v>8</v>
      </c>
      <c r="D910" s="0" t="n">
        <v>11</v>
      </c>
      <c r="E910" s="0" t="n">
        <v>1</v>
      </c>
      <c r="F910" s="0" t="n">
        <v>7</v>
      </c>
    </row>
    <row r="911" customFormat="false" ht="14.25" hidden="false" customHeight="false" outlineLevel="0" collapsed="false">
      <c r="A911" s="0" t="n">
        <v>11090</v>
      </c>
      <c r="B911" s="0" t="s">
        <v>1758</v>
      </c>
      <c r="C911" s="0" t="s">
        <v>8</v>
      </c>
      <c r="D911" s="0" t="n">
        <v>11</v>
      </c>
      <c r="E911" s="0" t="n">
        <v>1</v>
      </c>
      <c r="F911" s="0" t="n">
        <v>17</v>
      </c>
    </row>
    <row r="912" customFormat="false" ht="14.25" hidden="false" customHeight="false" outlineLevel="0" collapsed="false">
      <c r="A912" s="0" t="n">
        <v>11091</v>
      </c>
      <c r="B912" s="0" t="s">
        <v>1759</v>
      </c>
      <c r="C912" s="0" t="s">
        <v>12</v>
      </c>
      <c r="D912" s="0" t="n">
        <v>11</v>
      </c>
      <c r="E912" s="0" t="n">
        <v>1</v>
      </c>
      <c r="F912" s="0" t="n">
        <v>7</v>
      </c>
    </row>
    <row r="913" customFormat="false" ht="14.25" hidden="false" customHeight="false" outlineLevel="0" collapsed="false">
      <c r="A913" s="0" t="n">
        <v>11092</v>
      </c>
      <c r="B913" s="0" t="s">
        <v>1760</v>
      </c>
      <c r="C913" s="0" t="s">
        <v>66</v>
      </c>
      <c r="D913" s="0" t="n">
        <v>11</v>
      </c>
      <c r="E913" s="0" t="n">
        <v>1</v>
      </c>
      <c r="F913" s="0" t="n">
        <v>17</v>
      </c>
    </row>
    <row r="914" customFormat="false" ht="14.25" hidden="false" customHeight="false" outlineLevel="0" collapsed="false">
      <c r="A914" s="0" t="n">
        <v>11093</v>
      </c>
      <c r="B914" s="0" t="s">
        <v>1761</v>
      </c>
      <c r="C914" s="0" t="s">
        <v>66</v>
      </c>
      <c r="D914" s="0" t="n">
        <v>11</v>
      </c>
      <c r="E914" s="0" t="n">
        <v>1</v>
      </c>
      <c r="F914" s="0" t="n">
        <v>17</v>
      </c>
    </row>
    <row r="915" customFormat="false" ht="14.25" hidden="false" customHeight="false" outlineLevel="0" collapsed="false">
      <c r="A915" s="0" t="n">
        <v>11094</v>
      </c>
      <c r="B915" s="0" t="s">
        <v>1762</v>
      </c>
      <c r="C915" s="0" t="s">
        <v>66</v>
      </c>
      <c r="D915" s="0" t="n">
        <v>11</v>
      </c>
      <c r="E915" s="0" t="n">
        <v>1</v>
      </c>
      <c r="F915" s="0" t="n">
        <v>7</v>
      </c>
    </row>
    <row r="916" customFormat="false" ht="14.25" hidden="false" customHeight="false" outlineLevel="0" collapsed="false">
      <c r="A916" s="0" t="n">
        <v>11095</v>
      </c>
      <c r="B916" s="0" t="s">
        <v>1763</v>
      </c>
      <c r="C916" s="0" t="s">
        <v>8</v>
      </c>
      <c r="D916" s="0" t="n">
        <v>11</v>
      </c>
      <c r="E916" s="0" t="n">
        <v>1</v>
      </c>
      <c r="F916" s="0" t="n">
        <v>17</v>
      </c>
    </row>
    <row r="917" customFormat="false" ht="14.25" hidden="false" customHeight="false" outlineLevel="0" collapsed="false">
      <c r="A917" s="0" t="n">
        <v>11100</v>
      </c>
      <c r="B917" s="0" t="s">
        <v>1764</v>
      </c>
      <c r="C917" s="0" t="s">
        <v>66</v>
      </c>
      <c r="D917" s="0" t="n">
        <v>11</v>
      </c>
      <c r="E917" s="0" t="n">
        <v>1</v>
      </c>
      <c r="F917" s="0" t="n">
        <v>17</v>
      </c>
    </row>
    <row r="918" customFormat="false" ht="14.25" hidden="false" customHeight="false" outlineLevel="0" collapsed="false">
      <c r="A918" s="0" t="n">
        <v>11101</v>
      </c>
      <c r="B918" s="0" t="s">
        <v>1765</v>
      </c>
      <c r="C918" s="0" t="s">
        <v>66</v>
      </c>
      <c r="D918" s="0" t="n">
        <v>11</v>
      </c>
      <c r="E918" s="0" t="n">
        <v>1</v>
      </c>
      <c r="F918" s="0" t="n">
        <v>7</v>
      </c>
    </row>
    <row r="919" customFormat="false" ht="14.25" hidden="false" customHeight="false" outlineLevel="0" collapsed="false">
      <c r="A919" s="0" t="n">
        <v>11107</v>
      </c>
      <c r="B919" s="0" t="s">
        <v>1766</v>
      </c>
      <c r="C919" s="0" t="s">
        <v>66</v>
      </c>
      <c r="D919" s="0" t="n">
        <v>11</v>
      </c>
      <c r="E919" s="0" t="n">
        <v>1</v>
      </c>
      <c r="F919" s="0" t="n">
        <v>17</v>
      </c>
    </row>
    <row r="920" customFormat="false" ht="14.25" hidden="false" customHeight="false" outlineLevel="0" collapsed="false">
      <c r="A920" s="0" t="n">
        <v>11108</v>
      </c>
      <c r="B920" s="0" t="s">
        <v>1767</v>
      </c>
      <c r="C920" s="0" t="s">
        <v>66</v>
      </c>
      <c r="D920" s="0" t="n">
        <v>11</v>
      </c>
      <c r="E920" s="0" t="n">
        <v>1</v>
      </c>
      <c r="F920" s="0" t="n">
        <v>17</v>
      </c>
    </row>
    <row r="921" customFormat="false" ht="14.25" hidden="false" customHeight="false" outlineLevel="0" collapsed="false">
      <c r="A921" s="0" t="n">
        <v>11111</v>
      </c>
      <c r="B921" s="0" t="s">
        <v>1768</v>
      </c>
      <c r="C921" s="0" t="s">
        <v>12</v>
      </c>
      <c r="D921" s="0" t="n">
        <v>11</v>
      </c>
      <c r="E921" s="0" t="n">
        <v>1</v>
      </c>
      <c r="F921" s="0" t="n">
        <v>17</v>
      </c>
    </row>
    <row r="922" customFormat="false" ht="14.25" hidden="false" customHeight="false" outlineLevel="0" collapsed="false">
      <c r="A922" s="0" t="n">
        <v>11112</v>
      </c>
      <c r="B922" s="0" t="s">
        <v>1769</v>
      </c>
      <c r="C922" s="0" t="s">
        <v>8</v>
      </c>
      <c r="D922" s="0" t="n">
        <v>11</v>
      </c>
      <c r="E922" s="0" t="n">
        <v>1</v>
      </c>
      <c r="F922" s="0" t="n">
        <v>17</v>
      </c>
    </row>
    <row r="923" customFormat="false" ht="14.25" hidden="false" customHeight="false" outlineLevel="0" collapsed="false">
      <c r="A923" s="0" t="n">
        <v>11113</v>
      </c>
      <c r="B923" s="0" t="s">
        <v>1770</v>
      </c>
      <c r="C923" s="0" t="s">
        <v>8</v>
      </c>
      <c r="D923" s="0" t="n">
        <v>11</v>
      </c>
      <c r="E923" s="0" t="n">
        <v>1</v>
      </c>
      <c r="F923" s="0" t="n">
        <v>17</v>
      </c>
    </row>
    <row r="924" customFormat="false" ht="14.25" hidden="false" customHeight="false" outlineLevel="0" collapsed="false">
      <c r="A924" s="0" t="n">
        <v>11114</v>
      </c>
      <c r="B924" s="0" t="s">
        <v>1771</v>
      </c>
      <c r="C924" s="0" t="s">
        <v>66</v>
      </c>
      <c r="D924" s="0" t="n">
        <v>11</v>
      </c>
      <c r="E924" s="0" t="n">
        <v>1</v>
      </c>
      <c r="F924" s="0" t="n">
        <v>7</v>
      </c>
    </row>
    <row r="925" customFormat="false" ht="14.25" hidden="false" customHeight="false" outlineLevel="0" collapsed="false">
      <c r="A925" s="0" t="n">
        <v>11117</v>
      </c>
      <c r="B925" s="0" t="s">
        <v>1772</v>
      </c>
      <c r="C925" s="0" t="s">
        <v>8</v>
      </c>
      <c r="D925" s="0" t="n">
        <v>11</v>
      </c>
      <c r="E925" s="0" t="n">
        <v>1</v>
      </c>
      <c r="F925" s="0" t="n">
        <v>17</v>
      </c>
    </row>
    <row r="926" customFormat="false" ht="14.25" hidden="false" customHeight="false" outlineLevel="0" collapsed="false">
      <c r="A926" s="0" t="n">
        <v>11118</v>
      </c>
      <c r="B926" s="0" t="s">
        <v>1773</v>
      </c>
      <c r="C926" s="0" t="s">
        <v>66</v>
      </c>
      <c r="D926" s="0" t="n">
        <v>11</v>
      </c>
      <c r="E926" s="0" t="n">
        <v>1</v>
      </c>
      <c r="F926" s="0" t="n">
        <v>2</v>
      </c>
    </row>
    <row r="927" customFormat="false" ht="14.25" hidden="false" customHeight="false" outlineLevel="0" collapsed="false">
      <c r="A927" s="0" t="n">
        <v>11121</v>
      </c>
      <c r="B927" s="0" t="s">
        <v>1774</v>
      </c>
      <c r="C927" s="0" t="s">
        <v>8</v>
      </c>
      <c r="D927" s="0" t="n">
        <v>11</v>
      </c>
      <c r="E927" s="0" t="n">
        <v>1</v>
      </c>
      <c r="F927" s="0" t="n">
        <v>7</v>
      </c>
    </row>
    <row r="928" customFormat="false" ht="14.25" hidden="false" customHeight="false" outlineLevel="0" collapsed="false">
      <c r="A928" s="0" t="n">
        <v>11122</v>
      </c>
      <c r="B928" s="0" t="s">
        <v>1775</v>
      </c>
      <c r="C928" s="0" t="s">
        <v>12</v>
      </c>
      <c r="D928" s="0" t="n">
        <v>11</v>
      </c>
      <c r="E928" s="0" t="n">
        <v>1</v>
      </c>
      <c r="F928" s="0" t="n">
        <v>17</v>
      </c>
    </row>
    <row r="929" customFormat="false" ht="14.25" hidden="false" customHeight="false" outlineLevel="0" collapsed="false">
      <c r="A929" s="0" t="n">
        <v>11123</v>
      </c>
      <c r="B929" s="0" t="s">
        <v>1776</v>
      </c>
      <c r="C929" s="0" t="s">
        <v>8</v>
      </c>
      <c r="D929" s="0" t="n">
        <v>11</v>
      </c>
      <c r="E929" s="0" t="n">
        <v>1</v>
      </c>
      <c r="F929" s="0" t="n">
        <v>17</v>
      </c>
    </row>
    <row r="930" customFormat="false" ht="14.25" hidden="false" customHeight="false" outlineLevel="0" collapsed="false">
      <c r="A930" s="0" t="n">
        <v>11124</v>
      </c>
      <c r="B930" s="0" t="s">
        <v>1777</v>
      </c>
      <c r="C930" s="0" t="s">
        <v>8</v>
      </c>
      <c r="D930" s="0" t="n">
        <v>11</v>
      </c>
      <c r="E930" s="0" t="n">
        <v>1</v>
      </c>
      <c r="F930" s="0" t="n">
        <v>17</v>
      </c>
    </row>
    <row r="931" customFormat="false" ht="14.25" hidden="false" customHeight="false" outlineLevel="0" collapsed="false">
      <c r="A931" s="0" t="n">
        <v>11126</v>
      </c>
      <c r="B931" s="0" t="s">
        <v>1778</v>
      </c>
      <c r="C931" s="0" t="s">
        <v>8</v>
      </c>
      <c r="D931" s="0" t="n">
        <v>11</v>
      </c>
      <c r="E931" s="0" t="n">
        <v>1</v>
      </c>
      <c r="F931" s="0" t="n">
        <v>17</v>
      </c>
    </row>
    <row r="932" customFormat="false" ht="14.25" hidden="false" customHeight="false" outlineLevel="0" collapsed="false">
      <c r="A932" s="0" t="n">
        <v>11127</v>
      </c>
      <c r="B932" s="0" t="s">
        <v>1779</v>
      </c>
      <c r="C932" s="0" t="s">
        <v>8</v>
      </c>
      <c r="D932" s="0" t="n">
        <v>11</v>
      </c>
      <c r="E932" s="0" t="n">
        <v>1</v>
      </c>
      <c r="F932" s="0" t="n">
        <v>2</v>
      </c>
    </row>
    <row r="933" customFormat="false" ht="14.25" hidden="false" customHeight="false" outlineLevel="0" collapsed="false">
      <c r="A933" s="0" t="n">
        <v>11132</v>
      </c>
      <c r="B933" s="0" t="s">
        <v>1780</v>
      </c>
      <c r="C933" s="0" t="s">
        <v>12</v>
      </c>
      <c r="D933" s="0" t="n">
        <v>11</v>
      </c>
      <c r="E933" s="0" t="n">
        <v>1</v>
      </c>
      <c r="F933" s="0" t="n">
        <v>7</v>
      </c>
    </row>
    <row r="934" customFormat="false" ht="14.25" hidden="false" customHeight="false" outlineLevel="0" collapsed="false">
      <c r="A934" s="0" t="n">
        <v>11134</v>
      </c>
      <c r="B934" s="0" t="s">
        <v>1781</v>
      </c>
      <c r="C934" s="0" t="s">
        <v>66</v>
      </c>
      <c r="D934" s="0" t="n">
        <v>11</v>
      </c>
      <c r="E934" s="0" t="n">
        <v>1</v>
      </c>
      <c r="F934" s="0" t="n">
        <v>17</v>
      </c>
    </row>
    <row r="935" customFormat="false" ht="14.25" hidden="false" customHeight="false" outlineLevel="0" collapsed="false">
      <c r="A935" s="0" t="n">
        <v>11135</v>
      </c>
      <c r="B935" s="0" t="s">
        <v>1782</v>
      </c>
      <c r="C935" s="0" t="s">
        <v>66</v>
      </c>
      <c r="D935" s="0" t="n">
        <v>11</v>
      </c>
      <c r="E935" s="0" t="n">
        <v>1</v>
      </c>
      <c r="F935" s="0" t="n">
        <v>17</v>
      </c>
    </row>
    <row r="936" customFormat="false" ht="14.25" hidden="false" customHeight="false" outlineLevel="0" collapsed="false">
      <c r="A936" s="0" t="n">
        <v>11136</v>
      </c>
      <c r="B936" s="0" t="s">
        <v>1783</v>
      </c>
      <c r="C936" s="0" t="s">
        <v>8</v>
      </c>
      <c r="D936" s="0" t="n">
        <v>11</v>
      </c>
      <c r="E936" s="0" t="n">
        <v>1</v>
      </c>
      <c r="F936" s="0" t="n">
        <v>17</v>
      </c>
    </row>
    <row r="937" customFormat="false" ht="14.25" hidden="false" customHeight="false" outlineLevel="0" collapsed="false">
      <c r="A937" s="0" t="n">
        <v>11137</v>
      </c>
      <c r="B937" s="0" t="s">
        <v>1784</v>
      </c>
      <c r="C937" s="0" t="s">
        <v>8</v>
      </c>
      <c r="D937" s="0" t="n">
        <v>11</v>
      </c>
      <c r="E937" s="0" t="n">
        <v>1</v>
      </c>
      <c r="F937" s="0" t="n">
        <v>3</v>
      </c>
    </row>
    <row r="938" customFormat="false" ht="14.25" hidden="false" customHeight="false" outlineLevel="0" collapsed="false">
      <c r="A938" s="0" t="n">
        <v>11138</v>
      </c>
      <c r="B938" s="0" t="s">
        <v>1785</v>
      </c>
      <c r="C938" s="0" t="s">
        <v>8</v>
      </c>
      <c r="D938" s="0" t="n">
        <v>11</v>
      </c>
      <c r="E938" s="0" t="n">
        <v>1</v>
      </c>
      <c r="F938" s="0" t="n">
        <v>17</v>
      </c>
    </row>
    <row r="939" customFormat="false" ht="14.25" hidden="false" customHeight="false" outlineLevel="0" collapsed="false">
      <c r="A939" s="0" t="n">
        <v>11140</v>
      </c>
      <c r="B939" s="0" t="s">
        <v>1786</v>
      </c>
      <c r="C939" s="0" t="s">
        <v>12</v>
      </c>
      <c r="D939" s="0" t="n">
        <v>11</v>
      </c>
      <c r="E939" s="0" t="n">
        <v>1</v>
      </c>
      <c r="F939" s="0" t="n">
        <v>2</v>
      </c>
    </row>
    <row r="940" customFormat="false" ht="14.25" hidden="false" customHeight="false" outlineLevel="0" collapsed="false">
      <c r="A940" s="0" t="n">
        <v>11141</v>
      </c>
      <c r="B940" s="0" t="s">
        <v>1787</v>
      </c>
      <c r="C940" s="0" t="s">
        <v>8</v>
      </c>
      <c r="D940" s="0" t="n">
        <v>11</v>
      </c>
      <c r="E940" s="0" t="n">
        <v>1</v>
      </c>
      <c r="F940" s="0" t="n">
        <v>2</v>
      </c>
    </row>
    <row r="941" customFormat="false" ht="14.25" hidden="false" customHeight="false" outlineLevel="0" collapsed="false">
      <c r="A941" s="0" t="n">
        <v>11142</v>
      </c>
      <c r="B941" s="0" t="s">
        <v>1788</v>
      </c>
      <c r="C941" s="0" t="s">
        <v>66</v>
      </c>
      <c r="D941" s="0" t="n">
        <v>11</v>
      </c>
      <c r="E941" s="0" t="n">
        <v>1</v>
      </c>
      <c r="F941" s="0" t="n">
        <v>17</v>
      </c>
    </row>
    <row r="942" customFormat="false" ht="14.25" hidden="false" customHeight="false" outlineLevel="0" collapsed="false">
      <c r="A942" s="0" t="n">
        <v>11143</v>
      </c>
      <c r="B942" s="0" t="s">
        <v>1789</v>
      </c>
      <c r="C942" s="0" t="s">
        <v>8</v>
      </c>
      <c r="D942" s="0" t="n">
        <v>11</v>
      </c>
      <c r="E942" s="0" t="n">
        <v>1</v>
      </c>
      <c r="F942" s="0" t="n">
        <v>17</v>
      </c>
    </row>
    <row r="943" customFormat="false" ht="14.25" hidden="false" customHeight="false" outlineLevel="0" collapsed="false">
      <c r="A943" s="0" t="n">
        <v>11146</v>
      </c>
      <c r="B943" s="0" t="s">
        <v>1790</v>
      </c>
      <c r="C943" s="0" t="s">
        <v>8</v>
      </c>
      <c r="D943" s="0" t="n">
        <v>11</v>
      </c>
      <c r="E943" s="0" t="n">
        <v>1</v>
      </c>
      <c r="F943" s="0" t="n">
        <v>17</v>
      </c>
    </row>
    <row r="944" customFormat="false" ht="14.25" hidden="false" customHeight="false" outlineLevel="0" collapsed="false">
      <c r="A944" s="0" t="n">
        <v>11148</v>
      </c>
      <c r="B944" s="0" t="s">
        <v>1791</v>
      </c>
      <c r="C944" s="0" t="s">
        <v>8</v>
      </c>
      <c r="D944" s="0" t="n">
        <v>11</v>
      </c>
      <c r="E944" s="0" t="n">
        <v>1</v>
      </c>
      <c r="F944" s="0" t="n">
        <v>3</v>
      </c>
    </row>
    <row r="945" customFormat="false" ht="14.25" hidden="false" customHeight="false" outlineLevel="0" collapsed="false">
      <c r="A945" s="0" t="n">
        <v>11149</v>
      </c>
      <c r="B945" s="0" t="s">
        <v>1792</v>
      </c>
      <c r="C945" s="0" t="s">
        <v>66</v>
      </c>
      <c r="D945" s="0" t="n">
        <v>11</v>
      </c>
      <c r="E945" s="0" t="n">
        <v>1</v>
      </c>
      <c r="F945" s="0" t="n">
        <v>7</v>
      </c>
    </row>
    <row r="946" customFormat="false" ht="14.25" hidden="false" customHeight="false" outlineLevel="0" collapsed="false">
      <c r="A946" s="0" t="n">
        <v>11150</v>
      </c>
      <c r="B946" s="0" t="s">
        <v>1793</v>
      </c>
      <c r="C946" s="0" t="s">
        <v>8</v>
      </c>
      <c r="D946" s="0" t="n">
        <v>11</v>
      </c>
      <c r="E946" s="0" t="n">
        <v>1</v>
      </c>
      <c r="F946" s="0" t="n">
        <v>7</v>
      </c>
    </row>
    <row r="947" customFormat="false" ht="14.25" hidden="false" customHeight="false" outlineLevel="0" collapsed="false">
      <c r="A947" s="0" t="n">
        <v>11152</v>
      </c>
      <c r="B947" s="0" t="s">
        <v>1794</v>
      </c>
      <c r="C947" s="0" t="s">
        <v>66</v>
      </c>
      <c r="D947" s="0" t="n">
        <v>11</v>
      </c>
      <c r="E947" s="0" t="n">
        <v>1</v>
      </c>
      <c r="F947" s="0" t="n">
        <v>7</v>
      </c>
    </row>
    <row r="948" customFormat="false" ht="14.25" hidden="false" customHeight="false" outlineLevel="0" collapsed="false">
      <c r="A948" s="0" t="n">
        <v>11153</v>
      </c>
      <c r="B948" s="0" t="s">
        <v>1795</v>
      </c>
      <c r="C948" s="0" t="s">
        <v>8</v>
      </c>
      <c r="D948" s="0" t="n">
        <v>11</v>
      </c>
      <c r="E948" s="0" t="n">
        <v>1</v>
      </c>
      <c r="F948" s="0" t="n">
        <v>7</v>
      </c>
    </row>
    <row r="949" customFormat="false" ht="14.25" hidden="false" customHeight="false" outlineLevel="0" collapsed="false">
      <c r="A949" s="0" t="n">
        <v>11154</v>
      </c>
      <c r="B949" s="0" t="s">
        <v>1796</v>
      </c>
      <c r="C949" s="0" t="s">
        <v>66</v>
      </c>
      <c r="D949" s="0" t="n">
        <v>11</v>
      </c>
      <c r="E949" s="0" t="n">
        <v>1</v>
      </c>
      <c r="F949" s="0" t="n">
        <v>17</v>
      </c>
    </row>
    <row r="950" customFormat="false" ht="14.25" hidden="false" customHeight="false" outlineLevel="0" collapsed="false">
      <c r="A950" s="0" t="n">
        <v>11155</v>
      </c>
      <c r="B950" s="0" t="s">
        <v>1797</v>
      </c>
      <c r="C950" s="0" t="s">
        <v>66</v>
      </c>
      <c r="D950" s="0" t="n">
        <v>11</v>
      </c>
      <c r="E950" s="0" t="n">
        <v>1</v>
      </c>
      <c r="F950" s="0" t="n">
        <v>7</v>
      </c>
    </row>
    <row r="951" customFormat="false" ht="14.25" hidden="false" customHeight="false" outlineLevel="0" collapsed="false">
      <c r="A951" s="0" t="n">
        <v>11157</v>
      </c>
      <c r="B951" s="0" t="s">
        <v>1798</v>
      </c>
      <c r="C951" s="0" t="s">
        <v>8</v>
      </c>
      <c r="D951" s="0" t="n">
        <v>11</v>
      </c>
      <c r="E951" s="0" t="n">
        <v>1</v>
      </c>
      <c r="F951" s="0" t="n">
        <v>2</v>
      </c>
    </row>
    <row r="952" customFormat="false" ht="14.25" hidden="false" customHeight="false" outlineLevel="0" collapsed="false">
      <c r="A952" s="0" t="n">
        <v>11158</v>
      </c>
      <c r="B952" s="0" t="s">
        <v>1799</v>
      </c>
      <c r="C952" s="0" t="s">
        <v>8</v>
      </c>
      <c r="D952" s="0" t="n">
        <v>11</v>
      </c>
      <c r="E952" s="0" t="n">
        <v>1</v>
      </c>
      <c r="F952" s="0" t="n">
        <v>3</v>
      </c>
    </row>
    <row r="953" customFormat="false" ht="14.25" hidden="false" customHeight="false" outlineLevel="0" collapsed="false">
      <c r="A953" s="0" t="n">
        <v>11159</v>
      </c>
      <c r="B953" s="0" t="s">
        <v>1800</v>
      </c>
      <c r="C953" s="0" t="s">
        <v>66</v>
      </c>
      <c r="D953" s="0" t="n">
        <v>11</v>
      </c>
      <c r="E953" s="0" t="n">
        <v>1</v>
      </c>
      <c r="F953" s="0" t="n">
        <v>17</v>
      </c>
    </row>
    <row r="954" customFormat="false" ht="14.25" hidden="false" customHeight="false" outlineLevel="0" collapsed="false">
      <c r="A954" s="0" t="n">
        <v>11160</v>
      </c>
      <c r="B954" s="0" t="s">
        <v>1801</v>
      </c>
      <c r="C954" s="0" t="s">
        <v>66</v>
      </c>
      <c r="D954" s="0" t="n">
        <v>11</v>
      </c>
      <c r="E954" s="0" t="n">
        <v>1</v>
      </c>
      <c r="F954" s="0" t="n">
        <v>7</v>
      </c>
    </row>
    <row r="955" customFormat="false" ht="14.25" hidden="false" customHeight="false" outlineLevel="0" collapsed="false">
      <c r="A955" s="0" t="n">
        <v>11161</v>
      </c>
      <c r="B955" s="0" t="s">
        <v>1802</v>
      </c>
      <c r="C955" s="0" t="s">
        <v>8</v>
      </c>
      <c r="D955" s="0" t="n">
        <v>11</v>
      </c>
      <c r="E955" s="0" t="n">
        <v>1</v>
      </c>
      <c r="F955" s="0" t="n">
        <v>3</v>
      </c>
    </row>
    <row r="956" customFormat="false" ht="14.25" hidden="false" customHeight="false" outlineLevel="0" collapsed="false">
      <c r="A956" s="0" t="n">
        <v>11162</v>
      </c>
      <c r="B956" s="0" t="s">
        <v>1803</v>
      </c>
      <c r="C956" s="0" t="s">
        <v>66</v>
      </c>
      <c r="D956" s="0" t="n">
        <v>11</v>
      </c>
      <c r="E956" s="0" t="n">
        <v>1</v>
      </c>
      <c r="F956" s="0" t="n">
        <v>17</v>
      </c>
    </row>
    <row r="957" customFormat="false" ht="14.25" hidden="false" customHeight="false" outlineLevel="0" collapsed="false">
      <c r="A957" s="0" t="n">
        <v>11166</v>
      </c>
      <c r="B957" s="0" t="s">
        <v>1804</v>
      </c>
      <c r="C957" s="0" t="s">
        <v>66</v>
      </c>
      <c r="D957" s="0" t="n">
        <v>11</v>
      </c>
      <c r="E957" s="0" t="n">
        <v>1</v>
      </c>
      <c r="F957" s="0" t="n">
        <v>7</v>
      </c>
    </row>
    <row r="958" customFormat="false" ht="14.25" hidden="false" customHeight="false" outlineLevel="0" collapsed="false">
      <c r="A958" s="0" t="n">
        <v>11167</v>
      </c>
      <c r="B958" s="0" t="s">
        <v>1805</v>
      </c>
      <c r="C958" s="0" t="s">
        <v>8</v>
      </c>
      <c r="D958" s="0" t="n">
        <v>11</v>
      </c>
      <c r="E958" s="0" t="n">
        <v>1</v>
      </c>
      <c r="F958" s="0" t="n">
        <v>17</v>
      </c>
    </row>
    <row r="959" customFormat="false" ht="14.25" hidden="false" customHeight="false" outlineLevel="0" collapsed="false">
      <c r="A959" s="0" t="n">
        <v>11168</v>
      </c>
      <c r="B959" s="0" t="s">
        <v>1806</v>
      </c>
      <c r="C959" s="0" t="s">
        <v>8</v>
      </c>
      <c r="D959" s="0" t="n">
        <v>11</v>
      </c>
      <c r="E959" s="0" t="n">
        <v>1</v>
      </c>
      <c r="F959" s="0" t="n">
        <v>7</v>
      </c>
    </row>
    <row r="960" customFormat="false" ht="14.25" hidden="false" customHeight="false" outlineLevel="0" collapsed="false">
      <c r="A960" s="0" t="n">
        <v>11173</v>
      </c>
      <c r="B960" s="0" t="s">
        <v>1807</v>
      </c>
      <c r="C960" s="0" t="s">
        <v>8</v>
      </c>
      <c r="D960" s="0" t="n">
        <v>11</v>
      </c>
      <c r="E960" s="0" t="n">
        <v>1</v>
      </c>
      <c r="F960" s="0" t="n">
        <v>7</v>
      </c>
    </row>
    <row r="961" customFormat="false" ht="14.25" hidden="false" customHeight="false" outlineLevel="0" collapsed="false">
      <c r="A961" s="0" t="n">
        <v>11174</v>
      </c>
      <c r="B961" s="0" t="s">
        <v>1808</v>
      </c>
      <c r="C961" s="0" t="s">
        <v>66</v>
      </c>
      <c r="D961" s="0" t="n">
        <v>11</v>
      </c>
      <c r="E961" s="0" t="n">
        <v>1</v>
      </c>
      <c r="F961" s="0" t="n">
        <v>3</v>
      </c>
    </row>
    <row r="962" customFormat="false" ht="14.25" hidden="false" customHeight="false" outlineLevel="0" collapsed="false">
      <c r="A962" s="0" t="n">
        <v>11175</v>
      </c>
      <c r="B962" s="0" t="s">
        <v>1809</v>
      </c>
      <c r="C962" s="0" t="s">
        <v>8</v>
      </c>
      <c r="D962" s="0" t="n">
        <v>11</v>
      </c>
      <c r="E962" s="0" t="n">
        <v>1</v>
      </c>
      <c r="F962" s="0" t="n">
        <v>17</v>
      </c>
    </row>
    <row r="963" customFormat="false" ht="14.25" hidden="false" customHeight="false" outlineLevel="0" collapsed="false">
      <c r="A963" s="0" t="n">
        <v>11176</v>
      </c>
      <c r="B963" s="0" t="s">
        <v>1810</v>
      </c>
      <c r="C963" s="0" t="s">
        <v>66</v>
      </c>
      <c r="D963" s="0" t="n">
        <v>11</v>
      </c>
      <c r="E963" s="0" t="n">
        <v>1</v>
      </c>
      <c r="F963" s="0" t="n">
        <v>17</v>
      </c>
    </row>
    <row r="964" customFormat="false" ht="14.25" hidden="false" customHeight="false" outlineLevel="0" collapsed="false">
      <c r="A964" s="0" t="n">
        <v>11178</v>
      </c>
      <c r="B964" s="0" t="s">
        <v>1811</v>
      </c>
      <c r="C964" s="0" t="s">
        <v>12</v>
      </c>
      <c r="D964" s="0" t="n">
        <v>11</v>
      </c>
      <c r="E964" s="0" t="n">
        <v>1</v>
      </c>
      <c r="F964" s="0" t="n">
        <v>17</v>
      </c>
    </row>
    <row r="965" customFormat="false" ht="14.25" hidden="false" customHeight="false" outlineLevel="0" collapsed="false">
      <c r="A965" s="0" t="n">
        <v>11179</v>
      </c>
      <c r="B965" s="0" t="s">
        <v>1812</v>
      </c>
      <c r="C965" s="0" t="s">
        <v>8</v>
      </c>
      <c r="D965" s="0" t="n">
        <v>11</v>
      </c>
      <c r="E965" s="0" t="n">
        <v>1</v>
      </c>
      <c r="F965" s="0" t="n">
        <v>7</v>
      </c>
    </row>
    <row r="966" customFormat="false" ht="14.25" hidden="false" customHeight="false" outlineLevel="0" collapsed="false">
      <c r="A966" s="0" t="n">
        <v>11180</v>
      </c>
      <c r="B966" s="0" t="s">
        <v>1813</v>
      </c>
      <c r="C966" s="0" t="s">
        <v>66</v>
      </c>
      <c r="D966" s="0" t="n">
        <v>11</v>
      </c>
      <c r="E966" s="0" t="n">
        <v>1</v>
      </c>
      <c r="F966" s="0" t="n">
        <v>3</v>
      </c>
    </row>
    <row r="967" customFormat="false" ht="14.25" hidden="false" customHeight="false" outlineLevel="0" collapsed="false">
      <c r="A967" s="0" t="n">
        <v>11181</v>
      </c>
      <c r="B967" s="0" t="s">
        <v>1814</v>
      </c>
      <c r="C967" s="0" t="s">
        <v>8</v>
      </c>
      <c r="D967" s="0" t="n">
        <v>11</v>
      </c>
      <c r="E967" s="0" t="n">
        <v>1</v>
      </c>
      <c r="F967" s="0" t="n">
        <v>7</v>
      </c>
    </row>
    <row r="968" customFormat="false" ht="14.25" hidden="false" customHeight="false" outlineLevel="0" collapsed="false">
      <c r="A968" s="0" t="n">
        <v>11182</v>
      </c>
      <c r="B968" s="0" t="s">
        <v>1815</v>
      </c>
      <c r="C968" s="0" t="s">
        <v>66</v>
      </c>
      <c r="D968" s="0" t="n">
        <v>11</v>
      </c>
      <c r="E968" s="0" t="n">
        <v>1</v>
      </c>
      <c r="F968" s="0" t="n">
        <v>7</v>
      </c>
    </row>
    <row r="969" customFormat="false" ht="14.25" hidden="false" customHeight="false" outlineLevel="0" collapsed="false">
      <c r="A969" s="0" t="n">
        <v>11183</v>
      </c>
      <c r="B969" s="0" t="s">
        <v>1816</v>
      </c>
      <c r="C969" s="0" t="s">
        <v>8</v>
      </c>
      <c r="D969" s="0" t="n">
        <v>11</v>
      </c>
      <c r="E969" s="0" t="n">
        <v>1</v>
      </c>
      <c r="F969" s="0" t="n">
        <v>17</v>
      </c>
    </row>
    <row r="970" customFormat="false" ht="14.25" hidden="false" customHeight="false" outlineLevel="0" collapsed="false">
      <c r="A970" s="0" t="n">
        <v>11184</v>
      </c>
      <c r="B970" s="0" t="s">
        <v>1817</v>
      </c>
      <c r="C970" s="0" t="s">
        <v>66</v>
      </c>
      <c r="D970" s="0" t="n">
        <v>11</v>
      </c>
      <c r="E970" s="0" t="n">
        <v>1</v>
      </c>
      <c r="F970" s="0" t="n">
        <v>17</v>
      </c>
    </row>
    <row r="971" customFormat="false" ht="14.25" hidden="false" customHeight="false" outlineLevel="0" collapsed="false">
      <c r="A971" s="0" t="n">
        <v>11185</v>
      </c>
      <c r="B971" s="0" t="s">
        <v>1818</v>
      </c>
      <c r="C971" s="0" t="s">
        <v>8</v>
      </c>
      <c r="D971" s="0" t="n">
        <v>11</v>
      </c>
      <c r="E971" s="0" t="n">
        <v>1</v>
      </c>
      <c r="F971" s="0" t="n">
        <v>17</v>
      </c>
    </row>
    <row r="972" customFormat="false" ht="14.25" hidden="false" customHeight="false" outlineLevel="0" collapsed="false">
      <c r="A972" s="0" t="n">
        <v>11186</v>
      </c>
      <c r="B972" s="0" t="s">
        <v>1819</v>
      </c>
      <c r="C972" s="0" t="s">
        <v>66</v>
      </c>
      <c r="D972" s="0" t="n">
        <v>11</v>
      </c>
      <c r="E972" s="0" t="n">
        <v>1</v>
      </c>
      <c r="F972" s="0" t="n">
        <v>17</v>
      </c>
    </row>
    <row r="973" customFormat="false" ht="14.25" hidden="false" customHeight="false" outlineLevel="0" collapsed="false">
      <c r="A973" s="0" t="n">
        <v>11188</v>
      </c>
      <c r="B973" s="0" t="s">
        <v>1820</v>
      </c>
      <c r="C973" s="0" t="s">
        <v>12</v>
      </c>
      <c r="D973" s="0" t="n">
        <v>11</v>
      </c>
      <c r="E973" s="0" t="n">
        <v>1</v>
      </c>
      <c r="F973" s="0" t="n">
        <v>17</v>
      </c>
    </row>
    <row r="974" customFormat="false" ht="14.25" hidden="false" customHeight="false" outlineLevel="0" collapsed="false">
      <c r="A974" s="0" t="n">
        <v>11190</v>
      </c>
      <c r="B974" s="0" t="s">
        <v>1821</v>
      </c>
      <c r="C974" s="0" t="s">
        <v>12</v>
      </c>
      <c r="D974" s="0" t="n">
        <v>11</v>
      </c>
      <c r="E974" s="0" t="n">
        <v>1</v>
      </c>
      <c r="F974" s="0" t="n">
        <v>17</v>
      </c>
    </row>
    <row r="975" customFormat="false" ht="14.25" hidden="false" customHeight="false" outlineLevel="0" collapsed="false">
      <c r="A975" s="0" t="n">
        <v>11191</v>
      </c>
      <c r="B975" s="0" t="s">
        <v>1822</v>
      </c>
      <c r="C975" s="0" t="s">
        <v>8</v>
      </c>
      <c r="D975" s="0" t="n">
        <v>11</v>
      </c>
      <c r="E975" s="0" t="n">
        <v>1</v>
      </c>
      <c r="F975" s="0" t="n">
        <v>3</v>
      </c>
    </row>
    <row r="976" customFormat="false" ht="14.25" hidden="false" customHeight="false" outlineLevel="0" collapsed="false">
      <c r="A976" s="0" t="n">
        <v>11192</v>
      </c>
      <c r="B976" s="0" t="s">
        <v>1823</v>
      </c>
      <c r="C976" s="0" t="s">
        <v>8</v>
      </c>
      <c r="D976" s="0" t="n">
        <v>11</v>
      </c>
      <c r="E976" s="0" t="n">
        <v>1</v>
      </c>
      <c r="F976" s="0" t="n">
        <v>7</v>
      </c>
    </row>
    <row r="977" customFormat="false" ht="14.25" hidden="false" customHeight="false" outlineLevel="0" collapsed="false">
      <c r="A977" s="0" t="n">
        <v>11193</v>
      </c>
      <c r="B977" s="0" t="s">
        <v>1824</v>
      </c>
      <c r="C977" s="0" t="s">
        <v>8</v>
      </c>
      <c r="D977" s="0" t="n">
        <v>11</v>
      </c>
      <c r="E977" s="0" t="n">
        <v>1</v>
      </c>
      <c r="F977" s="0" t="n">
        <v>7</v>
      </c>
    </row>
    <row r="978" customFormat="false" ht="14.25" hidden="false" customHeight="false" outlineLevel="0" collapsed="false">
      <c r="A978" s="0" t="n">
        <v>11194</v>
      </c>
      <c r="B978" s="0" t="s">
        <v>1825</v>
      </c>
      <c r="C978" s="0" t="s">
        <v>8</v>
      </c>
      <c r="D978" s="0" t="n">
        <v>11</v>
      </c>
      <c r="E978" s="0" t="n">
        <v>1</v>
      </c>
      <c r="F978" s="0" t="n">
        <v>3</v>
      </c>
    </row>
    <row r="979" customFormat="false" ht="14.25" hidden="false" customHeight="false" outlineLevel="0" collapsed="false">
      <c r="A979" s="0" t="n">
        <v>11195</v>
      </c>
      <c r="B979" s="0" t="s">
        <v>1826</v>
      </c>
      <c r="C979" s="0" t="s">
        <v>8</v>
      </c>
      <c r="D979" s="0" t="n">
        <v>11</v>
      </c>
      <c r="E979" s="0" t="n">
        <v>1</v>
      </c>
      <c r="F979" s="0" t="n">
        <v>3</v>
      </c>
    </row>
    <row r="980" customFormat="false" ht="14.25" hidden="false" customHeight="false" outlineLevel="0" collapsed="false">
      <c r="A980" s="0" t="n">
        <v>11196</v>
      </c>
      <c r="B980" s="0" t="s">
        <v>1827</v>
      </c>
      <c r="C980" s="0" t="s">
        <v>8</v>
      </c>
      <c r="D980" s="0" t="n">
        <v>11</v>
      </c>
      <c r="E980" s="0" t="n">
        <v>1</v>
      </c>
      <c r="F980" s="0" t="n">
        <v>2</v>
      </c>
    </row>
    <row r="981" customFormat="false" ht="14.25" hidden="false" customHeight="false" outlineLevel="0" collapsed="false">
      <c r="A981" s="0" t="n">
        <v>11197</v>
      </c>
      <c r="B981" s="0" t="s">
        <v>1828</v>
      </c>
      <c r="C981" s="0" t="s">
        <v>8</v>
      </c>
      <c r="D981" s="0" t="n">
        <v>11</v>
      </c>
      <c r="E981" s="0" t="n">
        <v>1</v>
      </c>
      <c r="F981" s="0" t="n">
        <v>7</v>
      </c>
    </row>
    <row r="982" customFormat="false" ht="14.25" hidden="false" customHeight="false" outlineLevel="0" collapsed="false">
      <c r="A982" s="0" t="n">
        <v>11198</v>
      </c>
      <c r="B982" s="0" t="s">
        <v>1829</v>
      </c>
      <c r="C982" s="0" t="s">
        <v>12</v>
      </c>
      <c r="D982" s="0" t="n">
        <v>11</v>
      </c>
      <c r="E982" s="0" t="n">
        <v>1</v>
      </c>
      <c r="F982" s="0" t="n">
        <v>7</v>
      </c>
    </row>
    <row r="983" customFormat="false" ht="14.25" hidden="false" customHeight="false" outlineLevel="0" collapsed="false">
      <c r="A983" s="0" t="n">
        <v>11199</v>
      </c>
      <c r="B983" s="0" t="s">
        <v>1830</v>
      </c>
      <c r="C983" s="0" t="s">
        <v>8</v>
      </c>
      <c r="D983" s="0" t="n">
        <v>11</v>
      </c>
      <c r="E983" s="0" t="n">
        <v>1</v>
      </c>
      <c r="F983" s="0" t="n">
        <v>7</v>
      </c>
    </row>
    <row r="984" customFormat="false" ht="14.25" hidden="false" customHeight="false" outlineLevel="0" collapsed="false">
      <c r="A984" s="0" t="n">
        <v>11200</v>
      </c>
      <c r="B984" s="0" t="s">
        <v>1831</v>
      </c>
      <c r="C984" s="0" t="s">
        <v>8</v>
      </c>
      <c r="D984" s="0" t="n">
        <v>11</v>
      </c>
      <c r="E984" s="0" t="n">
        <v>1</v>
      </c>
      <c r="F984" s="0" t="n">
        <v>7</v>
      </c>
    </row>
    <row r="985" customFormat="false" ht="14.25" hidden="false" customHeight="false" outlineLevel="0" collapsed="false">
      <c r="A985" s="0" t="n">
        <v>11204</v>
      </c>
      <c r="B985" s="0" t="s">
        <v>1832</v>
      </c>
      <c r="C985" s="0" t="s">
        <v>66</v>
      </c>
      <c r="D985" s="0" t="n">
        <v>11</v>
      </c>
      <c r="E985" s="0" t="n">
        <v>1</v>
      </c>
      <c r="F985" s="0" t="n">
        <v>7</v>
      </c>
    </row>
    <row r="986" customFormat="false" ht="14.25" hidden="false" customHeight="false" outlineLevel="0" collapsed="false">
      <c r="A986" s="0" t="n">
        <v>11208</v>
      </c>
      <c r="B986" s="0" t="s">
        <v>1833</v>
      </c>
      <c r="C986" s="0" t="s">
        <v>66</v>
      </c>
      <c r="D986" s="0" t="n">
        <v>11</v>
      </c>
      <c r="E986" s="0" t="n">
        <v>1</v>
      </c>
      <c r="F986" s="0" t="n">
        <v>17</v>
      </c>
    </row>
    <row r="987" customFormat="false" ht="14.25" hidden="false" customHeight="false" outlineLevel="0" collapsed="false">
      <c r="A987" s="0" t="n">
        <v>11212</v>
      </c>
      <c r="B987" s="0" t="s">
        <v>1834</v>
      </c>
      <c r="C987" s="0" t="s">
        <v>12</v>
      </c>
      <c r="D987" s="0" t="n">
        <v>11</v>
      </c>
      <c r="E987" s="0" t="n">
        <v>1</v>
      </c>
      <c r="F987" s="0" t="n">
        <v>17</v>
      </c>
    </row>
    <row r="988" customFormat="false" ht="14.25" hidden="false" customHeight="false" outlineLevel="0" collapsed="false">
      <c r="A988" s="0" t="n">
        <v>11213</v>
      </c>
      <c r="B988" s="0" t="s">
        <v>1835</v>
      </c>
      <c r="C988" s="0" t="s">
        <v>66</v>
      </c>
      <c r="D988" s="0" t="n">
        <v>11</v>
      </c>
      <c r="E988" s="0" t="n">
        <v>1</v>
      </c>
      <c r="F988" s="0" t="n">
        <v>2</v>
      </c>
    </row>
    <row r="989" customFormat="false" ht="14.25" hidden="false" customHeight="false" outlineLevel="0" collapsed="false">
      <c r="A989" s="0" t="n">
        <v>11214</v>
      </c>
      <c r="B989" s="0" t="s">
        <v>1836</v>
      </c>
      <c r="C989" s="0" t="s">
        <v>8</v>
      </c>
      <c r="D989" s="0" t="n">
        <v>11</v>
      </c>
      <c r="E989" s="0" t="n">
        <v>1</v>
      </c>
      <c r="F989" s="0" t="n">
        <v>7</v>
      </c>
    </row>
    <row r="990" customFormat="false" ht="14.25" hidden="false" customHeight="false" outlineLevel="0" collapsed="false">
      <c r="A990" s="0" t="n">
        <v>11215</v>
      </c>
      <c r="B990" s="0" t="s">
        <v>1837</v>
      </c>
      <c r="C990" s="0" t="s">
        <v>8</v>
      </c>
      <c r="D990" s="0" t="n">
        <v>11</v>
      </c>
      <c r="E990" s="0" t="n">
        <v>1</v>
      </c>
      <c r="F990" s="0" t="n">
        <v>2</v>
      </c>
    </row>
    <row r="991" customFormat="false" ht="14.25" hidden="false" customHeight="false" outlineLevel="0" collapsed="false">
      <c r="A991" s="0" t="n">
        <v>11218</v>
      </c>
      <c r="B991" s="0" t="s">
        <v>1838</v>
      </c>
      <c r="C991" s="0" t="s">
        <v>8</v>
      </c>
      <c r="D991" s="0" t="n">
        <v>11</v>
      </c>
      <c r="E991" s="0" t="n">
        <v>1</v>
      </c>
      <c r="F991" s="0" t="n">
        <v>17</v>
      </c>
    </row>
    <row r="992" customFormat="false" ht="14.25" hidden="false" customHeight="false" outlineLevel="0" collapsed="false">
      <c r="A992" s="0" t="n">
        <v>11219</v>
      </c>
      <c r="B992" s="0" t="s">
        <v>1839</v>
      </c>
      <c r="C992" s="0" t="s">
        <v>66</v>
      </c>
      <c r="D992" s="0" t="n">
        <v>11</v>
      </c>
      <c r="E992" s="0" t="n">
        <v>1</v>
      </c>
      <c r="F992" s="0" t="n">
        <v>7</v>
      </c>
    </row>
    <row r="993" customFormat="false" ht="14.25" hidden="false" customHeight="false" outlineLevel="0" collapsed="false">
      <c r="A993" s="0" t="n">
        <v>11220</v>
      </c>
      <c r="B993" s="0" t="s">
        <v>1840</v>
      </c>
      <c r="C993" s="0" t="s">
        <v>12</v>
      </c>
      <c r="D993" s="0" t="n">
        <v>11</v>
      </c>
      <c r="E993" s="0" t="n">
        <v>1</v>
      </c>
      <c r="F993" s="0" t="n">
        <v>7</v>
      </c>
    </row>
    <row r="994" customFormat="false" ht="14.25" hidden="false" customHeight="false" outlineLevel="0" collapsed="false">
      <c r="A994" s="0" t="n">
        <v>11221</v>
      </c>
      <c r="B994" s="0" t="s">
        <v>1841</v>
      </c>
      <c r="C994" s="0" t="s">
        <v>8</v>
      </c>
      <c r="D994" s="0" t="n">
        <v>11</v>
      </c>
      <c r="E994" s="0" t="n">
        <v>1</v>
      </c>
      <c r="F994" s="0" t="n">
        <v>7</v>
      </c>
    </row>
    <row r="995" customFormat="false" ht="14.25" hidden="false" customHeight="false" outlineLevel="0" collapsed="false">
      <c r="A995" s="0" t="n">
        <v>11222</v>
      </c>
      <c r="B995" s="0" t="s">
        <v>1842</v>
      </c>
      <c r="C995" s="0" t="s">
        <v>8</v>
      </c>
      <c r="D995" s="0" t="n">
        <v>11</v>
      </c>
      <c r="E995" s="0" t="n">
        <v>1</v>
      </c>
      <c r="F995" s="0" t="n">
        <v>7</v>
      </c>
    </row>
    <row r="996" customFormat="false" ht="14.25" hidden="false" customHeight="false" outlineLevel="0" collapsed="false">
      <c r="A996" s="0" t="n">
        <v>11223</v>
      </c>
      <c r="B996" s="0" t="s">
        <v>1843</v>
      </c>
      <c r="C996" s="0" t="s">
        <v>66</v>
      </c>
      <c r="D996" s="0" t="n">
        <v>11</v>
      </c>
      <c r="E996" s="0" t="n">
        <v>1</v>
      </c>
      <c r="F996" s="0" t="n">
        <v>17</v>
      </c>
    </row>
    <row r="997" customFormat="false" ht="14.25" hidden="false" customHeight="false" outlineLevel="0" collapsed="false">
      <c r="A997" s="0" t="n">
        <v>11224</v>
      </c>
      <c r="B997" s="0" t="s">
        <v>1844</v>
      </c>
      <c r="C997" s="0" t="s">
        <v>66</v>
      </c>
      <c r="D997" s="0" t="n">
        <v>11</v>
      </c>
      <c r="E997" s="0" t="n">
        <v>1</v>
      </c>
      <c r="F997" s="0" t="n">
        <v>3</v>
      </c>
    </row>
    <row r="998" customFormat="false" ht="14.25" hidden="false" customHeight="false" outlineLevel="0" collapsed="false">
      <c r="A998" s="0" t="n">
        <v>11225</v>
      </c>
      <c r="B998" s="0" t="s">
        <v>1845</v>
      </c>
      <c r="C998" s="0" t="s">
        <v>12</v>
      </c>
      <c r="D998" s="0" t="n">
        <v>11</v>
      </c>
      <c r="E998" s="0" t="n">
        <v>1</v>
      </c>
      <c r="F998" s="0" t="n">
        <v>17</v>
      </c>
    </row>
    <row r="999" customFormat="false" ht="14.25" hidden="false" customHeight="false" outlineLevel="0" collapsed="false">
      <c r="A999" s="0" t="n">
        <v>11226</v>
      </c>
      <c r="B999" s="0" t="s">
        <v>1846</v>
      </c>
      <c r="C999" s="0" t="s">
        <v>66</v>
      </c>
      <c r="D999" s="0" t="n">
        <v>11</v>
      </c>
      <c r="E999" s="0" t="n">
        <v>1</v>
      </c>
      <c r="F999" s="0" t="n">
        <v>17</v>
      </c>
    </row>
    <row r="1000" customFormat="false" ht="14.25" hidden="false" customHeight="false" outlineLevel="0" collapsed="false">
      <c r="A1000" s="0" t="n">
        <v>11227</v>
      </c>
      <c r="B1000" s="0" t="s">
        <v>1847</v>
      </c>
      <c r="C1000" s="0" t="s">
        <v>66</v>
      </c>
      <c r="D1000" s="0" t="n">
        <v>11</v>
      </c>
      <c r="E1000" s="0" t="n">
        <v>1</v>
      </c>
      <c r="F1000" s="0" t="n">
        <v>2</v>
      </c>
    </row>
    <row r="1001" customFormat="false" ht="14.25" hidden="false" customHeight="false" outlineLevel="0" collapsed="false">
      <c r="A1001" s="0" t="n">
        <v>11228</v>
      </c>
      <c r="B1001" s="0" t="s">
        <v>1848</v>
      </c>
      <c r="C1001" s="0" t="s">
        <v>8</v>
      </c>
      <c r="D1001" s="0" t="n">
        <v>11</v>
      </c>
      <c r="E1001" s="0" t="n">
        <v>1</v>
      </c>
      <c r="F1001" s="0" t="n">
        <v>17</v>
      </c>
    </row>
    <row r="1002" customFormat="false" ht="14.25" hidden="false" customHeight="false" outlineLevel="0" collapsed="false">
      <c r="A1002" s="0" t="n">
        <v>11229</v>
      </c>
      <c r="B1002" s="0" t="s">
        <v>1849</v>
      </c>
      <c r="C1002" s="0" t="s">
        <v>66</v>
      </c>
      <c r="D1002" s="0" t="n">
        <v>11</v>
      </c>
      <c r="E1002" s="0" t="n">
        <v>1</v>
      </c>
      <c r="F1002" s="0" t="n">
        <v>17</v>
      </c>
    </row>
    <row r="1003" customFormat="false" ht="14.25" hidden="false" customHeight="false" outlineLevel="0" collapsed="false">
      <c r="A1003" s="0" t="n">
        <v>11230</v>
      </c>
      <c r="B1003" s="0" t="s">
        <v>1850</v>
      </c>
      <c r="C1003" s="0" t="s">
        <v>66</v>
      </c>
      <c r="D1003" s="0" t="n">
        <v>11</v>
      </c>
      <c r="E1003" s="0" t="n">
        <v>1</v>
      </c>
      <c r="F1003" s="0" t="n">
        <v>17</v>
      </c>
    </row>
    <row r="1004" customFormat="false" ht="14.25" hidden="false" customHeight="false" outlineLevel="0" collapsed="false">
      <c r="A1004" s="0" t="n">
        <v>11231</v>
      </c>
      <c r="B1004" s="0" t="s">
        <v>1851</v>
      </c>
      <c r="C1004" s="0" t="s">
        <v>66</v>
      </c>
      <c r="D1004" s="0" t="n">
        <v>11</v>
      </c>
      <c r="E1004" s="0" t="n">
        <v>1</v>
      </c>
      <c r="F1004" s="0" t="n">
        <v>7</v>
      </c>
    </row>
    <row r="1005" customFormat="false" ht="14.25" hidden="false" customHeight="false" outlineLevel="0" collapsed="false">
      <c r="A1005" s="0" t="n">
        <v>11233</v>
      </c>
      <c r="B1005" s="0" t="s">
        <v>1852</v>
      </c>
      <c r="C1005" s="0" t="s">
        <v>8</v>
      </c>
      <c r="D1005" s="0" t="n">
        <v>11</v>
      </c>
      <c r="E1005" s="0" t="n">
        <v>1</v>
      </c>
      <c r="F1005" s="0" t="n">
        <v>3</v>
      </c>
    </row>
    <row r="1006" customFormat="false" ht="14.25" hidden="false" customHeight="false" outlineLevel="0" collapsed="false">
      <c r="A1006" s="0" t="n">
        <v>11234</v>
      </c>
      <c r="B1006" s="0" t="s">
        <v>1853</v>
      </c>
      <c r="C1006" s="0" t="s">
        <v>8</v>
      </c>
      <c r="D1006" s="0" t="n">
        <v>11</v>
      </c>
      <c r="E1006" s="0" t="n">
        <v>1</v>
      </c>
      <c r="F1006" s="0" t="n">
        <v>17</v>
      </c>
    </row>
    <row r="1007" customFormat="false" ht="14.25" hidden="false" customHeight="false" outlineLevel="0" collapsed="false">
      <c r="A1007" s="0" t="n">
        <v>11235</v>
      </c>
      <c r="B1007" s="0" t="s">
        <v>1854</v>
      </c>
      <c r="C1007" s="0" t="s">
        <v>66</v>
      </c>
      <c r="D1007" s="0" t="n">
        <v>11</v>
      </c>
      <c r="E1007" s="0" t="n">
        <v>1</v>
      </c>
      <c r="F1007" s="0" t="n">
        <v>1</v>
      </c>
    </row>
    <row r="1008" customFormat="false" ht="14.25" hidden="false" customHeight="false" outlineLevel="0" collapsed="false">
      <c r="A1008" s="0" t="n">
        <v>11238</v>
      </c>
      <c r="B1008" s="0" t="s">
        <v>1855</v>
      </c>
      <c r="C1008" s="0" t="s">
        <v>8</v>
      </c>
      <c r="D1008" s="0" t="n">
        <v>11</v>
      </c>
      <c r="E1008" s="0" t="n">
        <v>1</v>
      </c>
      <c r="F1008" s="0" t="n">
        <v>3</v>
      </c>
    </row>
    <row r="1009" customFormat="false" ht="14.25" hidden="false" customHeight="false" outlineLevel="0" collapsed="false">
      <c r="A1009" s="0" t="n">
        <v>11241</v>
      </c>
      <c r="B1009" s="0" t="s">
        <v>1856</v>
      </c>
      <c r="C1009" s="0" t="s">
        <v>8</v>
      </c>
      <c r="D1009" s="0" t="n">
        <v>11</v>
      </c>
      <c r="E1009" s="0" t="n">
        <v>1</v>
      </c>
      <c r="F1009" s="0" t="n">
        <v>7</v>
      </c>
    </row>
    <row r="1010" customFormat="false" ht="14.25" hidden="false" customHeight="false" outlineLevel="0" collapsed="false">
      <c r="A1010" s="0" t="n">
        <v>11243</v>
      </c>
      <c r="B1010" s="0" t="s">
        <v>1857</v>
      </c>
      <c r="C1010" s="0" t="s">
        <v>8</v>
      </c>
      <c r="D1010" s="0" t="n">
        <v>11</v>
      </c>
      <c r="E1010" s="0" t="n">
        <v>1</v>
      </c>
      <c r="F1010" s="0" t="n">
        <v>17</v>
      </c>
    </row>
    <row r="1011" customFormat="false" ht="14.25" hidden="false" customHeight="false" outlineLevel="0" collapsed="false">
      <c r="A1011" s="0" t="n">
        <v>11244</v>
      </c>
      <c r="B1011" s="0" t="s">
        <v>1858</v>
      </c>
      <c r="C1011" s="0" t="s">
        <v>8</v>
      </c>
      <c r="D1011" s="0" t="n">
        <v>11</v>
      </c>
      <c r="E1011" s="0" t="n">
        <v>1</v>
      </c>
      <c r="F1011" s="0" t="n">
        <v>17</v>
      </c>
    </row>
    <row r="1012" customFormat="false" ht="14.25" hidden="false" customHeight="false" outlineLevel="0" collapsed="false">
      <c r="A1012" s="0" t="n">
        <v>11245</v>
      </c>
      <c r="B1012" s="0" t="s">
        <v>1859</v>
      </c>
      <c r="C1012" s="0" t="s">
        <v>66</v>
      </c>
      <c r="D1012" s="0" t="n">
        <v>11</v>
      </c>
      <c r="E1012" s="0" t="n">
        <v>1</v>
      </c>
      <c r="F1012" s="0" t="n">
        <v>17</v>
      </c>
    </row>
    <row r="1013" customFormat="false" ht="14.25" hidden="false" customHeight="false" outlineLevel="0" collapsed="false">
      <c r="A1013" s="0" t="n">
        <v>11246</v>
      </c>
      <c r="B1013" s="0" t="s">
        <v>1860</v>
      </c>
      <c r="C1013" s="0" t="s">
        <v>66</v>
      </c>
      <c r="D1013" s="0" t="n">
        <v>11</v>
      </c>
      <c r="E1013" s="0" t="n">
        <v>1</v>
      </c>
      <c r="F1013" s="0" t="n">
        <v>2</v>
      </c>
    </row>
    <row r="1014" customFormat="false" ht="14.25" hidden="false" customHeight="false" outlineLevel="0" collapsed="false">
      <c r="A1014" s="0" t="n">
        <v>11247</v>
      </c>
      <c r="B1014" s="0" t="s">
        <v>1861</v>
      </c>
      <c r="C1014" s="0" t="s">
        <v>66</v>
      </c>
      <c r="D1014" s="0" t="n">
        <v>11</v>
      </c>
      <c r="E1014" s="0" t="n">
        <v>1</v>
      </c>
      <c r="F1014" s="0" t="n">
        <v>7</v>
      </c>
    </row>
    <row r="1015" customFormat="false" ht="14.25" hidden="false" customHeight="false" outlineLevel="0" collapsed="false">
      <c r="A1015" s="0" t="n">
        <v>11248</v>
      </c>
      <c r="B1015" s="0" t="s">
        <v>1862</v>
      </c>
      <c r="C1015" s="0" t="s">
        <v>8</v>
      </c>
      <c r="D1015" s="0" t="n">
        <v>11</v>
      </c>
      <c r="E1015" s="0" t="n">
        <v>1</v>
      </c>
      <c r="F1015" s="0" t="n">
        <v>17</v>
      </c>
    </row>
    <row r="1016" customFormat="false" ht="14.25" hidden="false" customHeight="false" outlineLevel="0" collapsed="false">
      <c r="A1016" s="0" t="n">
        <v>11249</v>
      </c>
      <c r="B1016" s="0" t="s">
        <v>1863</v>
      </c>
      <c r="C1016" s="0" t="s">
        <v>66</v>
      </c>
      <c r="D1016" s="0" t="n">
        <v>11</v>
      </c>
      <c r="E1016" s="0" t="n">
        <v>1</v>
      </c>
      <c r="F1016" s="0" t="n">
        <v>17</v>
      </c>
    </row>
    <row r="1017" customFormat="false" ht="14.25" hidden="false" customHeight="false" outlineLevel="0" collapsed="false">
      <c r="A1017" s="0" t="n">
        <v>11250</v>
      </c>
      <c r="B1017" s="0" t="s">
        <v>1864</v>
      </c>
      <c r="C1017" s="0" t="s">
        <v>66</v>
      </c>
      <c r="D1017" s="0" t="n">
        <v>11</v>
      </c>
      <c r="E1017" s="0" t="n">
        <v>1</v>
      </c>
      <c r="F1017" s="0" t="n">
        <v>7</v>
      </c>
    </row>
    <row r="1018" customFormat="false" ht="14.25" hidden="false" customHeight="false" outlineLevel="0" collapsed="false">
      <c r="A1018" s="0" t="n">
        <v>11252</v>
      </c>
      <c r="B1018" s="0" t="s">
        <v>1865</v>
      </c>
      <c r="C1018" s="0" t="s">
        <v>8</v>
      </c>
      <c r="D1018" s="0" t="n">
        <v>11</v>
      </c>
      <c r="E1018" s="0" t="n">
        <v>1</v>
      </c>
      <c r="F1018" s="0" t="n">
        <v>7</v>
      </c>
    </row>
    <row r="1019" customFormat="false" ht="14.25" hidden="false" customHeight="false" outlineLevel="0" collapsed="false">
      <c r="A1019" s="0" t="n">
        <v>11253</v>
      </c>
      <c r="B1019" s="0" t="s">
        <v>1866</v>
      </c>
      <c r="C1019" s="0" t="s">
        <v>8</v>
      </c>
      <c r="D1019" s="0" t="n">
        <v>11</v>
      </c>
      <c r="E1019" s="0" t="n">
        <v>1</v>
      </c>
      <c r="F1019" s="0" t="n">
        <v>7</v>
      </c>
    </row>
    <row r="1020" customFormat="false" ht="14.25" hidden="false" customHeight="false" outlineLevel="0" collapsed="false">
      <c r="A1020" s="0" t="n">
        <v>11256</v>
      </c>
      <c r="B1020" s="0" t="s">
        <v>1867</v>
      </c>
      <c r="C1020" s="0" t="s">
        <v>8</v>
      </c>
      <c r="D1020" s="0" t="n">
        <v>11</v>
      </c>
      <c r="E1020" s="0" t="n">
        <v>1</v>
      </c>
      <c r="F1020" s="0" t="n">
        <v>7</v>
      </c>
    </row>
    <row r="1021" customFormat="false" ht="14.25" hidden="false" customHeight="false" outlineLevel="0" collapsed="false">
      <c r="A1021" s="0" t="n">
        <v>11258</v>
      </c>
      <c r="B1021" s="0" t="s">
        <v>1868</v>
      </c>
      <c r="C1021" s="0" t="s">
        <v>12</v>
      </c>
      <c r="D1021" s="0" t="n">
        <v>11</v>
      </c>
      <c r="E1021" s="0" t="n">
        <v>1</v>
      </c>
      <c r="F1021" s="0" t="n">
        <v>7</v>
      </c>
    </row>
    <row r="1022" customFormat="false" ht="14.25" hidden="false" customHeight="false" outlineLevel="0" collapsed="false">
      <c r="A1022" s="0" t="n">
        <v>11259</v>
      </c>
      <c r="B1022" s="0" t="s">
        <v>1869</v>
      </c>
      <c r="C1022" s="0" t="s">
        <v>8</v>
      </c>
      <c r="D1022" s="0" t="n">
        <v>11</v>
      </c>
      <c r="E1022" s="0" t="n">
        <v>1</v>
      </c>
      <c r="F1022" s="0" t="n">
        <v>17</v>
      </c>
    </row>
    <row r="1023" customFormat="false" ht="14.25" hidden="false" customHeight="false" outlineLevel="0" collapsed="false">
      <c r="A1023" s="0" t="n">
        <v>11264</v>
      </c>
      <c r="B1023" s="0" t="s">
        <v>1870</v>
      </c>
      <c r="C1023" s="0" t="s">
        <v>12</v>
      </c>
      <c r="D1023" s="0" t="n">
        <v>11</v>
      </c>
      <c r="E1023" s="0" t="n">
        <v>1</v>
      </c>
      <c r="F1023" s="0" t="n">
        <v>17</v>
      </c>
    </row>
    <row r="1024" customFormat="false" ht="14.25" hidden="false" customHeight="false" outlineLevel="0" collapsed="false">
      <c r="A1024" s="0" t="n">
        <v>11267</v>
      </c>
      <c r="B1024" s="0" t="s">
        <v>1871</v>
      </c>
      <c r="C1024" s="0" t="s">
        <v>12</v>
      </c>
      <c r="D1024" s="0" t="n">
        <v>11</v>
      </c>
      <c r="E1024" s="0" t="n">
        <v>1</v>
      </c>
      <c r="F1024" s="0" t="n">
        <v>17</v>
      </c>
    </row>
    <row r="1025" customFormat="false" ht="14.25" hidden="false" customHeight="false" outlineLevel="0" collapsed="false">
      <c r="A1025" s="0" t="n">
        <v>11270</v>
      </c>
      <c r="B1025" s="0" t="s">
        <v>1872</v>
      </c>
      <c r="C1025" s="0" t="s">
        <v>8</v>
      </c>
      <c r="D1025" s="0" t="n">
        <v>11</v>
      </c>
      <c r="E1025" s="0" t="n">
        <v>1</v>
      </c>
      <c r="F1025" s="0" t="n">
        <v>17</v>
      </c>
    </row>
    <row r="1026" customFormat="false" ht="14.25" hidden="false" customHeight="false" outlineLevel="0" collapsed="false">
      <c r="A1026" s="0" t="n">
        <v>11273</v>
      </c>
      <c r="B1026" s="0" t="s">
        <v>1873</v>
      </c>
      <c r="C1026" s="0" t="s">
        <v>8</v>
      </c>
      <c r="D1026" s="0" t="n">
        <v>11</v>
      </c>
      <c r="E1026" s="0" t="n">
        <v>1</v>
      </c>
      <c r="F1026" s="0" t="n">
        <v>2</v>
      </c>
    </row>
    <row r="1027" customFormat="false" ht="14.25" hidden="false" customHeight="false" outlineLevel="0" collapsed="false">
      <c r="A1027" s="0" t="n">
        <v>11274</v>
      </c>
      <c r="B1027" s="0" t="s">
        <v>1874</v>
      </c>
      <c r="C1027" s="0" t="s">
        <v>8</v>
      </c>
      <c r="D1027" s="0" t="n">
        <v>11</v>
      </c>
      <c r="E1027" s="0" t="n">
        <v>1</v>
      </c>
      <c r="F1027" s="0" t="n">
        <v>3</v>
      </c>
    </row>
    <row r="1028" customFormat="false" ht="14.25" hidden="false" customHeight="false" outlineLevel="0" collapsed="false">
      <c r="A1028" s="0" t="n">
        <v>11275</v>
      </c>
      <c r="B1028" s="0" t="s">
        <v>1875</v>
      </c>
      <c r="C1028" s="0" t="s">
        <v>66</v>
      </c>
      <c r="D1028" s="0" t="n">
        <v>11</v>
      </c>
      <c r="E1028" s="0" t="n">
        <v>1</v>
      </c>
      <c r="F1028" s="0" t="n">
        <v>17</v>
      </c>
    </row>
    <row r="1029" customFormat="false" ht="14.25" hidden="false" customHeight="false" outlineLevel="0" collapsed="false">
      <c r="A1029" s="0" t="n">
        <v>11276</v>
      </c>
      <c r="B1029" s="0" t="s">
        <v>1876</v>
      </c>
      <c r="C1029" s="0" t="s">
        <v>8</v>
      </c>
      <c r="D1029" s="0" t="n">
        <v>11</v>
      </c>
      <c r="E1029" s="0" t="n">
        <v>1</v>
      </c>
      <c r="F1029" s="0" t="n">
        <v>17</v>
      </c>
    </row>
    <row r="1030" customFormat="false" ht="14.25" hidden="false" customHeight="false" outlineLevel="0" collapsed="false">
      <c r="A1030" s="0" t="n">
        <v>11277</v>
      </c>
      <c r="B1030" s="0" t="s">
        <v>1877</v>
      </c>
      <c r="C1030" s="0" t="s">
        <v>66</v>
      </c>
      <c r="D1030" s="0" t="n">
        <v>11</v>
      </c>
      <c r="E1030" s="0" t="n">
        <v>1</v>
      </c>
      <c r="F1030" s="0" t="n">
        <v>17</v>
      </c>
    </row>
    <row r="1031" customFormat="false" ht="14.25" hidden="false" customHeight="false" outlineLevel="0" collapsed="false">
      <c r="A1031" s="0" t="n">
        <v>11280</v>
      </c>
      <c r="B1031" s="0" t="s">
        <v>1878</v>
      </c>
      <c r="C1031" s="0" t="s">
        <v>12</v>
      </c>
      <c r="D1031" s="0" t="n">
        <v>11</v>
      </c>
      <c r="E1031" s="0" t="n">
        <v>1</v>
      </c>
      <c r="F1031" s="0" t="n">
        <v>3</v>
      </c>
    </row>
    <row r="1032" customFormat="false" ht="14.25" hidden="false" customHeight="false" outlineLevel="0" collapsed="false">
      <c r="A1032" s="0" t="n">
        <v>11281</v>
      </c>
      <c r="B1032" s="0" t="s">
        <v>1879</v>
      </c>
      <c r="C1032" s="0" t="s">
        <v>12</v>
      </c>
      <c r="D1032" s="0" t="n">
        <v>11</v>
      </c>
      <c r="E1032" s="0" t="n">
        <v>1</v>
      </c>
      <c r="F1032" s="0" t="n">
        <v>2</v>
      </c>
    </row>
    <row r="1033" customFormat="false" ht="14.25" hidden="false" customHeight="false" outlineLevel="0" collapsed="false">
      <c r="A1033" s="0" t="n">
        <v>11282</v>
      </c>
      <c r="B1033" s="0" t="s">
        <v>1880</v>
      </c>
      <c r="C1033" s="0" t="s">
        <v>8</v>
      </c>
      <c r="D1033" s="0" t="n">
        <v>11</v>
      </c>
      <c r="E1033" s="0" t="n">
        <v>1</v>
      </c>
      <c r="F1033" s="0" t="n">
        <v>3</v>
      </c>
    </row>
    <row r="1034" customFormat="false" ht="14.25" hidden="false" customHeight="false" outlineLevel="0" collapsed="false">
      <c r="A1034" s="0" t="n">
        <v>11283</v>
      </c>
      <c r="B1034" s="0" t="s">
        <v>1881</v>
      </c>
      <c r="C1034" s="0" t="s">
        <v>66</v>
      </c>
      <c r="D1034" s="0" t="n">
        <v>11</v>
      </c>
      <c r="E1034" s="0" t="n">
        <v>1</v>
      </c>
      <c r="F1034" s="0" t="n">
        <v>3</v>
      </c>
    </row>
    <row r="1035" customFormat="false" ht="14.25" hidden="false" customHeight="false" outlineLevel="0" collapsed="false">
      <c r="A1035" s="0" t="n">
        <v>11287</v>
      </c>
      <c r="B1035" s="0" t="s">
        <v>1882</v>
      </c>
      <c r="C1035" s="0" t="s">
        <v>66</v>
      </c>
      <c r="D1035" s="0" t="n">
        <v>11</v>
      </c>
      <c r="E1035" s="0" t="n">
        <v>1</v>
      </c>
      <c r="F1035" s="0" t="n">
        <v>7</v>
      </c>
    </row>
    <row r="1036" customFormat="false" ht="14.25" hidden="false" customHeight="false" outlineLevel="0" collapsed="false">
      <c r="A1036" s="0" t="n">
        <v>11290</v>
      </c>
      <c r="B1036" s="0" t="s">
        <v>1883</v>
      </c>
      <c r="C1036" s="0" t="s">
        <v>66</v>
      </c>
      <c r="D1036" s="0" t="n">
        <v>11</v>
      </c>
      <c r="E1036" s="0" t="n">
        <v>1</v>
      </c>
      <c r="F1036" s="0" t="n">
        <v>17</v>
      </c>
    </row>
    <row r="1037" customFormat="false" ht="14.25" hidden="false" customHeight="false" outlineLevel="0" collapsed="false">
      <c r="A1037" s="0" t="n">
        <v>11291</v>
      </c>
      <c r="B1037" s="0" t="s">
        <v>1884</v>
      </c>
      <c r="C1037" s="0" t="s">
        <v>8</v>
      </c>
      <c r="D1037" s="0" t="n">
        <v>11</v>
      </c>
      <c r="E1037" s="0" t="n">
        <v>1</v>
      </c>
      <c r="F1037" s="0" t="n">
        <v>3</v>
      </c>
    </row>
    <row r="1038" customFormat="false" ht="14.25" hidden="false" customHeight="false" outlineLevel="0" collapsed="false">
      <c r="A1038" s="0" t="n">
        <v>11292</v>
      </c>
      <c r="B1038" s="0" t="s">
        <v>1885</v>
      </c>
      <c r="C1038" s="0" t="s">
        <v>66</v>
      </c>
      <c r="D1038" s="0" t="n">
        <v>11</v>
      </c>
      <c r="E1038" s="0" t="n">
        <v>1</v>
      </c>
      <c r="F1038" s="0" t="n">
        <v>7</v>
      </c>
    </row>
    <row r="1039" customFormat="false" ht="14.25" hidden="false" customHeight="false" outlineLevel="0" collapsed="false">
      <c r="A1039" s="0" t="n">
        <v>11293</v>
      </c>
      <c r="B1039" s="0" t="s">
        <v>1886</v>
      </c>
      <c r="C1039" s="0" t="s">
        <v>12</v>
      </c>
      <c r="D1039" s="0" t="n">
        <v>11</v>
      </c>
      <c r="E1039" s="0" t="n">
        <v>1</v>
      </c>
      <c r="F1039" s="0" t="n">
        <v>17</v>
      </c>
    </row>
    <row r="1040" customFormat="false" ht="14.25" hidden="false" customHeight="false" outlineLevel="0" collapsed="false">
      <c r="A1040" s="0" t="n">
        <v>11296</v>
      </c>
      <c r="B1040" s="0" t="s">
        <v>1887</v>
      </c>
      <c r="C1040" s="0" t="s">
        <v>8</v>
      </c>
      <c r="D1040" s="0" t="n">
        <v>11</v>
      </c>
      <c r="E1040" s="0" t="n">
        <v>1</v>
      </c>
      <c r="F1040" s="0" t="n">
        <v>7</v>
      </c>
    </row>
    <row r="1041" customFormat="false" ht="14.25" hidden="false" customHeight="false" outlineLevel="0" collapsed="false">
      <c r="A1041" s="0" t="n">
        <v>11297</v>
      </c>
      <c r="B1041" s="0" t="s">
        <v>1888</v>
      </c>
      <c r="C1041" s="0" t="s">
        <v>8</v>
      </c>
      <c r="D1041" s="0" t="n">
        <v>11</v>
      </c>
      <c r="E1041" s="0" t="n">
        <v>1</v>
      </c>
      <c r="F1041" s="0" t="n">
        <v>7</v>
      </c>
    </row>
    <row r="1042" customFormat="false" ht="14.25" hidden="false" customHeight="false" outlineLevel="0" collapsed="false">
      <c r="A1042" s="0" t="n">
        <v>11299</v>
      </c>
      <c r="B1042" s="0" t="s">
        <v>1889</v>
      </c>
      <c r="C1042" s="0" t="s">
        <v>12</v>
      </c>
      <c r="D1042" s="0" t="n">
        <v>11</v>
      </c>
      <c r="E1042" s="0" t="n">
        <v>1</v>
      </c>
      <c r="F1042" s="0" t="n">
        <v>3</v>
      </c>
    </row>
    <row r="1043" customFormat="false" ht="14.25" hidden="false" customHeight="false" outlineLevel="0" collapsed="false">
      <c r="A1043" s="0" t="n">
        <v>11300</v>
      </c>
      <c r="B1043" s="0" t="s">
        <v>1890</v>
      </c>
      <c r="C1043" s="0" t="s">
        <v>8</v>
      </c>
      <c r="D1043" s="0" t="n">
        <v>11</v>
      </c>
      <c r="E1043" s="0" t="n">
        <v>1</v>
      </c>
      <c r="F1043" s="0" t="n">
        <v>17</v>
      </c>
    </row>
    <row r="1044" customFormat="false" ht="14.25" hidden="false" customHeight="false" outlineLevel="0" collapsed="false">
      <c r="A1044" s="0" t="n">
        <v>11301</v>
      </c>
      <c r="B1044" s="0" t="s">
        <v>1891</v>
      </c>
      <c r="C1044" s="0" t="s">
        <v>12</v>
      </c>
      <c r="D1044" s="0" t="n">
        <v>11</v>
      </c>
      <c r="E1044" s="0" t="n">
        <v>1</v>
      </c>
      <c r="F1044" s="0" t="n">
        <v>17</v>
      </c>
    </row>
    <row r="1045" customFormat="false" ht="14.25" hidden="false" customHeight="false" outlineLevel="0" collapsed="false">
      <c r="A1045" s="0" t="n">
        <v>11302</v>
      </c>
      <c r="B1045" s="0" t="s">
        <v>1892</v>
      </c>
      <c r="C1045" s="0" t="s">
        <v>8</v>
      </c>
      <c r="D1045" s="0" t="n">
        <v>11</v>
      </c>
      <c r="E1045" s="0" t="n">
        <v>1</v>
      </c>
      <c r="F1045" s="0" t="n">
        <v>17</v>
      </c>
    </row>
    <row r="1046" customFormat="false" ht="14.25" hidden="false" customHeight="false" outlineLevel="0" collapsed="false">
      <c r="A1046" s="0" t="n">
        <v>11305</v>
      </c>
      <c r="B1046" s="0" t="s">
        <v>1893</v>
      </c>
      <c r="C1046" s="0" t="s">
        <v>66</v>
      </c>
      <c r="D1046" s="0" t="n">
        <v>11</v>
      </c>
      <c r="E1046" s="0" t="n">
        <v>1</v>
      </c>
      <c r="F1046" s="0" t="n">
        <v>17</v>
      </c>
    </row>
    <row r="1047" customFormat="false" ht="14.25" hidden="false" customHeight="false" outlineLevel="0" collapsed="false">
      <c r="A1047" s="0" t="n">
        <v>11307</v>
      </c>
      <c r="B1047" s="0" t="s">
        <v>1894</v>
      </c>
      <c r="C1047" s="0" t="s">
        <v>8</v>
      </c>
      <c r="D1047" s="0" t="n">
        <v>11</v>
      </c>
      <c r="E1047" s="0" t="n">
        <v>1</v>
      </c>
      <c r="F1047" s="0" t="n">
        <v>7</v>
      </c>
    </row>
    <row r="1048" customFormat="false" ht="14.25" hidden="false" customHeight="false" outlineLevel="0" collapsed="false">
      <c r="A1048" s="0" t="n">
        <v>11308</v>
      </c>
      <c r="B1048" s="0" t="s">
        <v>1895</v>
      </c>
      <c r="C1048" s="0" t="s">
        <v>8</v>
      </c>
      <c r="D1048" s="0" t="n">
        <v>11</v>
      </c>
      <c r="E1048" s="0" t="n">
        <v>1</v>
      </c>
      <c r="F1048" s="0" t="n">
        <v>17</v>
      </c>
    </row>
    <row r="1049" customFormat="false" ht="14.25" hidden="false" customHeight="false" outlineLevel="0" collapsed="false">
      <c r="A1049" s="0" t="n">
        <v>11309</v>
      </c>
      <c r="B1049" s="0" t="s">
        <v>1896</v>
      </c>
      <c r="C1049" s="0" t="s">
        <v>66</v>
      </c>
      <c r="D1049" s="0" t="n">
        <v>11</v>
      </c>
      <c r="E1049" s="0" t="n">
        <v>1</v>
      </c>
      <c r="F1049" s="0" t="n">
        <v>17</v>
      </c>
    </row>
    <row r="1050" customFormat="false" ht="14.25" hidden="false" customHeight="false" outlineLevel="0" collapsed="false">
      <c r="A1050" s="0" t="n">
        <v>11311</v>
      </c>
      <c r="B1050" s="0" t="s">
        <v>1897</v>
      </c>
      <c r="C1050" s="0" t="s">
        <v>8</v>
      </c>
      <c r="D1050" s="0" t="n">
        <v>11</v>
      </c>
      <c r="E1050" s="0" t="n">
        <v>1</v>
      </c>
      <c r="F1050" s="0" t="n">
        <v>3</v>
      </c>
    </row>
    <row r="1051" customFormat="false" ht="14.25" hidden="false" customHeight="false" outlineLevel="0" collapsed="false">
      <c r="A1051" s="0" t="n">
        <v>11312</v>
      </c>
      <c r="B1051" s="0" t="s">
        <v>1898</v>
      </c>
      <c r="C1051" s="0" t="s">
        <v>66</v>
      </c>
      <c r="D1051" s="0" t="n">
        <v>11</v>
      </c>
      <c r="E1051" s="0" t="n">
        <v>1</v>
      </c>
      <c r="F1051" s="0" t="n">
        <v>3</v>
      </c>
    </row>
    <row r="1052" customFormat="false" ht="14.25" hidden="false" customHeight="false" outlineLevel="0" collapsed="false">
      <c r="A1052" s="0" t="n">
        <v>11313</v>
      </c>
      <c r="B1052" s="0" t="s">
        <v>1899</v>
      </c>
      <c r="C1052" s="0" t="s">
        <v>8</v>
      </c>
      <c r="D1052" s="0" t="n">
        <v>11</v>
      </c>
      <c r="E1052" s="0" t="n">
        <v>1</v>
      </c>
      <c r="F1052" s="0" t="n">
        <v>7</v>
      </c>
    </row>
    <row r="1053" customFormat="false" ht="14.25" hidden="false" customHeight="false" outlineLevel="0" collapsed="false">
      <c r="A1053" s="0" t="n">
        <v>11316</v>
      </c>
      <c r="B1053" s="0" t="s">
        <v>1900</v>
      </c>
      <c r="C1053" s="0" t="s">
        <v>66</v>
      </c>
      <c r="D1053" s="0" t="n">
        <v>11</v>
      </c>
      <c r="E1053" s="0" t="n">
        <v>1</v>
      </c>
      <c r="F1053" s="0" t="n">
        <v>17</v>
      </c>
    </row>
    <row r="1054" customFormat="false" ht="14.25" hidden="false" customHeight="false" outlineLevel="0" collapsed="false">
      <c r="A1054" s="0" t="n">
        <v>11318</v>
      </c>
      <c r="B1054" s="0" t="s">
        <v>1901</v>
      </c>
      <c r="C1054" s="0" t="s">
        <v>8</v>
      </c>
      <c r="D1054" s="0" t="n">
        <v>11</v>
      </c>
      <c r="E1054" s="0" t="n">
        <v>1</v>
      </c>
      <c r="F1054" s="0" t="n">
        <v>7</v>
      </c>
    </row>
    <row r="1055" customFormat="false" ht="14.25" hidden="false" customHeight="false" outlineLevel="0" collapsed="false">
      <c r="A1055" s="0" t="n">
        <v>11319</v>
      </c>
      <c r="B1055" s="0" t="s">
        <v>1902</v>
      </c>
      <c r="C1055" s="0" t="s">
        <v>66</v>
      </c>
      <c r="D1055" s="0" t="n">
        <v>11</v>
      </c>
      <c r="E1055" s="0" t="n">
        <v>1</v>
      </c>
      <c r="F1055" s="0" t="n">
        <v>17</v>
      </c>
    </row>
    <row r="1056" customFormat="false" ht="14.25" hidden="false" customHeight="false" outlineLevel="0" collapsed="false">
      <c r="A1056" s="0" t="n">
        <v>11320</v>
      </c>
      <c r="B1056" s="0" t="s">
        <v>1903</v>
      </c>
      <c r="C1056" s="0" t="s">
        <v>66</v>
      </c>
      <c r="D1056" s="0" t="n">
        <v>11</v>
      </c>
      <c r="E1056" s="0" t="n">
        <v>1</v>
      </c>
      <c r="F1056" s="0" t="n">
        <v>17</v>
      </c>
    </row>
    <row r="1057" customFormat="false" ht="14.25" hidden="false" customHeight="false" outlineLevel="0" collapsed="false">
      <c r="A1057" s="0" t="n">
        <v>11322</v>
      </c>
      <c r="B1057" s="0" t="s">
        <v>1904</v>
      </c>
      <c r="C1057" s="0" t="s">
        <v>12</v>
      </c>
      <c r="D1057" s="0" t="n">
        <v>11</v>
      </c>
      <c r="E1057" s="0" t="n">
        <v>1</v>
      </c>
      <c r="F1057" s="0" t="n">
        <v>2</v>
      </c>
    </row>
    <row r="1058" customFormat="false" ht="14.25" hidden="false" customHeight="false" outlineLevel="0" collapsed="false">
      <c r="A1058" s="0" t="n">
        <v>11324</v>
      </c>
      <c r="B1058" s="0" t="s">
        <v>1905</v>
      </c>
      <c r="C1058" s="0" t="s">
        <v>8</v>
      </c>
      <c r="D1058" s="0" t="n">
        <v>11</v>
      </c>
      <c r="E1058" s="0" t="n">
        <v>1</v>
      </c>
      <c r="F1058" s="0" t="n">
        <v>7</v>
      </c>
    </row>
    <row r="1059" customFormat="false" ht="14.25" hidden="false" customHeight="false" outlineLevel="0" collapsed="false">
      <c r="A1059" s="0" t="n">
        <v>11325</v>
      </c>
      <c r="B1059" s="0" t="s">
        <v>1906</v>
      </c>
      <c r="C1059" s="0" t="s">
        <v>8</v>
      </c>
      <c r="D1059" s="0" t="n">
        <v>11</v>
      </c>
      <c r="E1059" s="0" t="n">
        <v>1</v>
      </c>
      <c r="F1059" s="0" t="n">
        <v>17</v>
      </c>
    </row>
    <row r="1060" customFormat="false" ht="14.25" hidden="false" customHeight="false" outlineLevel="0" collapsed="false">
      <c r="A1060" s="0" t="n">
        <v>11326</v>
      </c>
      <c r="B1060" s="0" t="s">
        <v>1907</v>
      </c>
      <c r="C1060" s="0" t="s">
        <v>8</v>
      </c>
      <c r="D1060" s="0" t="n">
        <v>11</v>
      </c>
      <c r="E1060" s="0" t="n">
        <v>1</v>
      </c>
      <c r="F1060" s="0" t="n">
        <v>7</v>
      </c>
    </row>
    <row r="1061" customFormat="false" ht="14.25" hidden="false" customHeight="false" outlineLevel="0" collapsed="false">
      <c r="A1061" s="0" t="n">
        <v>11327</v>
      </c>
      <c r="B1061" s="0" t="s">
        <v>1908</v>
      </c>
      <c r="C1061" s="0" t="s">
        <v>8</v>
      </c>
      <c r="D1061" s="0" t="n">
        <v>11</v>
      </c>
      <c r="E1061" s="0" t="n">
        <v>1</v>
      </c>
      <c r="F1061" s="0" t="n">
        <v>2</v>
      </c>
    </row>
    <row r="1062" customFormat="false" ht="14.25" hidden="false" customHeight="false" outlineLevel="0" collapsed="false">
      <c r="A1062" s="0" t="n">
        <v>11328</v>
      </c>
      <c r="B1062" s="0" t="s">
        <v>1909</v>
      </c>
      <c r="C1062" s="0" t="s">
        <v>8</v>
      </c>
      <c r="D1062" s="0" t="n">
        <v>11</v>
      </c>
      <c r="E1062" s="0" t="n">
        <v>1</v>
      </c>
      <c r="F1062" s="0" t="n">
        <v>7</v>
      </c>
    </row>
    <row r="1063" customFormat="false" ht="14.25" hidden="false" customHeight="false" outlineLevel="0" collapsed="false">
      <c r="A1063" s="0" t="n">
        <v>11330</v>
      </c>
      <c r="B1063" s="0" t="s">
        <v>1910</v>
      </c>
      <c r="C1063" s="0" t="s">
        <v>8</v>
      </c>
      <c r="D1063" s="0" t="n">
        <v>11</v>
      </c>
      <c r="E1063" s="0" t="n">
        <v>1</v>
      </c>
      <c r="F1063" s="0" t="n">
        <v>17</v>
      </c>
    </row>
    <row r="1064" customFormat="false" ht="14.25" hidden="false" customHeight="false" outlineLevel="0" collapsed="false">
      <c r="A1064" s="0" t="n">
        <v>11332</v>
      </c>
      <c r="B1064" s="0" t="s">
        <v>1911</v>
      </c>
      <c r="C1064" s="0" t="s">
        <v>12</v>
      </c>
      <c r="D1064" s="0" t="n">
        <v>11</v>
      </c>
      <c r="E1064" s="0" t="n">
        <v>1</v>
      </c>
      <c r="F1064" s="0" t="n">
        <v>2</v>
      </c>
    </row>
    <row r="1065" customFormat="false" ht="14.25" hidden="false" customHeight="false" outlineLevel="0" collapsed="false">
      <c r="A1065" s="0" t="n">
        <v>11334</v>
      </c>
      <c r="B1065" s="0" t="s">
        <v>1912</v>
      </c>
      <c r="C1065" s="0" t="s">
        <v>66</v>
      </c>
      <c r="D1065" s="0" t="n">
        <v>11</v>
      </c>
      <c r="E1065" s="0" t="n">
        <v>1</v>
      </c>
      <c r="F1065" s="0" t="n">
        <v>17</v>
      </c>
    </row>
    <row r="1066" customFormat="false" ht="14.25" hidden="false" customHeight="false" outlineLevel="0" collapsed="false">
      <c r="A1066" s="0" t="n">
        <v>11335</v>
      </c>
      <c r="B1066" s="0" t="s">
        <v>1913</v>
      </c>
      <c r="C1066" s="0" t="s">
        <v>66</v>
      </c>
      <c r="D1066" s="0" t="n">
        <v>11</v>
      </c>
      <c r="E1066" s="0" t="n">
        <v>1</v>
      </c>
      <c r="F1066" s="0" t="n">
        <v>17</v>
      </c>
    </row>
    <row r="1067" customFormat="false" ht="14.25" hidden="false" customHeight="false" outlineLevel="0" collapsed="false">
      <c r="A1067" s="0" t="n">
        <v>11337</v>
      </c>
      <c r="B1067" s="0" t="s">
        <v>1914</v>
      </c>
      <c r="C1067" s="0" t="s">
        <v>8</v>
      </c>
      <c r="D1067" s="0" t="n">
        <v>11</v>
      </c>
      <c r="E1067" s="0" t="n">
        <v>1</v>
      </c>
      <c r="F1067" s="0" t="n">
        <v>2</v>
      </c>
    </row>
    <row r="1068" customFormat="false" ht="14.25" hidden="false" customHeight="false" outlineLevel="0" collapsed="false">
      <c r="A1068" s="0" t="n">
        <v>11338</v>
      </c>
      <c r="B1068" s="0" t="s">
        <v>1915</v>
      </c>
      <c r="C1068" s="0" t="s">
        <v>66</v>
      </c>
      <c r="D1068" s="0" t="n">
        <v>11</v>
      </c>
      <c r="E1068" s="0" t="n">
        <v>1</v>
      </c>
      <c r="F1068" s="0" t="n">
        <v>7</v>
      </c>
    </row>
    <row r="1069" customFormat="false" ht="14.25" hidden="false" customHeight="false" outlineLevel="0" collapsed="false">
      <c r="A1069" s="0" t="n">
        <v>11339</v>
      </c>
      <c r="B1069" s="0" t="s">
        <v>1916</v>
      </c>
      <c r="C1069" s="0" t="s">
        <v>8</v>
      </c>
      <c r="D1069" s="0" t="n">
        <v>11</v>
      </c>
      <c r="E1069" s="0" t="n">
        <v>1</v>
      </c>
      <c r="F1069" s="0" t="n">
        <v>7</v>
      </c>
    </row>
    <row r="1070" customFormat="false" ht="14.25" hidden="false" customHeight="false" outlineLevel="0" collapsed="false">
      <c r="A1070" s="0" t="n">
        <v>11340</v>
      </c>
      <c r="B1070" s="0" t="s">
        <v>1089</v>
      </c>
      <c r="C1070" s="0" t="s">
        <v>8</v>
      </c>
      <c r="D1070" s="0" t="n">
        <v>11</v>
      </c>
      <c r="E1070" s="0" t="n">
        <v>1</v>
      </c>
      <c r="F1070" s="0" t="n">
        <v>17</v>
      </c>
    </row>
    <row r="1071" customFormat="false" ht="14.25" hidden="false" customHeight="false" outlineLevel="0" collapsed="false">
      <c r="A1071" s="0" t="n">
        <v>11341</v>
      </c>
      <c r="B1071" s="0" t="s">
        <v>1917</v>
      </c>
      <c r="C1071" s="0" t="s">
        <v>8</v>
      </c>
      <c r="D1071" s="0" t="n">
        <v>11</v>
      </c>
      <c r="E1071" s="0" t="n">
        <v>1</v>
      </c>
      <c r="F1071" s="0" t="n">
        <v>7</v>
      </c>
    </row>
    <row r="1072" customFormat="false" ht="14.25" hidden="false" customHeight="false" outlineLevel="0" collapsed="false">
      <c r="A1072" s="0" t="n">
        <v>11342</v>
      </c>
      <c r="B1072" s="0" t="s">
        <v>1918</v>
      </c>
      <c r="C1072" s="0" t="s">
        <v>8</v>
      </c>
      <c r="D1072" s="0" t="n">
        <v>11</v>
      </c>
      <c r="E1072" s="0" t="n">
        <v>1</v>
      </c>
      <c r="F1072" s="0" t="n">
        <v>17</v>
      </c>
    </row>
    <row r="1073" customFormat="false" ht="14.25" hidden="false" customHeight="false" outlineLevel="0" collapsed="false">
      <c r="A1073" s="0" t="n">
        <v>11343</v>
      </c>
      <c r="B1073" s="0" t="s">
        <v>1919</v>
      </c>
      <c r="C1073" s="0" t="s">
        <v>8</v>
      </c>
      <c r="D1073" s="0" t="n">
        <v>11</v>
      </c>
      <c r="E1073" s="0" t="n">
        <v>1</v>
      </c>
      <c r="F1073" s="0" t="n">
        <v>7</v>
      </c>
    </row>
    <row r="1074" customFormat="false" ht="14.25" hidden="false" customHeight="false" outlineLevel="0" collapsed="false">
      <c r="A1074" s="0" t="n">
        <v>11345</v>
      </c>
      <c r="B1074" s="0" t="s">
        <v>1920</v>
      </c>
      <c r="C1074" s="0" t="s">
        <v>8</v>
      </c>
      <c r="D1074" s="0" t="n">
        <v>11</v>
      </c>
      <c r="E1074" s="0" t="n">
        <v>1</v>
      </c>
      <c r="F1074" s="0" t="n">
        <v>17</v>
      </c>
    </row>
    <row r="1075" customFormat="false" ht="14.25" hidden="false" customHeight="false" outlineLevel="0" collapsed="false">
      <c r="A1075" s="0" t="n">
        <v>11346</v>
      </c>
      <c r="B1075" s="0" t="s">
        <v>1921</v>
      </c>
      <c r="C1075" s="0" t="s">
        <v>66</v>
      </c>
      <c r="D1075" s="0" t="n">
        <v>11</v>
      </c>
      <c r="E1075" s="0" t="n">
        <v>1</v>
      </c>
      <c r="F1075" s="0" t="n">
        <v>17</v>
      </c>
    </row>
    <row r="1076" customFormat="false" ht="14.25" hidden="false" customHeight="false" outlineLevel="0" collapsed="false">
      <c r="A1076" s="0" t="n">
        <v>11347</v>
      </c>
      <c r="B1076" s="0" t="s">
        <v>1922</v>
      </c>
      <c r="C1076" s="0" t="s">
        <v>8</v>
      </c>
      <c r="D1076" s="0" t="n">
        <v>11</v>
      </c>
      <c r="E1076" s="0" t="n">
        <v>1</v>
      </c>
      <c r="F1076" s="0" t="n">
        <v>17</v>
      </c>
    </row>
    <row r="1077" customFormat="false" ht="14.25" hidden="false" customHeight="false" outlineLevel="0" collapsed="false">
      <c r="A1077" s="0" t="n">
        <v>11348</v>
      </c>
      <c r="B1077" s="0" t="s">
        <v>1923</v>
      </c>
      <c r="C1077" s="0" t="s">
        <v>66</v>
      </c>
      <c r="D1077" s="0" t="n">
        <v>11</v>
      </c>
      <c r="E1077" s="0" t="n">
        <v>1</v>
      </c>
      <c r="F1077" s="0" t="n">
        <v>17</v>
      </c>
    </row>
    <row r="1078" customFormat="false" ht="14.25" hidden="false" customHeight="false" outlineLevel="0" collapsed="false">
      <c r="A1078" s="0" t="n">
        <v>11351</v>
      </c>
      <c r="B1078" s="0" t="s">
        <v>1924</v>
      </c>
      <c r="C1078" s="0" t="s">
        <v>8</v>
      </c>
      <c r="D1078" s="0" t="n">
        <v>11</v>
      </c>
      <c r="E1078" s="0" t="n">
        <v>1</v>
      </c>
      <c r="F1078" s="0" t="n">
        <v>17</v>
      </c>
    </row>
    <row r="1079" customFormat="false" ht="14.25" hidden="false" customHeight="false" outlineLevel="0" collapsed="false">
      <c r="A1079" s="0" t="n">
        <v>11354</v>
      </c>
      <c r="B1079" s="0" t="s">
        <v>1925</v>
      </c>
      <c r="C1079" s="0" t="s">
        <v>66</v>
      </c>
      <c r="D1079" s="0" t="n">
        <v>11</v>
      </c>
      <c r="E1079" s="0" t="n">
        <v>1</v>
      </c>
      <c r="F1079" s="0" t="n">
        <v>7</v>
      </c>
    </row>
    <row r="1080" customFormat="false" ht="14.25" hidden="false" customHeight="false" outlineLevel="0" collapsed="false">
      <c r="A1080" s="0" t="n">
        <v>11355</v>
      </c>
      <c r="B1080" s="0" t="s">
        <v>1926</v>
      </c>
      <c r="C1080" s="0" t="s">
        <v>8</v>
      </c>
      <c r="D1080" s="0" t="n">
        <v>11</v>
      </c>
      <c r="E1080" s="0" t="n">
        <v>1</v>
      </c>
      <c r="F1080" s="0" t="n">
        <v>3</v>
      </c>
    </row>
    <row r="1081" customFormat="false" ht="14.25" hidden="false" customHeight="false" outlineLevel="0" collapsed="false">
      <c r="A1081" s="0" t="n">
        <v>11356</v>
      </c>
      <c r="B1081" s="0" t="s">
        <v>1927</v>
      </c>
      <c r="C1081" s="0" t="s">
        <v>8</v>
      </c>
      <c r="D1081" s="0" t="n">
        <v>11</v>
      </c>
      <c r="E1081" s="0" t="n">
        <v>1</v>
      </c>
      <c r="F1081" s="0" t="n">
        <v>7</v>
      </c>
    </row>
    <row r="1082" customFormat="false" ht="14.25" hidden="false" customHeight="false" outlineLevel="0" collapsed="false">
      <c r="A1082" s="0" t="n">
        <v>11357</v>
      </c>
      <c r="B1082" s="0" t="s">
        <v>1928</v>
      </c>
      <c r="C1082" s="0" t="s">
        <v>8</v>
      </c>
      <c r="D1082" s="0" t="n">
        <v>11</v>
      </c>
      <c r="E1082" s="0" t="n">
        <v>1</v>
      </c>
      <c r="F1082" s="0" t="n">
        <v>17</v>
      </c>
    </row>
    <row r="1083" customFormat="false" ht="14.25" hidden="false" customHeight="false" outlineLevel="0" collapsed="false">
      <c r="A1083" s="0" t="n">
        <v>11362</v>
      </c>
      <c r="B1083" s="0" t="s">
        <v>1929</v>
      </c>
      <c r="C1083" s="0" t="s">
        <v>66</v>
      </c>
      <c r="D1083" s="0" t="n">
        <v>11</v>
      </c>
      <c r="E1083" s="0" t="n">
        <v>1</v>
      </c>
      <c r="F1083" s="0" t="n">
        <v>17</v>
      </c>
    </row>
    <row r="1084" customFormat="false" ht="14.25" hidden="false" customHeight="false" outlineLevel="0" collapsed="false">
      <c r="A1084" s="0" t="n">
        <v>11363</v>
      </c>
      <c r="B1084" s="0" t="s">
        <v>1930</v>
      </c>
      <c r="C1084" s="0" t="s">
        <v>8</v>
      </c>
      <c r="D1084" s="0" t="n">
        <v>11</v>
      </c>
      <c r="E1084" s="0" t="n">
        <v>1</v>
      </c>
      <c r="F1084" s="0" t="n">
        <v>2</v>
      </c>
    </row>
    <row r="1085" customFormat="false" ht="14.25" hidden="false" customHeight="false" outlineLevel="0" collapsed="false">
      <c r="A1085" s="0" t="n">
        <v>11364</v>
      </c>
      <c r="B1085" s="0" t="s">
        <v>1931</v>
      </c>
      <c r="C1085" s="0" t="s">
        <v>66</v>
      </c>
      <c r="D1085" s="0" t="n">
        <v>11</v>
      </c>
      <c r="E1085" s="0" t="n">
        <v>1</v>
      </c>
      <c r="F1085" s="0" t="n">
        <v>17</v>
      </c>
    </row>
    <row r="1086" customFormat="false" ht="14.25" hidden="false" customHeight="false" outlineLevel="0" collapsed="false">
      <c r="A1086" s="0" t="n">
        <v>11366</v>
      </c>
      <c r="B1086" s="0" t="s">
        <v>1932</v>
      </c>
      <c r="C1086" s="0" t="s">
        <v>8</v>
      </c>
      <c r="D1086" s="0" t="n">
        <v>11</v>
      </c>
      <c r="E1086" s="0" t="n">
        <v>1</v>
      </c>
      <c r="F1086" s="0" t="n">
        <v>7</v>
      </c>
    </row>
    <row r="1087" customFormat="false" ht="14.25" hidden="false" customHeight="false" outlineLevel="0" collapsed="false">
      <c r="A1087" s="0" t="n">
        <v>11367</v>
      </c>
      <c r="B1087" s="0" t="s">
        <v>1933</v>
      </c>
      <c r="C1087" s="0" t="s">
        <v>12</v>
      </c>
      <c r="D1087" s="0" t="n">
        <v>11</v>
      </c>
      <c r="E1087" s="0" t="n">
        <v>1</v>
      </c>
      <c r="F1087" s="0" t="n">
        <v>7</v>
      </c>
    </row>
    <row r="1088" customFormat="false" ht="14.25" hidden="false" customHeight="false" outlineLevel="0" collapsed="false">
      <c r="A1088" s="0" t="n">
        <v>11371</v>
      </c>
      <c r="B1088" s="0" t="s">
        <v>1934</v>
      </c>
      <c r="C1088" s="0" t="s">
        <v>8</v>
      </c>
      <c r="D1088" s="0" t="n">
        <v>11</v>
      </c>
      <c r="E1088" s="0" t="n">
        <v>1</v>
      </c>
      <c r="F1088" s="0" t="n">
        <v>7</v>
      </c>
    </row>
    <row r="1089" customFormat="false" ht="14.25" hidden="false" customHeight="false" outlineLevel="0" collapsed="false">
      <c r="A1089" s="0" t="n">
        <v>11372</v>
      </c>
      <c r="B1089" s="0" t="s">
        <v>1935</v>
      </c>
      <c r="C1089" s="0" t="s">
        <v>8</v>
      </c>
      <c r="D1089" s="0" t="n">
        <v>11</v>
      </c>
      <c r="E1089" s="0" t="n">
        <v>1</v>
      </c>
      <c r="F1089" s="0" t="n">
        <v>17</v>
      </c>
    </row>
    <row r="1090" customFormat="false" ht="14.25" hidden="false" customHeight="false" outlineLevel="0" collapsed="false">
      <c r="A1090" s="0" t="n">
        <v>11373</v>
      </c>
      <c r="B1090" s="0" t="s">
        <v>1936</v>
      </c>
      <c r="C1090" s="0" t="s">
        <v>66</v>
      </c>
      <c r="D1090" s="0" t="n">
        <v>11</v>
      </c>
      <c r="E1090" s="0" t="n">
        <v>1</v>
      </c>
      <c r="F1090" s="0" t="n">
        <v>17</v>
      </c>
    </row>
    <row r="1091" customFormat="false" ht="14.25" hidden="false" customHeight="false" outlineLevel="0" collapsed="false">
      <c r="A1091" s="0" t="n">
        <v>11374</v>
      </c>
      <c r="B1091" s="0" t="s">
        <v>1937</v>
      </c>
      <c r="C1091" s="0" t="s">
        <v>66</v>
      </c>
      <c r="D1091" s="0" t="n">
        <v>11</v>
      </c>
      <c r="E1091" s="0" t="n">
        <v>1</v>
      </c>
      <c r="F1091" s="0" t="n">
        <v>17</v>
      </c>
    </row>
    <row r="1092" customFormat="false" ht="14.25" hidden="false" customHeight="false" outlineLevel="0" collapsed="false">
      <c r="A1092" s="0" t="n">
        <v>11375</v>
      </c>
      <c r="B1092" s="0" t="s">
        <v>1938</v>
      </c>
      <c r="C1092" s="0" t="s">
        <v>66</v>
      </c>
      <c r="D1092" s="0" t="n">
        <v>11</v>
      </c>
      <c r="E1092" s="0" t="n">
        <v>1</v>
      </c>
      <c r="F1092" s="0" t="n">
        <v>17</v>
      </c>
    </row>
    <row r="1093" customFormat="false" ht="14.25" hidden="false" customHeight="false" outlineLevel="0" collapsed="false">
      <c r="A1093" s="0" t="n">
        <v>11376</v>
      </c>
      <c r="B1093" s="0" t="s">
        <v>1939</v>
      </c>
      <c r="C1093" s="0" t="s">
        <v>8</v>
      </c>
      <c r="D1093" s="0" t="n">
        <v>11</v>
      </c>
      <c r="E1093" s="0" t="n">
        <v>1</v>
      </c>
      <c r="F1093" s="0" t="n">
        <v>17</v>
      </c>
    </row>
    <row r="1094" customFormat="false" ht="14.25" hidden="false" customHeight="false" outlineLevel="0" collapsed="false">
      <c r="A1094" s="0" t="n">
        <v>11377</v>
      </c>
      <c r="B1094" s="0" t="s">
        <v>1940</v>
      </c>
      <c r="C1094" s="0" t="s">
        <v>66</v>
      </c>
      <c r="D1094" s="0" t="n">
        <v>11</v>
      </c>
      <c r="E1094" s="0" t="n">
        <v>1</v>
      </c>
      <c r="F1094" s="0" t="n">
        <v>7</v>
      </c>
    </row>
    <row r="1095" customFormat="false" ht="14.25" hidden="false" customHeight="false" outlineLevel="0" collapsed="false">
      <c r="A1095" s="0" t="n">
        <v>11380</v>
      </c>
      <c r="B1095" s="0" t="s">
        <v>1941</v>
      </c>
      <c r="C1095" s="0" t="s">
        <v>8</v>
      </c>
      <c r="D1095" s="0" t="n">
        <v>11</v>
      </c>
      <c r="E1095" s="0" t="n">
        <v>1</v>
      </c>
      <c r="F1095" s="0" t="n">
        <v>17</v>
      </c>
    </row>
    <row r="1096" customFormat="false" ht="14.25" hidden="false" customHeight="false" outlineLevel="0" collapsed="false">
      <c r="A1096" s="0" t="n">
        <v>11381</v>
      </c>
      <c r="B1096" s="0" t="s">
        <v>1942</v>
      </c>
      <c r="C1096" s="0" t="s">
        <v>8</v>
      </c>
      <c r="D1096" s="0" t="n">
        <v>11</v>
      </c>
      <c r="E1096" s="0" t="n">
        <v>1</v>
      </c>
      <c r="F1096" s="0" t="n">
        <v>3</v>
      </c>
    </row>
    <row r="1097" customFormat="false" ht="14.25" hidden="false" customHeight="false" outlineLevel="0" collapsed="false">
      <c r="A1097" s="0" t="n">
        <v>11382</v>
      </c>
      <c r="B1097" s="0" t="s">
        <v>1943</v>
      </c>
      <c r="C1097" s="0" t="s">
        <v>8</v>
      </c>
      <c r="D1097" s="0" t="n">
        <v>11</v>
      </c>
      <c r="E1097" s="0" t="n">
        <v>1</v>
      </c>
      <c r="F1097" s="0" t="n">
        <v>3</v>
      </c>
    </row>
    <row r="1098" customFormat="false" ht="14.25" hidden="false" customHeight="false" outlineLevel="0" collapsed="false">
      <c r="A1098" s="0" t="n">
        <v>11383</v>
      </c>
      <c r="B1098" s="0" t="s">
        <v>1944</v>
      </c>
      <c r="C1098" s="0" t="s">
        <v>8</v>
      </c>
      <c r="D1098" s="0" t="n">
        <v>11</v>
      </c>
      <c r="E1098" s="0" t="n">
        <v>1</v>
      </c>
      <c r="F1098" s="0" t="n">
        <v>17</v>
      </c>
    </row>
    <row r="1099" customFormat="false" ht="14.25" hidden="false" customHeight="false" outlineLevel="0" collapsed="false">
      <c r="A1099" s="0" t="n">
        <v>11385</v>
      </c>
      <c r="B1099" s="0" t="s">
        <v>1945</v>
      </c>
      <c r="C1099" s="0" t="s">
        <v>8</v>
      </c>
      <c r="D1099" s="0" t="n">
        <v>11</v>
      </c>
      <c r="E1099" s="0" t="n">
        <v>1</v>
      </c>
      <c r="F1099" s="0" t="n">
        <v>17</v>
      </c>
    </row>
    <row r="1100" customFormat="false" ht="14.25" hidden="false" customHeight="false" outlineLevel="0" collapsed="false">
      <c r="A1100" s="0" t="n">
        <v>11386</v>
      </c>
      <c r="B1100" s="0" t="s">
        <v>1946</v>
      </c>
      <c r="C1100" s="0" t="s">
        <v>8</v>
      </c>
      <c r="D1100" s="0" t="n">
        <v>11</v>
      </c>
      <c r="E1100" s="0" t="n">
        <v>1</v>
      </c>
      <c r="F1100" s="0" t="n">
        <v>7</v>
      </c>
    </row>
    <row r="1101" customFormat="false" ht="14.25" hidden="false" customHeight="false" outlineLevel="0" collapsed="false">
      <c r="A1101" s="0" t="n">
        <v>11387</v>
      </c>
      <c r="B1101" s="0" t="s">
        <v>1947</v>
      </c>
      <c r="C1101" s="0" t="s">
        <v>8</v>
      </c>
      <c r="D1101" s="0" t="n">
        <v>11</v>
      </c>
      <c r="E1101" s="0" t="n">
        <v>1</v>
      </c>
      <c r="F1101" s="0" t="n">
        <v>17</v>
      </c>
    </row>
    <row r="1102" customFormat="false" ht="14.25" hidden="false" customHeight="false" outlineLevel="0" collapsed="false">
      <c r="A1102" s="0" t="n">
        <v>11388</v>
      </c>
      <c r="B1102" s="0" t="s">
        <v>1948</v>
      </c>
      <c r="C1102" s="0" t="s">
        <v>66</v>
      </c>
      <c r="D1102" s="0" t="n">
        <v>11</v>
      </c>
      <c r="E1102" s="0" t="n">
        <v>1</v>
      </c>
      <c r="F1102" s="0" t="n">
        <v>17</v>
      </c>
    </row>
    <row r="1103" customFormat="false" ht="14.25" hidden="false" customHeight="false" outlineLevel="0" collapsed="false">
      <c r="A1103" s="0" t="n">
        <v>11390</v>
      </c>
      <c r="B1103" s="0" t="s">
        <v>1949</v>
      </c>
      <c r="C1103" s="0" t="s">
        <v>8</v>
      </c>
      <c r="D1103" s="0" t="n">
        <v>11</v>
      </c>
      <c r="E1103" s="0" t="n">
        <v>1</v>
      </c>
      <c r="F1103" s="0" t="n">
        <v>7</v>
      </c>
    </row>
    <row r="1104" customFormat="false" ht="14.25" hidden="false" customHeight="false" outlineLevel="0" collapsed="false">
      <c r="A1104" s="0" t="n">
        <v>11393</v>
      </c>
      <c r="B1104" s="0" t="s">
        <v>1950</v>
      </c>
      <c r="C1104" s="0" t="s">
        <v>12</v>
      </c>
      <c r="D1104" s="0" t="n">
        <v>11</v>
      </c>
      <c r="E1104" s="0" t="n">
        <v>1</v>
      </c>
      <c r="F1104" s="0" t="n">
        <v>2</v>
      </c>
    </row>
    <row r="1105" customFormat="false" ht="14.25" hidden="false" customHeight="false" outlineLevel="0" collapsed="false">
      <c r="A1105" s="0" t="n">
        <v>11394</v>
      </c>
      <c r="B1105" s="0" t="s">
        <v>1951</v>
      </c>
      <c r="C1105" s="0" t="s">
        <v>8</v>
      </c>
      <c r="D1105" s="0" t="n">
        <v>11</v>
      </c>
      <c r="E1105" s="0" t="n">
        <v>1</v>
      </c>
      <c r="F1105" s="0" t="n">
        <v>7</v>
      </c>
    </row>
    <row r="1106" customFormat="false" ht="14.25" hidden="false" customHeight="false" outlineLevel="0" collapsed="false">
      <c r="A1106" s="0" t="n">
        <v>11395</v>
      </c>
      <c r="B1106" s="0" t="s">
        <v>1952</v>
      </c>
      <c r="C1106" s="0" t="s">
        <v>66</v>
      </c>
      <c r="D1106" s="0" t="n">
        <v>11</v>
      </c>
      <c r="E1106" s="0" t="n">
        <v>1</v>
      </c>
      <c r="F1106" s="0" t="n">
        <v>7</v>
      </c>
    </row>
    <row r="1107" customFormat="false" ht="14.25" hidden="false" customHeight="false" outlineLevel="0" collapsed="false">
      <c r="A1107" s="0" t="n">
        <v>11398</v>
      </c>
      <c r="B1107" s="0" t="s">
        <v>1953</v>
      </c>
      <c r="C1107" s="0" t="s">
        <v>8</v>
      </c>
      <c r="D1107" s="0" t="n">
        <v>11</v>
      </c>
      <c r="E1107" s="0" t="n">
        <v>1</v>
      </c>
      <c r="F1107" s="0" t="n">
        <v>3</v>
      </c>
    </row>
    <row r="1108" customFormat="false" ht="14.25" hidden="false" customHeight="false" outlineLevel="0" collapsed="false">
      <c r="A1108" s="0" t="n">
        <v>11399</v>
      </c>
      <c r="B1108" s="0" t="s">
        <v>1954</v>
      </c>
      <c r="C1108" s="0" t="s">
        <v>8</v>
      </c>
      <c r="D1108" s="0" t="n">
        <v>11</v>
      </c>
      <c r="E1108" s="0" t="n">
        <v>1</v>
      </c>
      <c r="F1108" s="0" t="n">
        <v>17</v>
      </c>
    </row>
    <row r="1109" customFormat="false" ht="14.25" hidden="false" customHeight="false" outlineLevel="0" collapsed="false">
      <c r="A1109" s="0" t="n">
        <v>11400</v>
      </c>
      <c r="B1109" s="0" t="s">
        <v>1955</v>
      </c>
      <c r="C1109" s="0" t="s">
        <v>8</v>
      </c>
      <c r="D1109" s="0" t="n">
        <v>11</v>
      </c>
      <c r="E1109" s="0" t="n">
        <v>1</v>
      </c>
      <c r="F1109" s="0" t="n">
        <v>17</v>
      </c>
    </row>
    <row r="1110" customFormat="false" ht="14.25" hidden="false" customHeight="false" outlineLevel="0" collapsed="false">
      <c r="A1110" s="0" t="n">
        <v>11401</v>
      </c>
      <c r="B1110" s="0" t="s">
        <v>1956</v>
      </c>
      <c r="C1110" s="0" t="s">
        <v>12</v>
      </c>
      <c r="D1110" s="0" t="n">
        <v>11</v>
      </c>
      <c r="E1110" s="0" t="n">
        <v>1</v>
      </c>
      <c r="F1110" s="0" t="n">
        <v>17</v>
      </c>
    </row>
    <row r="1111" customFormat="false" ht="14.25" hidden="false" customHeight="false" outlineLevel="0" collapsed="false">
      <c r="A1111" s="0" t="n">
        <v>11402</v>
      </c>
      <c r="B1111" s="0" t="s">
        <v>1957</v>
      </c>
      <c r="C1111" s="0" t="s">
        <v>66</v>
      </c>
      <c r="D1111" s="0" t="n">
        <v>11</v>
      </c>
      <c r="E1111" s="0" t="n">
        <v>1</v>
      </c>
      <c r="F1111" s="0" t="n">
        <v>7</v>
      </c>
    </row>
    <row r="1112" customFormat="false" ht="14.25" hidden="false" customHeight="false" outlineLevel="0" collapsed="false">
      <c r="A1112" s="0" t="n">
        <v>11405</v>
      </c>
      <c r="B1112" s="0" t="s">
        <v>1958</v>
      </c>
      <c r="C1112" s="0" t="s">
        <v>8</v>
      </c>
      <c r="D1112" s="0" t="n">
        <v>11</v>
      </c>
      <c r="E1112" s="0" t="n">
        <v>1</v>
      </c>
      <c r="F1112" s="0" t="n">
        <v>2</v>
      </c>
    </row>
    <row r="1113" customFormat="false" ht="14.25" hidden="false" customHeight="false" outlineLevel="0" collapsed="false">
      <c r="A1113" s="0" t="n">
        <v>11406</v>
      </c>
      <c r="B1113" s="0" t="s">
        <v>1959</v>
      </c>
      <c r="C1113" s="0" t="s">
        <v>66</v>
      </c>
      <c r="D1113" s="0" t="n">
        <v>11</v>
      </c>
      <c r="E1113" s="0" t="n">
        <v>1</v>
      </c>
      <c r="F1113" s="0" t="n">
        <v>3</v>
      </c>
    </row>
    <row r="1114" customFormat="false" ht="14.25" hidden="false" customHeight="false" outlineLevel="0" collapsed="false">
      <c r="A1114" s="0" t="n">
        <v>11407</v>
      </c>
      <c r="B1114" s="0" t="s">
        <v>1960</v>
      </c>
      <c r="C1114" s="0" t="s">
        <v>66</v>
      </c>
      <c r="D1114" s="0" t="n">
        <v>11</v>
      </c>
      <c r="E1114" s="0" t="n">
        <v>1</v>
      </c>
      <c r="F1114" s="0" t="n">
        <v>7</v>
      </c>
    </row>
    <row r="1115" customFormat="false" ht="14.25" hidden="false" customHeight="false" outlineLevel="0" collapsed="false">
      <c r="A1115" s="0" t="n">
        <v>11408</v>
      </c>
      <c r="B1115" s="0" t="s">
        <v>1961</v>
      </c>
      <c r="C1115" s="0" t="s">
        <v>8</v>
      </c>
      <c r="D1115" s="0" t="n">
        <v>11</v>
      </c>
      <c r="E1115" s="0" t="n">
        <v>1</v>
      </c>
      <c r="F1115" s="0" t="n">
        <v>17</v>
      </c>
    </row>
    <row r="1116" customFormat="false" ht="14.25" hidden="false" customHeight="false" outlineLevel="0" collapsed="false">
      <c r="A1116" s="0" t="n">
        <v>11411</v>
      </c>
      <c r="B1116" s="0" t="s">
        <v>1962</v>
      </c>
      <c r="C1116" s="0" t="s">
        <v>8</v>
      </c>
      <c r="D1116" s="0" t="n">
        <v>11</v>
      </c>
      <c r="E1116" s="0" t="n">
        <v>1</v>
      </c>
      <c r="F1116" s="0" t="n">
        <v>2</v>
      </c>
    </row>
    <row r="1117" customFormat="false" ht="14.25" hidden="false" customHeight="false" outlineLevel="0" collapsed="false">
      <c r="A1117" s="0" t="n">
        <v>11412</v>
      </c>
      <c r="B1117" s="0" t="s">
        <v>1963</v>
      </c>
      <c r="C1117" s="0" t="s">
        <v>66</v>
      </c>
      <c r="D1117" s="0" t="n">
        <v>11</v>
      </c>
      <c r="E1117" s="0" t="n">
        <v>1</v>
      </c>
      <c r="F1117" s="0" t="n">
        <v>7</v>
      </c>
    </row>
    <row r="1118" customFormat="false" ht="14.25" hidden="false" customHeight="false" outlineLevel="0" collapsed="false">
      <c r="A1118" s="0" t="n">
        <v>11413</v>
      </c>
      <c r="B1118" s="0" t="s">
        <v>1964</v>
      </c>
      <c r="C1118" s="0" t="s">
        <v>8</v>
      </c>
      <c r="D1118" s="0" t="n">
        <v>11</v>
      </c>
      <c r="E1118" s="0" t="n">
        <v>1</v>
      </c>
      <c r="F1118" s="0" t="n">
        <v>17</v>
      </c>
    </row>
    <row r="1119" customFormat="false" ht="14.25" hidden="false" customHeight="false" outlineLevel="0" collapsed="false">
      <c r="A1119" s="0" t="n">
        <v>11414</v>
      </c>
      <c r="B1119" s="0" t="s">
        <v>1965</v>
      </c>
      <c r="C1119" s="0" t="s">
        <v>66</v>
      </c>
      <c r="D1119" s="0" t="n">
        <v>11</v>
      </c>
      <c r="E1119" s="0" t="n">
        <v>1</v>
      </c>
      <c r="F1119" s="0" t="n">
        <v>2</v>
      </c>
    </row>
    <row r="1120" customFormat="false" ht="14.25" hidden="false" customHeight="false" outlineLevel="0" collapsed="false">
      <c r="A1120" s="0" t="n">
        <v>11415</v>
      </c>
      <c r="B1120" s="0" t="s">
        <v>1966</v>
      </c>
      <c r="C1120" s="0" t="s">
        <v>8</v>
      </c>
      <c r="D1120" s="0" t="n">
        <v>11</v>
      </c>
      <c r="E1120" s="0" t="n">
        <v>1</v>
      </c>
      <c r="F1120" s="0" t="n">
        <v>7</v>
      </c>
    </row>
    <row r="1121" customFormat="false" ht="14.25" hidden="false" customHeight="false" outlineLevel="0" collapsed="false">
      <c r="A1121" s="0" t="n">
        <v>11416</v>
      </c>
      <c r="B1121" s="0" t="s">
        <v>1967</v>
      </c>
      <c r="C1121" s="0" t="s">
        <v>8</v>
      </c>
      <c r="D1121" s="0" t="n">
        <v>11</v>
      </c>
      <c r="E1121" s="0" t="n">
        <v>1</v>
      </c>
      <c r="F1121" s="0" t="n">
        <v>7</v>
      </c>
    </row>
    <row r="1122" customFormat="false" ht="14.25" hidden="false" customHeight="false" outlineLevel="0" collapsed="false">
      <c r="A1122" s="0" t="n">
        <v>11417</v>
      </c>
      <c r="B1122" s="0" t="s">
        <v>1968</v>
      </c>
      <c r="C1122" s="0" t="s">
        <v>66</v>
      </c>
      <c r="D1122" s="0" t="n">
        <v>11</v>
      </c>
      <c r="E1122" s="0" t="n">
        <v>1</v>
      </c>
      <c r="F1122" s="0" t="n">
        <v>3</v>
      </c>
    </row>
    <row r="1123" customFormat="false" ht="14.25" hidden="false" customHeight="false" outlineLevel="0" collapsed="false">
      <c r="A1123" s="0" t="n">
        <v>11418</v>
      </c>
      <c r="B1123" s="0" t="s">
        <v>1969</v>
      </c>
      <c r="C1123" s="0" t="s">
        <v>12</v>
      </c>
      <c r="D1123" s="0" t="n">
        <v>11</v>
      </c>
      <c r="E1123" s="0" t="n">
        <v>1</v>
      </c>
      <c r="F1123" s="0" t="n">
        <v>17</v>
      </c>
    </row>
    <row r="1124" customFormat="false" ht="14.25" hidden="false" customHeight="false" outlineLevel="0" collapsed="false">
      <c r="A1124" s="0" t="n">
        <v>11419</v>
      </c>
      <c r="B1124" s="0" t="s">
        <v>1970</v>
      </c>
      <c r="C1124" s="0" t="s">
        <v>66</v>
      </c>
      <c r="D1124" s="0" t="n">
        <v>11</v>
      </c>
      <c r="E1124" s="0" t="n">
        <v>1</v>
      </c>
      <c r="F1124" s="0" t="n">
        <v>7</v>
      </c>
    </row>
    <row r="1125" customFormat="false" ht="14.25" hidden="false" customHeight="false" outlineLevel="0" collapsed="false">
      <c r="A1125" s="0" t="n">
        <v>11422</v>
      </c>
      <c r="B1125" s="0" t="s">
        <v>1971</v>
      </c>
      <c r="C1125" s="0" t="s">
        <v>8</v>
      </c>
      <c r="D1125" s="0" t="n">
        <v>11</v>
      </c>
      <c r="E1125" s="0" t="n">
        <v>1</v>
      </c>
      <c r="F1125" s="0" t="n">
        <v>7</v>
      </c>
    </row>
    <row r="1126" customFormat="false" ht="14.25" hidden="false" customHeight="false" outlineLevel="0" collapsed="false">
      <c r="A1126" s="0" t="n">
        <v>11423</v>
      </c>
      <c r="B1126" s="0" t="s">
        <v>1972</v>
      </c>
      <c r="C1126" s="0" t="s">
        <v>8</v>
      </c>
      <c r="D1126" s="0" t="n">
        <v>11</v>
      </c>
      <c r="E1126" s="0" t="n">
        <v>1</v>
      </c>
      <c r="F1126" s="0" t="n">
        <v>17</v>
      </c>
    </row>
    <row r="1127" customFormat="false" ht="14.25" hidden="false" customHeight="false" outlineLevel="0" collapsed="false">
      <c r="A1127" s="0" t="n">
        <v>11426</v>
      </c>
      <c r="B1127" s="0" t="s">
        <v>1973</v>
      </c>
      <c r="C1127" s="0" t="s">
        <v>12</v>
      </c>
      <c r="D1127" s="0" t="n">
        <v>11</v>
      </c>
      <c r="E1127" s="0" t="n">
        <v>1</v>
      </c>
      <c r="F1127" s="0" t="n">
        <v>2</v>
      </c>
    </row>
    <row r="1128" customFormat="false" ht="14.25" hidden="false" customHeight="false" outlineLevel="0" collapsed="false">
      <c r="A1128" s="0" t="n">
        <v>11427</v>
      </c>
      <c r="B1128" s="0" t="s">
        <v>1974</v>
      </c>
      <c r="C1128" s="0" t="s">
        <v>8</v>
      </c>
      <c r="D1128" s="0" t="n">
        <v>11</v>
      </c>
      <c r="E1128" s="0" t="n">
        <v>1</v>
      </c>
      <c r="F1128" s="0" t="n">
        <v>3</v>
      </c>
    </row>
    <row r="1129" customFormat="false" ht="14.25" hidden="false" customHeight="false" outlineLevel="0" collapsed="false">
      <c r="A1129" s="0" t="n">
        <v>11431</v>
      </c>
      <c r="B1129" s="0" t="s">
        <v>1975</v>
      </c>
      <c r="C1129" s="0" t="s">
        <v>8</v>
      </c>
      <c r="D1129" s="0" t="n">
        <v>11</v>
      </c>
      <c r="E1129" s="0" t="n">
        <v>1</v>
      </c>
      <c r="F1129" s="0" t="n">
        <v>7</v>
      </c>
    </row>
    <row r="1130" customFormat="false" ht="14.25" hidden="false" customHeight="false" outlineLevel="0" collapsed="false">
      <c r="A1130" s="0" t="n">
        <v>11432</v>
      </c>
      <c r="B1130" s="0" t="s">
        <v>1976</v>
      </c>
      <c r="C1130" s="0" t="s">
        <v>8</v>
      </c>
      <c r="D1130" s="0" t="n">
        <v>11</v>
      </c>
      <c r="E1130" s="0" t="n">
        <v>1</v>
      </c>
      <c r="F1130" s="0" t="n">
        <v>7</v>
      </c>
    </row>
    <row r="1131" customFormat="false" ht="14.25" hidden="false" customHeight="false" outlineLevel="0" collapsed="false">
      <c r="A1131" s="0" t="n">
        <v>11433</v>
      </c>
      <c r="B1131" s="0" t="s">
        <v>1977</v>
      </c>
      <c r="C1131" s="0" t="s">
        <v>8</v>
      </c>
      <c r="D1131" s="0" t="n">
        <v>11</v>
      </c>
      <c r="E1131" s="0" t="n">
        <v>1</v>
      </c>
      <c r="F1131" s="0" t="n">
        <v>3</v>
      </c>
    </row>
    <row r="1132" customFormat="false" ht="14.25" hidden="false" customHeight="false" outlineLevel="0" collapsed="false">
      <c r="A1132" s="0" t="n">
        <v>11434</v>
      </c>
      <c r="B1132" s="0" t="s">
        <v>1978</v>
      </c>
      <c r="C1132" s="0" t="s">
        <v>12</v>
      </c>
      <c r="D1132" s="0" t="n">
        <v>11</v>
      </c>
      <c r="E1132" s="0" t="n">
        <v>1</v>
      </c>
      <c r="F1132" s="0" t="n">
        <v>17</v>
      </c>
    </row>
    <row r="1133" customFormat="false" ht="14.25" hidden="false" customHeight="false" outlineLevel="0" collapsed="false">
      <c r="A1133" s="0" t="n">
        <v>11436</v>
      </c>
      <c r="B1133" s="0" t="s">
        <v>1979</v>
      </c>
      <c r="C1133" s="0" t="s">
        <v>8</v>
      </c>
      <c r="D1133" s="0" t="n">
        <v>11</v>
      </c>
      <c r="E1133" s="0" t="n">
        <v>1</v>
      </c>
      <c r="F1133" s="0" t="n">
        <v>7</v>
      </c>
    </row>
    <row r="1134" customFormat="false" ht="14.25" hidden="false" customHeight="false" outlineLevel="0" collapsed="false">
      <c r="A1134" s="0" t="n">
        <v>11437</v>
      </c>
      <c r="B1134" s="0" t="s">
        <v>1980</v>
      </c>
      <c r="C1134" s="0" t="s">
        <v>12</v>
      </c>
      <c r="D1134" s="0" t="n">
        <v>11</v>
      </c>
      <c r="E1134" s="0" t="n">
        <v>1</v>
      </c>
      <c r="F1134" s="0" t="n">
        <v>7</v>
      </c>
    </row>
    <row r="1135" customFormat="false" ht="14.25" hidden="false" customHeight="false" outlineLevel="0" collapsed="false">
      <c r="A1135" s="0" t="n">
        <v>11438</v>
      </c>
      <c r="B1135" s="0" t="s">
        <v>1981</v>
      </c>
      <c r="C1135" s="0" t="s">
        <v>8</v>
      </c>
      <c r="D1135" s="0" t="n">
        <v>11</v>
      </c>
      <c r="E1135" s="0" t="n">
        <v>1</v>
      </c>
      <c r="F1135" s="0" t="n">
        <v>3</v>
      </c>
    </row>
    <row r="1136" customFormat="false" ht="14.25" hidden="false" customHeight="false" outlineLevel="0" collapsed="false">
      <c r="A1136" s="0" t="n">
        <v>11439</v>
      </c>
      <c r="B1136" s="0" t="s">
        <v>1982</v>
      </c>
      <c r="C1136" s="0" t="s">
        <v>8</v>
      </c>
      <c r="D1136" s="0" t="n">
        <v>11</v>
      </c>
      <c r="E1136" s="0" t="n">
        <v>1</v>
      </c>
      <c r="F1136" s="0" t="n">
        <v>7</v>
      </c>
    </row>
    <row r="1137" customFormat="false" ht="14.25" hidden="false" customHeight="false" outlineLevel="0" collapsed="false">
      <c r="A1137" s="0" t="n">
        <v>12001</v>
      </c>
      <c r="B1137" s="0" t="s">
        <v>1983</v>
      </c>
      <c r="C1137" s="0" t="s">
        <v>12</v>
      </c>
      <c r="D1137" s="0" t="n">
        <v>12</v>
      </c>
      <c r="E1137" s="0" t="n">
        <v>1</v>
      </c>
      <c r="F1137" s="0" t="n">
        <v>4</v>
      </c>
    </row>
    <row r="1138" customFormat="false" ht="14.25" hidden="false" customHeight="false" outlineLevel="0" collapsed="false">
      <c r="A1138" s="0" t="n">
        <v>12002</v>
      </c>
      <c r="B1138" s="0" t="s">
        <v>1984</v>
      </c>
      <c r="C1138" s="0" t="s">
        <v>12</v>
      </c>
      <c r="D1138" s="0" t="n">
        <v>12</v>
      </c>
      <c r="E1138" s="0" t="n">
        <v>1</v>
      </c>
      <c r="F1138" s="0" t="n">
        <v>17</v>
      </c>
    </row>
    <row r="1139" customFormat="false" ht="14.25" hidden="false" customHeight="false" outlineLevel="0" collapsed="false">
      <c r="A1139" s="0" t="n">
        <v>12003</v>
      </c>
      <c r="B1139" s="0" t="s">
        <v>1985</v>
      </c>
      <c r="C1139" s="0" t="s">
        <v>8</v>
      </c>
      <c r="D1139" s="0" t="n">
        <v>12</v>
      </c>
      <c r="E1139" s="0" t="n">
        <v>1</v>
      </c>
      <c r="F1139" s="0" t="n">
        <v>2</v>
      </c>
    </row>
    <row r="1140" customFormat="false" ht="14.25" hidden="false" customHeight="false" outlineLevel="0" collapsed="false">
      <c r="A1140" s="0" t="n">
        <v>12004</v>
      </c>
      <c r="B1140" s="0" t="s">
        <v>1986</v>
      </c>
      <c r="C1140" s="0" t="s">
        <v>66</v>
      </c>
      <c r="D1140" s="0" t="n">
        <v>12</v>
      </c>
      <c r="E1140" s="0" t="n">
        <v>1</v>
      </c>
      <c r="F1140" s="0" t="n">
        <v>17</v>
      </c>
    </row>
    <row r="1141" customFormat="false" ht="14.25" hidden="false" customHeight="false" outlineLevel="0" collapsed="false">
      <c r="A1141" s="0" t="n">
        <v>12006</v>
      </c>
      <c r="B1141" s="0" t="s">
        <v>1987</v>
      </c>
      <c r="C1141" s="0" t="s">
        <v>66</v>
      </c>
      <c r="D1141" s="0" t="n">
        <v>12</v>
      </c>
      <c r="E1141" s="0" t="n">
        <v>1</v>
      </c>
      <c r="F1141" s="0" t="n">
        <v>4</v>
      </c>
    </row>
    <row r="1142" customFormat="false" ht="14.25" hidden="false" customHeight="false" outlineLevel="0" collapsed="false">
      <c r="A1142" s="0" t="n">
        <v>12007</v>
      </c>
      <c r="B1142" s="0" t="s">
        <v>1988</v>
      </c>
      <c r="C1142" s="0" t="s">
        <v>66</v>
      </c>
      <c r="D1142" s="0" t="n">
        <v>12</v>
      </c>
      <c r="E1142" s="0" t="n">
        <v>1</v>
      </c>
      <c r="F1142" s="0" t="n">
        <v>7</v>
      </c>
    </row>
    <row r="1143" customFormat="false" ht="14.25" hidden="false" customHeight="false" outlineLevel="0" collapsed="false">
      <c r="A1143" s="0" t="n">
        <v>12008</v>
      </c>
      <c r="B1143" s="0" t="s">
        <v>1989</v>
      </c>
      <c r="C1143" s="0" t="s">
        <v>8</v>
      </c>
      <c r="D1143" s="0" t="n">
        <v>12</v>
      </c>
      <c r="E1143" s="0" t="n">
        <v>1</v>
      </c>
      <c r="F1143" s="0" t="n">
        <v>17</v>
      </c>
    </row>
    <row r="1144" customFormat="false" ht="14.25" hidden="false" customHeight="false" outlineLevel="0" collapsed="false">
      <c r="A1144" s="0" t="n">
        <v>12009</v>
      </c>
      <c r="B1144" s="0" t="s">
        <v>1990</v>
      </c>
      <c r="C1144" s="0" t="s">
        <v>66</v>
      </c>
      <c r="D1144" s="0" t="n">
        <v>12</v>
      </c>
      <c r="E1144" s="0" t="n">
        <v>1</v>
      </c>
      <c r="F1144" s="0" t="n">
        <v>7</v>
      </c>
    </row>
    <row r="1145" customFormat="false" ht="14.25" hidden="false" customHeight="false" outlineLevel="0" collapsed="false">
      <c r="A1145" s="0" t="n">
        <v>12010</v>
      </c>
      <c r="B1145" s="0" t="s">
        <v>1704</v>
      </c>
      <c r="C1145" s="0" t="s">
        <v>66</v>
      </c>
      <c r="D1145" s="0" t="n">
        <v>12</v>
      </c>
      <c r="E1145" s="0" t="n">
        <v>1</v>
      </c>
      <c r="F1145" s="0" t="n">
        <v>17</v>
      </c>
    </row>
    <row r="1146" customFormat="false" ht="14.25" hidden="false" customHeight="false" outlineLevel="0" collapsed="false">
      <c r="A1146" s="0" t="n">
        <v>12011</v>
      </c>
      <c r="B1146" s="0" t="s">
        <v>1991</v>
      </c>
      <c r="C1146" s="0" t="s">
        <v>66</v>
      </c>
      <c r="D1146" s="0" t="n">
        <v>12</v>
      </c>
      <c r="E1146" s="0" t="n">
        <v>1</v>
      </c>
      <c r="F1146" s="0" t="n">
        <v>17</v>
      </c>
    </row>
    <row r="1147" customFormat="false" ht="14.25" hidden="false" customHeight="false" outlineLevel="0" collapsed="false">
      <c r="A1147" s="0" t="n">
        <v>12015</v>
      </c>
      <c r="B1147" s="0" t="s">
        <v>1992</v>
      </c>
      <c r="C1147" s="0" t="s">
        <v>66</v>
      </c>
      <c r="D1147" s="0" t="n">
        <v>12</v>
      </c>
      <c r="E1147" s="0" t="n">
        <v>1</v>
      </c>
      <c r="F1147" s="0" t="n">
        <v>7</v>
      </c>
    </row>
    <row r="1148" customFormat="false" ht="14.25" hidden="false" customHeight="false" outlineLevel="0" collapsed="false">
      <c r="A1148" s="0" t="n">
        <v>12016</v>
      </c>
      <c r="B1148" s="0" t="s">
        <v>1993</v>
      </c>
      <c r="C1148" s="0" t="s">
        <v>8</v>
      </c>
      <c r="D1148" s="0" t="n">
        <v>12</v>
      </c>
      <c r="E1148" s="0" t="n">
        <v>1</v>
      </c>
      <c r="F1148" s="0" t="n">
        <v>17</v>
      </c>
    </row>
    <row r="1149" customFormat="false" ht="14.25" hidden="false" customHeight="false" outlineLevel="0" collapsed="false">
      <c r="A1149" s="0" t="n">
        <v>12017</v>
      </c>
      <c r="B1149" s="0" t="s">
        <v>1994</v>
      </c>
      <c r="C1149" s="0" t="s">
        <v>66</v>
      </c>
      <c r="D1149" s="0" t="n">
        <v>12</v>
      </c>
      <c r="E1149" s="0" t="n">
        <v>1</v>
      </c>
      <c r="F1149" s="0" t="n">
        <v>4</v>
      </c>
    </row>
    <row r="1150" customFormat="false" ht="14.25" hidden="false" customHeight="false" outlineLevel="0" collapsed="false">
      <c r="A1150" s="0" t="n">
        <v>12018</v>
      </c>
      <c r="B1150" s="0" t="s">
        <v>1995</v>
      </c>
      <c r="C1150" s="0" t="s">
        <v>66</v>
      </c>
      <c r="D1150" s="0" t="n">
        <v>12</v>
      </c>
      <c r="E1150" s="0" t="n">
        <v>1</v>
      </c>
      <c r="F1150" s="0" t="n">
        <v>17</v>
      </c>
    </row>
    <row r="1151" customFormat="false" ht="14.25" hidden="false" customHeight="false" outlineLevel="0" collapsed="false">
      <c r="A1151" s="0" t="n">
        <v>12019</v>
      </c>
      <c r="B1151" s="0" t="s">
        <v>1996</v>
      </c>
      <c r="C1151" s="0" t="s">
        <v>66</v>
      </c>
      <c r="D1151" s="0" t="n">
        <v>12</v>
      </c>
      <c r="E1151" s="0" t="n">
        <v>1</v>
      </c>
      <c r="F1151" s="0" t="n">
        <v>4</v>
      </c>
    </row>
    <row r="1152" customFormat="false" ht="14.25" hidden="false" customHeight="false" outlineLevel="0" collapsed="false">
      <c r="A1152" s="0" t="n">
        <v>12021</v>
      </c>
      <c r="B1152" s="0" t="s">
        <v>1997</v>
      </c>
      <c r="C1152" s="0" t="s">
        <v>66</v>
      </c>
      <c r="D1152" s="0" t="n">
        <v>12</v>
      </c>
      <c r="E1152" s="0" t="n">
        <v>1</v>
      </c>
      <c r="F1152" s="0" t="n">
        <v>17</v>
      </c>
    </row>
    <row r="1153" customFormat="false" ht="14.25" hidden="false" customHeight="false" outlineLevel="0" collapsed="false">
      <c r="A1153" s="0" t="n">
        <v>12022</v>
      </c>
      <c r="B1153" s="0" t="s">
        <v>1998</v>
      </c>
      <c r="C1153" s="0" t="s">
        <v>66</v>
      </c>
      <c r="D1153" s="0" t="n">
        <v>12</v>
      </c>
      <c r="E1153" s="0" t="n">
        <v>1</v>
      </c>
      <c r="F1153" s="0" t="n">
        <v>17</v>
      </c>
    </row>
    <row r="1154" customFormat="false" ht="14.25" hidden="false" customHeight="false" outlineLevel="0" collapsed="false">
      <c r="A1154" s="0" t="n">
        <v>12023</v>
      </c>
      <c r="B1154" s="0" t="s">
        <v>1999</v>
      </c>
      <c r="C1154" s="0" t="s">
        <v>66</v>
      </c>
      <c r="D1154" s="0" t="n">
        <v>12</v>
      </c>
      <c r="E1154" s="0" t="n">
        <v>1</v>
      </c>
      <c r="F1154" s="0" t="n">
        <v>7</v>
      </c>
    </row>
    <row r="1155" customFormat="false" ht="14.25" hidden="false" customHeight="false" outlineLevel="0" collapsed="false">
      <c r="A1155" s="0" t="n">
        <v>12024</v>
      </c>
      <c r="B1155" s="0" t="s">
        <v>2000</v>
      </c>
      <c r="C1155" s="0" t="s">
        <v>66</v>
      </c>
      <c r="D1155" s="0" t="n">
        <v>12</v>
      </c>
      <c r="E1155" s="0" t="n">
        <v>1</v>
      </c>
      <c r="F1155" s="0" t="n">
        <v>17</v>
      </c>
    </row>
    <row r="1156" customFormat="false" ht="14.25" hidden="false" customHeight="false" outlineLevel="0" collapsed="false">
      <c r="A1156" s="0" t="n">
        <v>12025</v>
      </c>
      <c r="B1156" s="0" t="s">
        <v>2001</v>
      </c>
      <c r="C1156" s="0" t="s">
        <v>8</v>
      </c>
      <c r="D1156" s="0" t="n">
        <v>12</v>
      </c>
      <c r="E1156" s="0" t="n">
        <v>1</v>
      </c>
      <c r="F1156" s="0" t="n">
        <v>7</v>
      </c>
    </row>
    <row r="1157" customFormat="false" ht="14.25" hidden="false" customHeight="false" outlineLevel="0" collapsed="false">
      <c r="A1157" s="0" t="n">
        <v>12026</v>
      </c>
      <c r="B1157" s="0" t="s">
        <v>2002</v>
      </c>
      <c r="C1157" s="0" t="s">
        <v>8</v>
      </c>
      <c r="D1157" s="0" t="n">
        <v>12</v>
      </c>
      <c r="E1157" s="0" t="n">
        <v>1</v>
      </c>
      <c r="F1157" s="0" t="n">
        <v>7</v>
      </c>
    </row>
    <row r="1158" customFormat="false" ht="14.25" hidden="false" customHeight="false" outlineLevel="0" collapsed="false">
      <c r="A1158" s="0" t="n">
        <v>12027</v>
      </c>
      <c r="B1158" s="0" t="s">
        <v>2003</v>
      </c>
      <c r="C1158" s="0" t="s">
        <v>66</v>
      </c>
      <c r="D1158" s="0" t="n">
        <v>12</v>
      </c>
      <c r="E1158" s="0" t="n">
        <v>1</v>
      </c>
      <c r="F1158" s="0" t="n">
        <v>2</v>
      </c>
    </row>
    <row r="1159" customFormat="false" ht="14.25" hidden="false" customHeight="false" outlineLevel="0" collapsed="false">
      <c r="A1159" s="0" t="n">
        <v>12028</v>
      </c>
      <c r="B1159" s="0" t="s">
        <v>2004</v>
      </c>
      <c r="C1159" s="0" t="s">
        <v>8</v>
      </c>
      <c r="D1159" s="0" t="n">
        <v>12</v>
      </c>
      <c r="E1159" s="0" t="n">
        <v>1</v>
      </c>
      <c r="F1159" s="0" t="n">
        <v>17</v>
      </c>
    </row>
    <row r="1160" customFormat="false" ht="14.25" hidden="false" customHeight="false" outlineLevel="0" collapsed="false">
      <c r="A1160" s="0" t="n">
        <v>12029</v>
      </c>
      <c r="B1160" s="0" t="s">
        <v>2005</v>
      </c>
      <c r="C1160" s="0" t="s">
        <v>66</v>
      </c>
      <c r="D1160" s="0" t="n">
        <v>12</v>
      </c>
      <c r="E1160" s="0" t="n">
        <v>1</v>
      </c>
      <c r="F1160" s="0" t="n">
        <v>4</v>
      </c>
    </row>
    <row r="1161" customFormat="false" ht="14.25" hidden="false" customHeight="false" outlineLevel="0" collapsed="false">
      <c r="A1161" s="0" t="n">
        <v>12030</v>
      </c>
      <c r="B1161" s="0" t="s">
        <v>2006</v>
      </c>
      <c r="C1161" s="0" t="s">
        <v>8</v>
      </c>
      <c r="D1161" s="0" t="n">
        <v>12</v>
      </c>
      <c r="E1161" s="0" t="n">
        <v>1</v>
      </c>
      <c r="F1161" s="0" t="n">
        <v>7</v>
      </c>
    </row>
    <row r="1162" customFormat="false" ht="14.25" hidden="false" customHeight="false" outlineLevel="0" collapsed="false">
      <c r="A1162" s="0" t="n">
        <v>12031</v>
      </c>
      <c r="B1162" s="0" t="s">
        <v>2007</v>
      </c>
      <c r="C1162" s="0" t="s">
        <v>66</v>
      </c>
      <c r="D1162" s="0" t="n">
        <v>12</v>
      </c>
      <c r="E1162" s="0" t="n">
        <v>1</v>
      </c>
      <c r="F1162" s="0" t="n">
        <v>7</v>
      </c>
    </row>
    <row r="1163" customFormat="false" ht="14.25" hidden="false" customHeight="false" outlineLevel="0" collapsed="false">
      <c r="A1163" s="0" t="n">
        <v>12032</v>
      </c>
      <c r="B1163" s="0" t="s">
        <v>2008</v>
      </c>
      <c r="C1163" s="0" t="s">
        <v>8</v>
      </c>
      <c r="D1163" s="0" t="n">
        <v>12</v>
      </c>
      <c r="E1163" s="0" t="n">
        <v>1</v>
      </c>
      <c r="F1163" s="0" t="n">
        <v>7</v>
      </c>
    </row>
    <row r="1164" customFormat="false" ht="14.25" hidden="false" customHeight="false" outlineLevel="0" collapsed="false">
      <c r="A1164" s="0" t="n">
        <v>12033</v>
      </c>
      <c r="B1164" s="0" t="s">
        <v>2009</v>
      </c>
      <c r="C1164" s="0" t="s">
        <v>12</v>
      </c>
      <c r="D1164" s="0" t="n">
        <v>12</v>
      </c>
      <c r="E1164" s="0" t="n">
        <v>1</v>
      </c>
      <c r="F1164" s="0" t="n">
        <v>4</v>
      </c>
    </row>
    <row r="1165" customFormat="false" ht="14.25" hidden="false" customHeight="false" outlineLevel="0" collapsed="false">
      <c r="A1165" s="0" t="n">
        <v>12034</v>
      </c>
      <c r="B1165" s="0" t="s">
        <v>2010</v>
      </c>
      <c r="C1165" s="0" t="s">
        <v>66</v>
      </c>
      <c r="D1165" s="0" t="n">
        <v>12</v>
      </c>
      <c r="E1165" s="0" t="n">
        <v>1</v>
      </c>
      <c r="F1165" s="0" t="n">
        <v>17</v>
      </c>
    </row>
    <row r="1166" customFormat="false" ht="14.25" hidden="false" customHeight="false" outlineLevel="0" collapsed="false">
      <c r="A1166" s="0" t="n">
        <v>12035</v>
      </c>
      <c r="B1166" s="0" t="s">
        <v>2011</v>
      </c>
      <c r="C1166" s="0" t="s">
        <v>66</v>
      </c>
      <c r="D1166" s="0" t="n">
        <v>12</v>
      </c>
      <c r="E1166" s="0" t="n">
        <v>1</v>
      </c>
      <c r="F1166" s="0" t="n">
        <v>17</v>
      </c>
    </row>
    <row r="1167" customFormat="false" ht="14.25" hidden="false" customHeight="false" outlineLevel="0" collapsed="false">
      <c r="A1167" s="0" t="n">
        <v>12036</v>
      </c>
      <c r="B1167" s="0" t="s">
        <v>2012</v>
      </c>
      <c r="C1167" s="0" t="s">
        <v>66</v>
      </c>
      <c r="D1167" s="0" t="n">
        <v>12</v>
      </c>
      <c r="E1167" s="0" t="n">
        <v>1</v>
      </c>
      <c r="F1167" s="0" t="n">
        <v>17</v>
      </c>
    </row>
    <row r="1168" customFormat="false" ht="14.25" hidden="false" customHeight="false" outlineLevel="0" collapsed="false">
      <c r="A1168" s="0" t="n">
        <v>12037</v>
      </c>
      <c r="B1168" s="0" t="s">
        <v>2013</v>
      </c>
      <c r="C1168" s="0" t="s">
        <v>66</v>
      </c>
      <c r="D1168" s="0" t="n">
        <v>12</v>
      </c>
      <c r="E1168" s="0" t="n">
        <v>1</v>
      </c>
      <c r="F1168" s="0" t="n">
        <v>17</v>
      </c>
    </row>
    <row r="1169" customFormat="false" ht="14.25" hidden="false" customHeight="false" outlineLevel="0" collapsed="false">
      <c r="A1169" s="0" t="n">
        <v>12038</v>
      </c>
      <c r="B1169" s="0" t="s">
        <v>2014</v>
      </c>
      <c r="C1169" s="0" t="s">
        <v>66</v>
      </c>
      <c r="D1169" s="0" t="n">
        <v>12</v>
      </c>
      <c r="E1169" s="0" t="n">
        <v>1</v>
      </c>
      <c r="F1169" s="0" t="n">
        <v>17</v>
      </c>
    </row>
    <row r="1170" customFormat="false" ht="14.25" hidden="false" customHeight="false" outlineLevel="0" collapsed="false">
      <c r="A1170" s="0" t="n">
        <v>12039</v>
      </c>
      <c r="B1170" s="0" t="s">
        <v>2015</v>
      </c>
      <c r="C1170" s="0" t="s">
        <v>8</v>
      </c>
      <c r="D1170" s="0" t="n">
        <v>12</v>
      </c>
      <c r="E1170" s="0" t="n">
        <v>1</v>
      </c>
      <c r="F1170" s="0" t="n">
        <v>17</v>
      </c>
    </row>
    <row r="1171" customFormat="false" ht="14.25" hidden="false" customHeight="false" outlineLevel="0" collapsed="false">
      <c r="A1171" s="0" t="n">
        <v>12041</v>
      </c>
      <c r="B1171" s="0" t="s">
        <v>2016</v>
      </c>
      <c r="C1171" s="0" t="s">
        <v>66</v>
      </c>
      <c r="D1171" s="0" t="n">
        <v>12</v>
      </c>
      <c r="E1171" s="0" t="n">
        <v>1</v>
      </c>
      <c r="F1171" s="0" t="n">
        <v>2</v>
      </c>
    </row>
    <row r="1172" customFormat="false" ht="14.25" hidden="false" customHeight="false" outlineLevel="0" collapsed="false">
      <c r="A1172" s="0" t="n">
        <v>12042</v>
      </c>
      <c r="B1172" s="0" t="s">
        <v>2017</v>
      </c>
      <c r="C1172" s="0" t="s">
        <v>66</v>
      </c>
      <c r="D1172" s="0" t="n">
        <v>12</v>
      </c>
      <c r="E1172" s="0" t="n">
        <v>1</v>
      </c>
      <c r="F1172" s="0" t="n">
        <v>7</v>
      </c>
    </row>
    <row r="1173" customFormat="false" ht="14.25" hidden="false" customHeight="false" outlineLevel="0" collapsed="false">
      <c r="A1173" s="0" t="n">
        <v>12043</v>
      </c>
      <c r="B1173" s="0" t="s">
        <v>2018</v>
      </c>
      <c r="C1173" s="0" t="s">
        <v>8</v>
      </c>
      <c r="D1173" s="0" t="n">
        <v>12</v>
      </c>
      <c r="E1173" s="0" t="n">
        <v>1</v>
      </c>
      <c r="F1173" s="0" t="n">
        <v>17</v>
      </c>
    </row>
    <row r="1174" customFormat="false" ht="14.25" hidden="false" customHeight="false" outlineLevel="0" collapsed="false">
      <c r="A1174" s="0" t="n">
        <v>12044</v>
      </c>
      <c r="B1174" s="0" t="s">
        <v>2019</v>
      </c>
      <c r="C1174" s="0" t="s">
        <v>8</v>
      </c>
      <c r="D1174" s="0" t="n">
        <v>12</v>
      </c>
      <c r="E1174" s="0" t="n">
        <v>1</v>
      </c>
      <c r="F1174" s="0" t="n">
        <v>7</v>
      </c>
    </row>
    <row r="1175" customFormat="false" ht="14.25" hidden="false" customHeight="false" outlineLevel="0" collapsed="false">
      <c r="A1175" s="0" t="n">
        <v>12045</v>
      </c>
      <c r="B1175" s="0" t="s">
        <v>2020</v>
      </c>
      <c r="C1175" s="0" t="s">
        <v>66</v>
      </c>
      <c r="D1175" s="0" t="n">
        <v>12</v>
      </c>
      <c r="E1175" s="0" t="n">
        <v>1</v>
      </c>
      <c r="F1175" s="0" t="n">
        <v>7</v>
      </c>
    </row>
    <row r="1176" customFormat="false" ht="14.25" hidden="false" customHeight="false" outlineLevel="0" collapsed="false">
      <c r="A1176" s="0" t="n">
        <v>12046</v>
      </c>
      <c r="B1176" s="0" t="s">
        <v>2021</v>
      </c>
      <c r="C1176" s="0" t="s">
        <v>66</v>
      </c>
      <c r="D1176" s="0" t="n">
        <v>12</v>
      </c>
      <c r="E1176" s="0" t="n">
        <v>1</v>
      </c>
      <c r="F1176" s="0" t="n">
        <v>17</v>
      </c>
    </row>
    <row r="1177" customFormat="false" ht="14.25" hidden="false" customHeight="false" outlineLevel="0" collapsed="false">
      <c r="A1177" s="0" t="n">
        <v>12047</v>
      </c>
      <c r="B1177" s="0" t="s">
        <v>2022</v>
      </c>
      <c r="C1177" s="0" t="s">
        <v>8</v>
      </c>
      <c r="D1177" s="0" t="n">
        <v>12</v>
      </c>
      <c r="E1177" s="0" t="n">
        <v>1</v>
      </c>
      <c r="F1177" s="0" t="n">
        <v>17</v>
      </c>
    </row>
    <row r="1178" customFormat="false" ht="14.25" hidden="false" customHeight="false" outlineLevel="0" collapsed="false">
      <c r="A1178" s="0" t="n">
        <v>12048</v>
      </c>
      <c r="B1178" s="0" t="s">
        <v>2023</v>
      </c>
      <c r="C1178" s="0" t="s">
        <v>8</v>
      </c>
      <c r="D1178" s="0" t="n">
        <v>12</v>
      </c>
      <c r="E1178" s="0" t="n">
        <v>1</v>
      </c>
      <c r="F1178" s="0" t="n">
        <v>7</v>
      </c>
    </row>
    <row r="1179" customFormat="false" ht="14.25" hidden="false" customHeight="false" outlineLevel="0" collapsed="false">
      <c r="A1179" s="0" t="n">
        <v>12049</v>
      </c>
      <c r="B1179" s="0" t="s">
        <v>2024</v>
      </c>
      <c r="C1179" s="0" t="s">
        <v>8</v>
      </c>
      <c r="D1179" s="0" t="n">
        <v>12</v>
      </c>
      <c r="E1179" s="0" t="n">
        <v>1</v>
      </c>
      <c r="F1179" s="0" t="n">
        <v>7</v>
      </c>
    </row>
    <row r="1180" customFormat="false" ht="14.25" hidden="false" customHeight="false" outlineLevel="0" collapsed="false">
      <c r="A1180" s="0" t="n">
        <v>12050</v>
      </c>
      <c r="B1180" s="0" t="s">
        <v>2025</v>
      </c>
      <c r="C1180" s="0" t="s">
        <v>8</v>
      </c>
      <c r="D1180" s="0" t="n">
        <v>12</v>
      </c>
      <c r="E1180" s="0" t="n">
        <v>1</v>
      </c>
      <c r="F1180" s="0" t="n">
        <v>17</v>
      </c>
    </row>
    <row r="1181" customFormat="false" ht="14.25" hidden="false" customHeight="false" outlineLevel="0" collapsed="false">
      <c r="A1181" s="0" t="n">
        <v>12053</v>
      </c>
      <c r="B1181" s="0" t="s">
        <v>2026</v>
      </c>
      <c r="C1181" s="0" t="s">
        <v>8</v>
      </c>
      <c r="D1181" s="0" t="n">
        <v>12</v>
      </c>
      <c r="E1181" s="0" t="n">
        <v>1</v>
      </c>
      <c r="F1181" s="0" t="n">
        <v>4</v>
      </c>
    </row>
    <row r="1182" customFormat="false" ht="14.25" hidden="false" customHeight="false" outlineLevel="0" collapsed="false">
      <c r="A1182" s="0" t="n">
        <v>12054</v>
      </c>
      <c r="B1182" s="0" t="s">
        <v>2027</v>
      </c>
      <c r="C1182" s="0" t="s">
        <v>66</v>
      </c>
      <c r="D1182" s="0" t="n">
        <v>12</v>
      </c>
      <c r="E1182" s="0" t="n">
        <v>1</v>
      </c>
      <c r="F1182" s="0" t="n">
        <v>17</v>
      </c>
    </row>
    <row r="1183" customFormat="false" ht="14.25" hidden="false" customHeight="false" outlineLevel="0" collapsed="false">
      <c r="A1183" s="0" t="n">
        <v>12057</v>
      </c>
      <c r="B1183" s="0" t="s">
        <v>2028</v>
      </c>
      <c r="C1183" s="0" t="s">
        <v>8</v>
      </c>
      <c r="D1183" s="0" t="n">
        <v>12</v>
      </c>
      <c r="E1183" s="0" t="n">
        <v>1</v>
      </c>
      <c r="F1183" s="0" t="n">
        <v>17</v>
      </c>
    </row>
    <row r="1184" customFormat="false" ht="14.25" hidden="false" customHeight="false" outlineLevel="0" collapsed="false">
      <c r="A1184" s="0" t="n">
        <v>12058</v>
      </c>
      <c r="B1184" s="0" t="s">
        <v>2029</v>
      </c>
      <c r="C1184" s="0" t="s">
        <v>66</v>
      </c>
      <c r="D1184" s="0" t="n">
        <v>12</v>
      </c>
      <c r="E1184" s="0" t="n">
        <v>1</v>
      </c>
      <c r="F1184" s="0" t="n">
        <v>17</v>
      </c>
    </row>
    <row r="1185" customFormat="false" ht="14.25" hidden="false" customHeight="false" outlineLevel="0" collapsed="false">
      <c r="A1185" s="0" t="n">
        <v>12059</v>
      </c>
      <c r="B1185" s="0" t="s">
        <v>2030</v>
      </c>
      <c r="C1185" s="0" t="s">
        <v>66</v>
      </c>
      <c r="D1185" s="0" t="n">
        <v>12</v>
      </c>
      <c r="E1185" s="0" t="n">
        <v>1</v>
      </c>
      <c r="F1185" s="0" t="n">
        <v>17</v>
      </c>
    </row>
    <row r="1186" customFormat="false" ht="14.25" hidden="false" customHeight="false" outlineLevel="0" collapsed="false">
      <c r="A1186" s="0" t="n">
        <v>12060</v>
      </c>
      <c r="B1186" s="0" t="s">
        <v>2031</v>
      </c>
      <c r="C1186" s="0" t="s">
        <v>66</v>
      </c>
      <c r="D1186" s="0" t="n">
        <v>12</v>
      </c>
      <c r="E1186" s="0" t="n">
        <v>1</v>
      </c>
      <c r="F1186" s="0" t="n">
        <v>1</v>
      </c>
    </row>
    <row r="1187" customFormat="false" ht="14.25" hidden="false" customHeight="false" outlineLevel="0" collapsed="false">
      <c r="A1187" s="0" t="n">
        <v>12061</v>
      </c>
      <c r="B1187" s="0" t="s">
        <v>2032</v>
      </c>
      <c r="C1187" s="0" t="s">
        <v>66</v>
      </c>
      <c r="D1187" s="0" t="n">
        <v>12</v>
      </c>
      <c r="E1187" s="0" t="n">
        <v>1</v>
      </c>
      <c r="F1187" s="0" t="n">
        <v>4</v>
      </c>
    </row>
    <row r="1188" customFormat="false" ht="14.25" hidden="false" customHeight="false" outlineLevel="0" collapsed="false">
      <c r="A1188" s="0" t="n">
        <v>12062</v>
      </c>
      <c r="B1188" s="0" t="s">
        <v>2033</v>
      </c>
      <c r="C1188" s="0" t="s">
        <v>66</v>
      </c>
      <c r="D1188" s="0" t="n">
        <v>12</v>
      </c>
      <c r="E1188" s="0" t="n">
        <v>1</v>
      </c>
      <c r="F1188" s="0" t="n">
        <v>4</v>
      </c>
    </row>
    <row r="1189" customFormat="false" ht="14.25" hidden="false" customHeight="false" outlineLevel="0" collapsed="false">
      <c r="A1189" s="0" t="n">
        <v>12063</v>
      </c>
      <c r="B1189" s="0" t="s">
        <v>2034</v>
      </c>
      <c r="C1189" s="0" t="s">
        <v>12</v>
      </c>
      <c r="D1189" s="0" t="n">
        <v>12</v>
      </c>
      <c r="E1189" s="0" t="n">
        <v>1</v>
      </c>
      <c r="F1189" s="0" t="n">
        <v>1</v>
      </c>
    </row>
    <row r="1190" customFormat="false" ht="14.25" hidden="false" customHeight="false" outlineLevel="0" collapsed="false">
      <c r="A1190" s="0" t="n">
        <v>12064</v>
      </c>
      <c r="B1190" s="0" t="s">
        <v>2035</v>
      </c>
      <c r="C1190" s="0" t="s">
        <v>66</v>
      </c>
      <c r="D1190" s="0" t="n">
        <v>12</v>
      </c>
      <c r="E1190" s="0" t="n">
        <v>1</v>
      </c>
      <c r="F1190" s="0" t="n">
        <v>17</v>
      </c>
    </row>
    <row r="1191" customFormat="false" ht="14.25" hidden="false" customHeight="false" outlineLevel="0" collapsed="false">
      <c r="A1191" s="0" t="n">
        <v>12065</v>
      </c>
      <c r="B1191" s="0" t="s">
        <v>2036</v>
      </c>
      <c r="C1191" s="0" t="s">
        <v>66</v>
      </c>
      <c r="D1191" s="0" t="n">
        <v>12</v>
      </c>
      <c r="E1191" s="0" t="n">
        <v>1</v>
      </c>
      <c r="F1191" s="0" t="n">
        <v>7</v>
      </c>
    </row>
    <row r="1192" customFormat="false" ht="14.25" hidden="false" customHeight="false" outlineLevel="0" collapsed="false">
      <c r="A1192" s="0" t="n">
        <v>12066</v>
      </c>
      <c r="B1192" s="0" t="s">
        <v>2037</v>
      </c>
      <c r="C1192" s="0" t="s">
        <v>8</v>
      </c>
      <c r="D1192" s="0" t="n">
        <v>12</v>
      </c>
      <c r="E1192" s="0" t="n">
        <v>1</v>
      </c>
      <c r="F1192" s="0" t="n">
        <v>2</v>
      </c>
    </row>
    <row r="1193" customFormat="false" ht="14.25" hidden="false" customHeight="false" outlineLevel="0" collapsed="false">
      <c r="A1193" s="0" t="n">
        <v>12067</v>
      </c>
      <c r="B1193" s="0" t="s">
        <v>2038</v>
      </c>
      <c r="C1193" s="0" t="s">
        <v>66</v>
      </c>
      <c r="D1193" s="0" t="n">
        <v>12</v>
      </c>
      <c r="E1193" s="0" t="n">
        <v>1</v>
      </c>
      <c r="F1193" s="0" t="n">
        <v>7</v>
      </c>
    </row>
    <row r="1194" customFormat="false" ht="14.25" hidden="false" customHeight="false" outlineLevel="0" collapsed="false">
      <c r="A1194" s="0" t="n">
        <v>12068</v>
      </c>
      <c r="B1194" s="0" t="s">
        <v>2039</v>
      </c>
      <c r="C1194" s="0" t="s">
        <v>66</v>
      </c>
      <c r="D1194" s="0" t="n">
        <v>12</v>
      </c>
      <c r="E1194" s="0" t="n">
        <v>1</v>
      </c>
      <c r="F1194" s="0" t="n">
        <v>17</v>
      </c>
    </row>
    <row r="1195" customFormat="false" ht="14.25" hidden="false" customHeight="false" outlineLevel="0" collapsed="false">
      <c r="A1195" s="0" t="n">
        <v>12069</v>
      </c>
      <c r="B1195" s="0" t="s">
        <v>2040</v>
      </c>
      <c r="C1195" s="0" t="s">
        <v>66</v>
      </c>
      <c r="D1195" s="0" t="n">
        <v>12</v>
      </c>
      <c r="E1195" s="0" t="n">
        <v>1</v>
      </c>
      <c r="F1195" s="0" t="n">
        <v>4</v>
      </c>
    </row>
    <row r="1196" customFormat="false" ht="14.25" hidden="false" customHeight="false" outlineLevel="0" collapsed="false">
      <c r="A1196" s="0" t="n">
        <v>12070</v>
      </c>
      <c r="B1196" s="0" t="s">
        <v>2041</v>
      </c>
      <c r="C1196" s="0" t="s">
        <v>8</v>
      </c>
      <c r="D1196" s="0" t="n">
        <v>12</v>
      </c>
      <c r="E1196" s="0" t="n">
        <v>1</v>
      </c>
      <c r="F1196" s="0" t="n">
        <v>4</v>
      </c>
    </row>
    <row r="1197" customFormat="false" ht="14.25" hidden="false" customHeight="false" outlineLevel="0" collapsed="false">
      <c r="A1197" s="0" t="n">
        <v>12071</v>
      </c>
      <c r="B1197" s="0" t="s">
        <v>2042</v>
      </c>
      <c r="C1197" s="0" t="s">
        <v>66</v>
      </c>
      <c r="D1197" s="0" t="n">
        <v>12</v>
      </c>
      <c r="E1197" s="0" t="n">
        <v>1</v>
      </c>
      <c r="F1197" s="0" t="n">
        <v>4</v>
      </c>
    </row>
    <row r="1198" customFormat="false" ht="14.25" hidden="false" customHeight="false" outlineLevel="0" collapsed="false">
      <c r="A1198" s="0" t="n">
        <v>12072</v>
      </c>
      <c r="B1198" s="0" t="s">
        <v>2043</v>
      </c>
      <c r="C1198" s="0" t="s">
        <v>8</v>
      </c>
      <c r="D1198" s="0" t="n">
        <v>12</v>
      </c>
      <c r="E1198" s="0" t="n">
        <v>1</v>
      </c>
      <c r="F1198" s="0" t="n">
        <v>7</v>
      </c>
    </row>
    <row r="1199" customFormat="false" ht="14.25" hidden="false" customHeight="false" outlineLevel="0" collapsed="false">
      <c r="A1199" s="0" t="n">
        <v>12073</v>
      </c>
      <c r="B1199" s="0" t="s">
        <v>2044</v>
      </c>
      <c r="C1199" s="0" t="s">
        <v>8</v>
      </c>
      <c r="D1199" s="0" t="n">
        <v>12</v>
      </c>
      <c r="E1199" s="0" t="n">
        <v>1</v>
      </c>
      <c r="F1199" s="0" t="n">
        <v>17</v>
      </c>
    </row>
    <row r="1200" customFormat="false" ht="14.25" hidden="false" customHeight="false" outlineLevel="0" collapsed="false">
      <c r="A1200" s="0" t="n">
        <v>12074</v>
      </c>
      <c r="B1200" s="0" t="s">
        <v>2045</v>
      </c>
      <c r="C1200" s="0" t="s">
        <v>66</v>
      </c>
      <c r="D1200" s="0" t="n">
        <v>12</v>
      </c>
      <c r="E1200" s="0" t="n">
        <v>1</v>
      </c>
      <c r="F1200" s="0" t="n">
        <v>17</v>
      </c>
    </row>
    <row r="1201" customFormat="false" ht="14.25" hidden="false" customHeight="false" outlineLevel="0" collapsed="false">
      <c r="A1201" s="0" t="n">
        <v>12075</v>
      </c>
      <c r="B1201" s="0" t="s">
        <v>2046</v>
      </c>
      <c r="C1201" s="0" t="s">
        <v>66</v>
      </c>
      <c r="D1201" s="0" t="n">
        <v>12</v>
      </c>
      <c r="E1201" s="0" t="n">
        <v>1</v>
      </c>
      <c r="F1201" s="0" t="n">
        <v>7</v>
      </c>
    </row>
    <row r="1202" customFormat="false" ht="14.25" hidden="false" customHeight="false" outlineLevel="0" collapsed="false">
      <c r="A1202" s="0" t="n">
        <v>12076</v>
      </c>
      <c r="B1202" s="0" t="s">
        <v>2047</v>
      </c>
      <c r="C1202" s="0" t="s">
        <v>66</v>
      </c>
      <c r="D1202" s="0" t="n">
        <v>12</v>
      </c>
      <c r="E1202" s="0" t="n">
        <v>1</v>
      </c>
      <c r="F1202" s="0" t="n">
        <v>17</v>
      </c>
    </row>
    <row r="1203" customFormat="false" ht="14.25" hidden="false" customHeight="false" outlineLevel="0" collapsed="false">
      <c r="A1203" s="0" t="n">
        <v>12077</v>
      </c>
      <c r="B1203" s="0" t="s">
        <v>2048</v>
      </c>
      <c r="C1203" s="0" t="s">
        <v>66</v>
      </c>
      <c r="D1203" s="0" t="n">
        <v>12</v>
      </c>
      <c r="E1203" s="0" t="n">
        <v>1</v>
      </c>
      <c r="F1203" s="0" t="n">
        <v>2</v>
      </c>
    </row>
    <row r="1204" customFormat="false" ht="14.25" hidden="false" customHeight="false" outlineLevel="0" collapsed="false">
      <c r="A1204" s="0" t="n">
        <v>12078</v>
      </c>
      <c r="B1204" s="0" t="s">
        <v>2049</v>
      </c>
      <c r="C1204" s="0" t="s">
        <v>66</v>
      </c>
      <c r="D1204" s="0" t="n">
        <v>12</v>
      </c>
      <c r="E1204" s="0" t="n">
        <v>1</v>
      </c>
      <c r="F1204" s="0" t="n">
        <v>1</v>
      </c>
    </row>
    <row r="1205" customFormat="false" ht="14.25" hidden="false" customHeight="false" outlineLevel="0" collapsed="false">
      <c r="A1205" s="0" t="n">
        <v>12079</v>
      </c>
      <c r="B1205" s="0" t="s">
        <v>2050</v>
      </c>
      <c r="C1205" s="0" t="s">
        <v>66</v>
      </c>
      <c r="D1205" s="0" t="n">
        <v>12</v>
      </c>
      <c r="E1205" s="0" t="n">
        <v>1</v>
      </c>
      <c r="F1205" s="0" t="n">
        <v>17</v>
      </c>
    </row>
    <row r="1206" customFormat="false" ht="14.25" hidden="false" customHeight="false" outlineLevel="0" collapsed="false">
      <c r="A1206" s="0" t="n">
        <v>12080</v>
      </c>
      <c r="B1206" s="0" t="s">
        <v>2051</v>
      </c>
      <c r="C1206" s="0" t="s">
        <v>8</v>
      </c>
      <c r="D1206" s="0" t="n">
        <v>12</v>
      </c>
      <c r="E1206" s="0" t="n">
        <v>1</v>
      </c>
      <c r="F1206" s="0" t="n">
        <v>17</v>
      </c>
    </row>
    <row r="1207" customFormat="false" ht="14.25" hidden="false" customHeight="false" outlineLevel="0" collapsed="false">
      <c r="A1207" s="0" t="n">
        <v>12085</v>
      </c>
      <c r="B1207" s="0" t="s">
        <v>2052</v>
      </c>
      <c r="C1207" s="0" t="s">
        <v>66</v>
      </c>
      <c r="D1207" s="0" t="n">
        <v>12</v>
      </c>
      <c r="E1207" s="0" t="n">
        <v>1</v>
      </c>
      <c r="F1207" s="0" t="n">
        <v>4</v>
      </c>
    </row>
    <row r="1208" customFormat="false" ht="14.25" hidden="false" customHeight="false" outlineLevel="0" collapsed="false">
      <c r="A1208" s="0" t="n">
        <v>12086</v>
      </c>
      <c r="B1208" s="0" t="s">
        <v>2053</v>
      </c>
      <c r="C1208" s="0" t="s">
        <v>8</v>
      </c>
      <c r="D1208" s="0" t="n">
        <v>12</v>
      </c>
      <c r="E1208" s="0" t="n">
        <v>1</v>
      </c>
      <c r="F1208" s="0" t="n">
        <v>17</v>
      </c>
    </row>
    <row r="1209" customFormat="false" ht="14.25" hidden="false" customHeight="false" outlineLevel="0" collapsed="false">
      <c r="A1209" s="0" t="n">
        <v>12090</v>
      </c>
      <c r="B1209" s="0" t="s">
        <v>2054</v>
      </c>
      <c r="C1209" s="0" t="s">
        <v>8</v>
      </c>
      <c r="D1209" s="0" t="n">
        <v>12</v>
      </c>
      <c r="E1209" s="0" t="n">
        <v>1</v>
      </c>
      <c r="F1209" s="0" t="n">
        <v>4</v>
      </c>
    </row>
    <row r="1210" customFormat="false" ht="14.25" hidden="false" customHeight="false" outlineLevel="0" collapsed="false">
      <c r="A1210" s="0" t="n">
        <v>12091</v>
      </c>
      <c r="B1210" s="0" t="s">
        <v>2055</v>
      </c>
      <c r="C1210" s="0" t="s">
        <v>66</v>
      </c>
      <c r="D1210" s="0" t="n">
        <v>12</v>
      </c>
      <c r="E1210" s="0" t="n">
        <v>1</v>
      </c>
      <c r="F1210" s="0" t="n">
        <v>17</v>
      </c>
    </row>
    <row r="1211" customFormat="false" ht="14.25" hidden="false" customHeight="false" outlineLevel="0" collapsed="false">
      <c r="A1211" s="0" t="n">
        <v>12092</v>
      </c>
      <c r="B1211" s="0" t="s">
        <v>2056</v>
      </c>
      <c r="C1211" s="0" t="s">
        <v>66</v>
      </c>
      <c r="D1211" s="0" t="n">
        <v>12</v>
      </c>
      <c r="E1211" s="0" t="n">
        <v>1</v>
      </c>
      <c r="F1211" s="0" t="n">
        <v>17</v>
      </c>
    </row>
    <row r="1212" customFormat="false" ht="14.25" hidden="false" customHeight="false" outlineLevel="0" collapsed="false">
      <c r="A1212" s="0" t="n">
        <v>12093</v>
      </c>
      <c r="B1212" s="0" t="s">
        <v>2057</v>
      </c>
      <c r="C1212" s="0" t="s">
        <v>66</v>
      </c>
      <c r="D1212" s="0" t="n">
        <v>12</v>
      </c>
      <c r="E1212" s="0" t="n">
        <v>1</v>
      </c>
      <c r="F1212" s="0" t="n">
        <v>17</v>
      </c>
    </row>
    <row r="1213" customFormat="false" ht="14.25" hidden="false" customHeight="false" outlineLevel="0" collapsed="false">
      <c r="A1213" s="0" t="n">
        <v>12094</v>
      </c>
      <c r="B1213" s="0" t="s">
        <v>2058</v>
      </c>
      <c r="C1213" s="0" t="s">
        <v>12</v>
      </c>
      <c r="D1213" s="0" t="n">
        <v>12</v>
      </c>
      <c r="E1213" s="0" t="n">
        <v>1</v>
      </c>
      <c r="F1213" s="0" t="n">
        <v>7</v>
      </c>
    </row>
    <row r="1214" customFormat="false" ht="14.25" hidden="false" customHeight="false" outlineLevel="0" collapsed="false">
      <c r="A1214" s="0" t="n">
        <v>12097</v>
      </c>
      <c r="B1214" s="0" t="s">
        <v>2059</v>
      </c>
      <c r="C1214" s="0" t="s">
        <v>66</v>
      </c>
      <c r="D1214" s="0" t="n">
        <v>12</v>
      </c>
      <c r="E1214" s="0" t="n">
        <v>1</v>
      </c>
      <c r="F1214" s="0" t="n">
        <v>1</v>
      </c>
    </row>
    <row r="1215" customFormat="false" ht="14.25" hidden="false" customHeight="false" outlineLevel="0" collapsed="false">
      <c r="A1215" s="0" t="n">
        <v>12098</v>
      </c>
      <c r="B1215" s="0" t="s">
        <v>2060</v>
      </c>
      <c r="C1215" s="0" t="s">
        <v>8</v>
      </c>
      <c r="D1215" s="0" t="n">
        <v>12</v>
      </c>
      <c r="E1215" s="0" t="n">
        <v>1</v>
      </c>
      <c r="F1215" s="0" t="n">
        <v>17</v>
      </c>
    </row>
    <row r="1216" customFormat="false" ht="14.25" hidden="false" customHeight="false" outlineLevel="0" collapsed="false">
      <c r="A1216" s="0" t="n">
        <v>12101</v>
      </c>
      <c r="B1216" s="0" t="s">
        <v>2061</v>
      </c>
      <c r="C1216" s="0" t="s">
        <v>8</v>
      </c>
      <c r="D1216" s="0" t="n">
        <v>12</v>
      </c>
      <c r="E1216" s="0" t="n">
        <v>1</v>
      </c>
      <c r="F1216" s="0" t="n">
        <v>7</v>
      </c>
    </row>
    <row r="1217" customFormat="false" ht="14.25" hidden="false" customHeight="false" outlineLevel="0" collapsed="false">
      <c r="A1217" s="0" t="n">
        <v>12102</v>
      </c>
      <c r="B1217" s="0" t="s">
        <v>2062</v>
      </c>
      <c r="C1217" s="0" t="s">
        <v>12</v>
      </c>
      <c r="D1217" s="0" t="n">
        <v>12</v>
      </c>
      <c r="E1217" s="0" t="n">
        <v>1</v>
      </c>
      <c r="F1217" s="0" t="n">
        <v>17</v>
      </c>
    </row>
    <row r="1218" customFormat="false" ht="14.25" hidden="false" customHeight="false" outlineLevel="0" collapsed="false">
      <c r="A1218" s="0" t="n">
        <v>12103</v>
      </c>
      <c r="B1218" s="0" t="s">
        <v>2063</v>
      </c>
      <c r="C1218" s="0" t="s">
        <v>66</v>
      </c>
      <c r="D1218" s="0" t="n">
        <v>12</v>
      </c>
      <c r="E1218" s="0" t="n">
        <v>1</v>
      </c>
      <c r="F1218" s="0" t="n">
        <v>4</v>
      </c>
    </row>
    <row r="1219" customFormat="false" ht="14.25" hidden="false" customHeight="false" outlineLevel="0" collapsed="false">
      <c r="A1219" s="0" t="n">
        <v>12104</v>
      </c>
      <c r="B1219" s="0" t="s">
        <v>2064</v>
      </c>
      <c r="C1219" s="0" t="s">
        <v>8</v>
      </c>
      <c r="D1219" s="0" t="n">
        <v>12</v>
      </c>
      <c r="E1219" s="0" t="n">
        <v>1</v>
      </c>
      <c r="F1219" s="0" t="n">
        <v>4</v>
      </c>
    </row>
    <row r="1220" customFormat="false" ht="14.25" hidden="false" customHeight="false" outlineLevel="0" collapsed="false">
      <c r="A1220" s="0" t="n">
        <v>12105</v>
      </c>
      <c r="B1220" s="0" t="s">
        <v>2065</v>
      </c>
      <c r="C1220" s="0" t="s">
        <v>8</v>
      </c>
      <c r="D1220" s="0" t="n">
        <v>12</v>
      </c>
      <c r="E1220" s="0" t="n">
        <v>1</v>
      </c>
      <c r="F1220" s="0" t="n">
        <v>7</v>
      </c>
    </row>
    <row r="1221" customFormat="false" ht="14.25" hidden="false" customHeight="false" outlineLevel="0" collapsed="false">
      <c r="A1221" s="0" t="n">
        <v>12106</v>
      </c>
      <c r="B1221" s="0" t="s">
        <v>2066</v>
      </c>
      <c r="C1221" s="0" t="s">
        <v>66</v>
      </c>
      <c r="D1221" s="0" t="n">
        <v>12</v>
      </c>
      <c r="E1221" s="0" t="n">
        <v>1</v>
      </c>
      <c r="F1221" s="0" t="n">
        <v>7</v>
      </c>
    </row>
    <row r="1222" customFormat="false" ht="14.25" hidden="false" customHeight="false" outlineLevel="0" collapsed="false">
      <c r="A1222" s="0" t="n">
        <v>12107</v>
      </c>
      <c r="B1222" s="0" t="s">
        <v>2067</v>
      </c>
      <c r="C1222" s="0" t="s">
        <v>66</v>
      </c>
      <c r="D1222" s="0" t="n">
        <v>12</v>
      </c>
      <c r="E1222" s="0" t="n">
        <v>1</v>
      </c>
      <c r="F1222" s="0" t="n">
        <v>17</v>
      </c>
    </row>
    <row r="1223" customFormat="false" ht="14.25" hidden="false" customHeight="false" outlineLevel="0" collapsed="false">
      <c r="A1223" s="0" t="n">
        <v>12108</v>
      </c>
      <c r="B1223" s="0" t="s">
        <v>2068</v>
      </c>
      <c r="C1223" s="0" t="s">
        <v>66</v>
      </c>
      <c r="D1223" s="0" t="n">
        <v>12</v>
      </c>
      <c r="E1223" s="0" t="n">
        <v>1</v>
      </c>
      <c r="F1223" s="0" t="n">
        <v>2</v>
      </c>
    </row>
    <row r="1224" customFormat="false" ht="14.25" hidden="false" customHeight="false" outlineLevel="0" collapsed="false">
      <c r="A1224" s="0" t="n">
        <v>12109</v>
      </c>
      <c r="B1224" s="0" t="s">
        <v>2069</v>
      </c>
      <c r="C1224" s="0" t="s">
        <v>66</v>
      </c>
      <c r="D1224" s="0" t="n">
        <v>12</v>
      </c>
      <c r="E1224" s="0" t="n">
        <v>1</v>
      </c>
      <c r="F1224" s="0" t="n">
        <v>17</v>
      </c>
    </row>
    <row r="1225" customFormat="false" ht="14.25" hidden="false" customHeight="false" outlineLevel="0" collapsed="false">
      <c r="A1225" s="0" t="n">
        <v>12110</v>
      </c>
      <c r="B1225" s="0" t="s">
        <v>2070</v>
      </c>
      <c r="C1225" s="0" t="s">
        <v>66</v>
      </c>
      <c r="D1225" s="0" t="n">
        <v>12</v>
      </c>
      <c r="E1225" s="0" t="n">
        <v>1</v>
      </c>
      <c r="F1225" s="0" t="n">
        <v>7</v>
      </c>
    </row>
    <row r="1226" customFormat="false" ht="14.25" hidden="false" customHeight="false" outlineLevel="0" collapsed="false">
      <c r="A1226" s="0" t="n">
        <v>12111</v>
      </c>
      <c r="B1226" s="0" t="s">
        <v>2071</v>
      </c>
      <c r="C1226" s="0" t="s">
        <v>66</v>
      </c>
      <c r="D1226" s="0" t="n">
        <v>12</v>
      </c>
      <c r="E1226" s="0" t="n">
        <v>1</v>
      </c>
      <c r="F1226" s="0" t="n">
        <v>7</v>
      </c>
    </row>
    <row r="1227" customFormat="false" ht="14.25" hidden="false" customHeight="false" outlineLevel="0" collapsed="false">
      <c r="A1227" s="0" t="n">
        <v>12113</v>
      </c>
      <c r="B1227" s="0" t="s">
        <v>2072</v>
      </c>
      <c r="C1227" s="0" t="s">
        <v>8</v>
      </c>
      <c r="D1227" s="0" t="n">
        <v>12</v>
      </c>
      <c r="E1227" s="0" t="n">
        <v>1</v>
      </c>
      <c r="F1227" s="0" t="n">
        <v>4</v>
      </c>
    </row>
    <row r="1228" customFormat="false" ht="14.25" hidden="false" customHeight="false" outlineLevel="0" collapsed="false">
      <c r="A1228" s="0" t="n">
        <v>12115</v>
      </c>
      <c r="B1228" s="0" t="s">
        <v>2073</v>
      </c>
      <c r="C1228" s="0" t="s">
        <v>8</v>
      </c>
      <c r="D1228" s="0" t="n">
        <v>12</v>
      </c>
      <c r="E1228" s="0" t="n">
        <v>1</v>
      </c>
      <c r="F1228" s="0" t="n">
        <v>17</v>
      </c>
    </row>
    <row r="1229" customFormat="false" ht="14.25" hidden="false" customHeight="false" outlineLevel="0" collapsed="false">
      <c r="A1229" s="0" t="n">
        <v>12116</v>
      </c>
      <c r="B1229" s="0" t="s">
        <v>2074</v>
      </c>
      <c r="C1229" s="0" t="s">
        <v>66</v>
      </c>
      <c r="D1229" s="0" t="n">
        <v>12</v>
      </c>
      <c r="E1229" s="0" t="n">
        <v>1</v>
      </c>
      <c r="F1229" s="0" t="n">
        <v>17</v>
      </c>
    </row>
    <row r="1230" customFormat="false" ht="14.25" hidden="false" customHeight="false" outlineLevel="0" collapsed="false">
      <c r="A1230" s="0" t="n">
        <v>12118</v>
      </c>
      <c r="B1230" s="0" t="s">
        <v>2075</v>
      </c>
      <c r="C1230" s="0" t="s">
        <v>66</v>
      </c>
      <c r="D1230" s="0" t="n">
        <v>12</v>
      </c>
      <c r="E1230" s="0" t="n">
        <v>1</v>
      </c>
      <c r="F1230" s="0" t="n">
        <v>17</v>
      </c>
    </row>
    <row r="1231" customFormat="false" ht="14.25" hidden="false" customHeight="false" outlineLevel="0" collapsed="false">
      <c r="A1231" s="0" t="n">
        <v>12121</v>
      </c>
      <c r="B1231" s="0" t="s">
        <v>2076</v>
      </c>
      <c r="C1231" s="0" t="s">
        <v>8</v>
      </c>
      <c r="D1231" s="0" t="n">
        <v>12</v>
      </c>
      <c r="E1231" s="0" t="n">
        <v>1</v>
      </c>
      <c r="F1231" s="0" t="n">
        <v>17</v>
      </c>
    </row>
    <row r="1232" customFormat="false" ht="14.25" hidden="false" customHeight="false" outlineLevel="0" collapsed="false">
      <c r="A1232" s="0" t="n">
        <v>12122</v>
      </c>
      <c r="B1232" s="0" t="s">
        <v>2077</v>
      </c>
      <c r="C1232" s="0" t="s">
        <v>8</v>
      </c>
      <c r="D1232" s="0" t="n">
        <v>12</v>
      </c>
      <c r="E1232" s="0" t="n">
        <v>1</v>
      </c>
      <c r="F1232" s="0" t="n">
        <v>1</v>
      </c>
    </row>
    <row r="1233" customFormat="false" ht="14.25" hidden="false" customHeight="false" outlineLevel="0" collapsed="false">
      <c r="A1233" s="0" t="n">
        <v>12124</v>
      </c>
      <c r="B1233" s="0" t="s">
        <v>2078</v>
      </c>
      <c r="C1233" s="0" t="s">
        <v>66</v>
      </c>
      <c r="D1233" s="0" t="n">
        <v>12</v>
      </c>
      <c r="E1233" s="0" t="n">
        <v>1</v>
      </c>
      <c r="F1233" s="0" t="n">
        <v>17</v>
      </c>
    </row>
    <row r="1234" customFormat="false" ht="14.25" hidden="false" customHeight="false" outlineLevel="0" collapsed="false">
      <c r="A1234" s="0" t="n">
        <v>12125</v>
      </c>
      <c r="B1234" s="0" t="s">
        <v>2079</v>
      </c>
      <c r="C1234" s="0" t="s">
        <v>66</v>
      </c>
      <c r="D1234" s="0" t="n">
        <v>12</v>
      </c>
      <c r="E1234" s="0" t="n">
        <v>1</v>
      </c>
      <c r="F1234" s="0" t="n">
        <v>17</v>
      </c>
    </row>
    <row r="1235" customFormat="false" ht="14.25" hidden="false" customHeight="false" outlineLevel="0" collapsed="false">
      <c r="A1235" s="0" t="n">
        <v>12127</v>
      </c>
      <c r="B1235" s="0" t="s">
        <v>2080</v>
      </c>
      <c r="C1235" s="0" t="s">
        <v>66</v>
      </c>
      <c r="D1235" s="0" t="n">
        <v>12</v>
      </c>
      <c r="E1235" s="0" t="n">
        <v>1</v>
      </c>
      <c r="F1235" s="0" t="n">
        <v>17</v>
      </c>
    </row>
    <row r="1236" customFormat="false" ht="14.25" hidden="false" customHeight="false" outlineLevel="0" collapsed="false">
      <c r="A1236" s="0" t="n">
        <v>12128</v>
      </c>
      <c r="B1236" s="0" t="s">
        <v>2081</v>
      </c>
      <c r="C1236" s="0" t="s">
        <v>66</v>
      </c>
      <c r="D1236" s="0" t="n">
        <v>12</v>
      </c>
      <c r="E1236" s="0" t="n">
        <v>1</v>
      </c>
      <c r="F1236" s="0" t="n">
        <v>17</v>
      </c>
    </row>
    <row r="1237" customFormat="false" ht="14.25" hidden="false" customHeight="false" outlineLevel="0" collapsed="false">
      <c r="A1237" s="0" t="n">
        <v>12129</v>
      </c>
      <c r="B1237" s="0" t="s">
        <v>2082</v>
      </c>
      <c r="C1237" s="0" t="s">
        <v>66</v>
      </c>
      <c r="D1237" s="0" t="n">
        <v>12</v>
      </c>
      <c r="E1237" s="0" t="n">
        <v>1</v>
      </c>
      <c r="F1237" s="0" t="n">
        <v>2</v>
      </c>
    </row>
    <row r="1238" customFormat="false" ht="14.25" hidden="false" customHeight="false" outlineLevel="0" collapsed="false">
      <c r="A1238" s="0" t="n">
        <v>12130</v>
      </c>
      <c r="B1238" s="0" t="s">
        <v>2083</v>
      </c>
      <c r="C1238" s="0" t="s">
        <v>12</v>
      </c>
      <c r="D1238" s="0" t="n">
        <v>12</v>
      </c>
      <c r="E1238" s="0" t="n">
        <v>1</v>
      </c>
      <c r="F1238" s="0" t="n">
        <v>7</v>
      </c>
    </row>
    <row r="1239" customFormat="false" ht="14.25" hidden="false" customHeight="false" outlineLevel="0" collapsed="false">
      <c r="A1239" s="0" t="n">
        <v>12134</v>
      </c>
      <c r="B1239" s="0" t="s">
        <v>2084</v>
      </c>
      <c r="C1239" s="0" t="s">
        <v>8</v>
      </c>
      <c r="D1239" s="0" t="n">
        <v>12</v>
      </c>
      <c r="E1239" s="0" t="n">
        <v>1</v>
      </c>
      <c r="F1239" s="0" t="n">
        <v>4</v>
      </c>
    </row>
    <row r="1240" customFormat="false" ht="14.25" hidden="false" customHeight="false" outlineLevel="0" collapsed="false">
      <c r="A1240" s="0" t="n">
        <v>12135</v>
      </c>
      <c r="B1240" s="0" t="s">
        <v>2085</v>
      </c>
      <c r="C1240" s="0" t="s">
        <v>66</v>
      </c>
      <c r="D1240" s="0" t="n">
        <v>12</v>
      </c>
      <c r="E1240" s="0" t="n">
        <v>1</v>
      </c>
      <c r="F1240" s="0" t="n">
        <v>4</v>
      </c>
    </row>
    <row r="1241" customFormat="false" ht="14.25" hidden="false" customHeight="false" outlineLevel="0" collapsed="false">
      <c r="A1241" s="0" t="n">
        <v>12136</v>
      </c>
      <c r="B1241" s="0" t="s">
        <v>2086</v>
      </c>
      <c r="C1241" s="0" t="s">
        <v>66</v>
      </c>
      <c r="D1241" s="0" t="n">
        <v>12</v>
      </c>
      <c r="E1241" s="0" t="n">
        <v>1</v>
      </c>
      <c r="F1241" s="0" t="n">
        <v>7</v>
      </c>
    </row>
    <row r="1242" customFormat="false" ht="14.25" hidden="false" customHeight="false" outlineLevel="0" collapsed="false">
      <c r="A1242" s="0" t="n">
        <v>12137</v>
      </c>
      <c r="B1242" s="0" t="s">
        <v>2087</v>
      </c>
      <c r="C1242" s="0" t="s">
        <v>8</v>
      </c>
      <c r="D1242" s="0" t="n">
        <v>12</v>
      </c>
      <c r="E1242" s="0" t="n">
        <v>1</v>
      </c>
      <c r="F1242" s="0" t="n">
        <v>7</v>
      </c>
    </row>
    <row r="1243" customFormat="false" ht="14.25" hidden="false" customHeight="false" outlineLevel="0" collapsed="false">
      <c r="A1243" s="0" t="n">
        <v>12138</v>
      </c>
      <c r="B1243" s="0" t="s">
        <v>2088</v>
      </c>
      <c r="C1243" s="0" t="s">
        <v>12</v>
      </c>
      <c r="D1243" s="0" t="n">
        <v>12</v>
      </c>
      <c r="E1243" s="0" t="n">
        <v>1</v>
      </c>
      <c r="F1243" s="0" t="n">
        <v>2</v>
      </c>
    </row>
    <row r="1244" customFormat="false" ht="14.25" hidden="false" customHeight="false" outlineLevel="0" collapsed="false">
      <c r="A1244" s="0" t="n">
        <v>12139</v>
      </c>
      <c r="B1244" s="0" t="s">
        <v>2089</v>
      </c>
      <c r="C1244" s="0" t="s">
        <v>66</v>
      </c>
      <c r="D1244" s="0" t="n">
        <v>12</v>
      </c>
      <c r="E1244" s="0" t="n">
        <v>1</v>
      </c>
      <c r="F1244" s="0" t="n">
        <v>4</v>
      </c>
    </row>
    <row r="1245" customFormat="false" ht="14.25" hidden="false" customHeight="false" outlineLevel="0" collapsed="false">
      <c r="A1245" s="0" t="n">
        <v>12140</v>
      </c>
      <c r="B1245" s="0" t="s">
        <v>2090</v>
      </c>
      <c r="C1245" s="0" t="s">
        <v>8</v>
      </c>
      <c r="D1245" s="0" t="n">
        <v>12</v>
      </c>
      <c r="E1245" s="0" t="n">
        <v>1</v>
      </c>
      <c r="F1245" s="0" t="n">
        <v>17</v>
      </c>
    </row>
    <row r="1246" customFormat="false" ht="14.25" hidden="false" customHeight="false" outlineLevel="0" collapsed="false">
      <c r="A1246" s="0" t="n">
        <v>12141</v>
      </c>
      <c r="B1246" s="0" t="s">
        <v>2091</v>
      </c>
      <c r="C1246" s="0" t="s">
        <v>66</v>
      </c>
      <c r="D1246" s="0" t="n">
        <v>12</v>
      </c>
      <c r="E1246" s="0" t="n">
        <v>1</v>
      </c>
      <c r="F1246" s="0" t="n">
        <v>7</v>
      </c>
    </row>
    <row r="1247" customFormat="false" ht="14.25" hidden="false" customHeight="false" outlineLevel="0" collapsed="false">
      <c r="A1247" s="0" t="n">
        <v>12142</v>
      </c>
      <c r="B1247" s="0" t="s">
        <v>2092</v>
      </c>
      <c r="C1247" s="0" t="s">
        <v>8</v>
      </c>
      <c r="D1247" s="0" t="n">
        <v>12</v>
      </c>
      <c r="E1247" s="0" t="n">
        <v>1</v>
      </c>
      <c r="F1247" s="0" t="n">
        <v>17</v>
      </c>
    </row>
    <row r="1248" customFormat="false" ht="14.25" hidden="false" customHeight="false" outlineLevel="0" collapsed="false">
      <c r="A1248" s="0" t="n">
        <v>12143</v>
      </c>
      <c r="B1248" s="0" t="s">
        <v>2093</v>
      </c>
      <c r="C1248" s="0" t="s">
        <v>66</v>
      </c>
      <c r="D1248" s="0" t="n">
        <v>12</v>
      </c>
      <c r="E1248" s="0" t="n">
        <v>1</v>
      </c>
      <c r="F1248" s="0" t="n">
        <v>17</v>
      </c>
    </row>
    <row r="1249" customFormat="false" ht="14.25" hidden="false" customHeight="false" outlineLevel="0" collapsed="false">
      <c r="A1249" s="0" t="n">
        <v>12147</v>
      </c>
      <c r="B1249" s="0" t="s">
        <v>2094</v>
      </c>
      <c r="C1249" s="0" t="s">
        <v>66</v>
      </c>
      <c r="D1249" s="0" t="n">
        <v>12</v>
      </c>
      <c r="E1249" s="0" t="n">
        <v>1</v>
      </c>
      <c r="F1249" s="0" t="n">
        <v>17</v>
      </c>
    </row>
    <row r="1250" customFormat="false" ht="14.25" hidden="false" customHeight="false" outlineLevel="0" collapsed="false">
      <c r="A1250" s="0" t="n">
        <v>12148</v>
      </c>
      <c r="B1250" s="0" t="s">
        <v>2095</v>
      </c>
      <c r="C1250" s="0" t="s">
        <v>12</v>
      </c>
      <c r="D1250" s="0" t="n">
        <v>12</v>
      </c>
      <c r="E1250" s="0" t="n">
        <v>1</v>
      </c>
      <c r="F1250" s="0" t="n">
        <v>17</v>
      </c>
    </row>
    <row r="1251" customFormat="false" ht="14.25" hidden="false" customHeight="false" outlineLevel="0" collapsed="false">
      <c r="A1251" s="0" t="n">
        <v>12149</v>
      </c>
      <c r="B1251" s="0" t="s">
        <v>2096</v>
      </c>
      <c r="C1251" s="0" t="s">
        <v>8</v>
      </c>
      <c r="D1251" s="0" t="n">
        <v>12</v>
      </c>
      <c r="E1251" s="0" t="n">
        <v>1</v>
      </c>
      <c r="F1251" s="0" t="n">
        <v>4</v>
      </c>
    </row>
    <row r="1252" customFormat="false" ht="14.25" hidden="false" customHeight="false" outlineLevel="0" collapsed="false">
      <c r="A1252" s="0" t="n">
        <v>12150</v>
      </c>
      <c r="B1252" s="0" t="s">
        <v>2097</v>
      </c>
      <c r="C1252" s="0" t="s">
        <v>8</v>
      </c>
      <c r="D1252" s="0" t="n">
        <v>12</v>
      </c>
      <c r="E1252" s="0" t="n">
        <v>1</v>
      </c>
      <c r="F1252" s="0" t="n">
        <v>17</v>
      </c>
    </row>
    <row r="1253" customFormat="false" ht="14.25" hidden="false" customHeight="false" outlineLevel="0" collapsed="false">
      <c r="A1253" s="0" t="n">
        <v>12151</v>
      </c>
      <c r="B1253" s="0" t="s">
        <v>2098</v>
      </c>
      <c r="C1253" s="0" t="s">
        <v>8</v>
      </c>
      <c r="D1253" s="0" t="n">
        <v>12</v>
      </c>
      <c r="E1253" s="0" t="n">
        <v>1</v>
      </c>
      <c r="F1253" s="0" t="n">
        <v>17</v>
      </c>
    </row>
    <row r="1254" customFormat="false" ht="14.25" hidden="false" customHeight="false" outlineLevel="0" collapsed="false">
      <c r="A1254" s="0" t="n">
        <v>12152</v>
      </c>
      <c r="B1254" s="0" t="s">
        <v>2099</v>
      </c>
      <c r="C1254" s="0" t="s">
        <v>8</v>
      </c>
      <c r="D1254" s="0" t="n">
        <v>12</v>
      </c>
      <c r="E1254" s="0" t="n">
        <v>1</v>
      </c>
      <c r="F1254" s="0" t="n">
        <v>4</v>
      </c>
    </row>
    <row r="1255" customFormat="false" ht="14.25" hidden="false" customHeight="false" outlineLevel="0" collapsed="false">
      <c r="A1255" s="0" t="n">
        <v>12153</v>
      </c>
      <c r="B1255" s="0" t="s">
        <v>2100</v>
      </c>
      <c r="C1255" s="0" t="s">
        <v>66</v>
      </c>
      <c r="D1255" s="0" t="n">
        <v>12</v>
      </c>
      <c r="E1255" s="0" t="n">
        <v>1</v>
      </c>
      <c r="F1255" s="0" t="n">
        <v>2</v>
      </c>
    </row>
    <row r="1256" customFormat="false" ht="14.25" hidden="false" customHeight="false" outlineLevel="0" collapsed="false">
      <c r="A1256" s="0" t="n">
        <v>12154</v>
      </c>
      <c r="B1256" s="0" t="s">
        <v>2101</v>
      </c>
      <c r="C1256" s="0" t="s">
        <v>8</v>
      </c>
      <c r="D1256" s="0" t="n">
        <v>12</v>
      </c>
      <c r="E1256" s="0" t="n">
        <v>1</v>
      </c>
      <c r="F1256" s="0" t="n">
        <v>17</v>
      </c>
    </row>
    <row r="1257" customFormat="false" ht="14.25" hidden="false" customHeight="false" outlineLevel="0" collapsed="false">
      <c r="A1257" s="0" t="n">
        <v>12155</v>
      </c>
      <c r="B1257" s="0" t="s">
        <v>2102</v>
      </c>
      <c r="C1257" s="0" t="s">
        <v>66</v>
      </c>
      <c r="D1257" s="0" t="n">
        <v>12</v>
      </c>
      <c r="E1257" s="0" t="n">
        <v>1</v>
      </c>
      <c r="F1257" s="0" t="n">
        <v>17</v>
      </c>
    </row>
    <row r="1258" customFormat="false" ht="14.25" hidden="false" customHeight="false" outlineLevel="0" collapsed="false">
      <c r="A1258" s="0" t="n">
        <v>12156</v>
      </c>
      <c r="B1258" s="0" t="s">
        <v>2103</v>
      </c>
      <c r="C1258" s="0" t="s">
        <v>66</v>
      </c>
      <c r="D1258" s="0" t="n">
        <v>12</v>
      </c>
      <c r="E1258" s="0" t="n">
        <v>1</v>
      </c>
      <c r="F1258" s="0" t="n">
        <v>7</v>
      </c>
    </row>
    <row r="1259" customFormat="false" ht="14.25" hidden="false" customHeight="false" outlineLevel="0" collapsed="false">
      <c r="A1259" s="0" t="n">
        <v>12157</v>
      </c>
      <c r="B1259" s="0" t="s">
        <v>2104</v>
      </c>
      <c r="C1259" s="0" t="s">
        <v>12</v>
      </c>
      <c r="D1259" s="0" t="n">
        <v>12</v>
      </c>
      <c r="E1259" s="0" t="n">
        <v>1</v>
      </c>
      <c r="F1259" s="0" t="n">
        <v>4</v>
      </c>
    </row>
    <row r="1260" customFormat="false" ht="14.25" hidden="false" customHeight="false" outlineLevel="0" collapsed="false">
      <c r="A1260" s="0" t="n">
        <v>12158</v>
      </c>
      <c r="B1260" s="0" t="s">
        <v>2105</v>
      </c>
      <c r="C1260" s="0" t="s">
        <v>66</v>
      </c>
      <c r="D1260" s="0" t="n">
        <v>12</v>
      </c>
      <c r="E1260" s="0" t="n">
        <v>1</v>
      </c>
      <c r="F1260" s="0" t="n">
        <v>4</v>
      </c>
    </row>
    <row r="1261" customFormat="false" ht="14.25" hidden="false" customHeight="false" outlineLevel="0" collapsed="false">
      <c r="A1261" s="0" t="n">
        <v>12159</v>
      </c>
      <c r="B1261" s="0" t="s">
        <v>2106</v>
      </c>
      <c r="C1261" s="0" t="s">
        <v>66</v>
      </c>
      <c r="D1261" s="0" t="n">
        <v>12</v>
      </c>
      <c r="E1261" s="0" t="n">
        <v>1</v>
      </c>
      <c r="F1261" s="0" t="n">
        <v>4</v>
      </c>
    </row>
    <row r="1262" customFormat="false" ht="14.25" hidden="false" customHeight="false" outlineLevel="0" collapsed="false">
      <c r="A1262" s="0" t="n">
        <v>12160</v>
      </c>
      <c r="B1262" s="0" t="s">
        <v>2107</v>
      </c>
      <c r="C1262" s="0" t="s">
        <v>8</v>
      </c>
      <c r="D1262" s="0" t="n">
        <v>12</v>
      </c>
      <c r="E1262" s="0" t="n">
        <v>1</v>
      </c>
      <c r="F1262" s="0" t="n">
        <v>7</v>
      </c>
    </row>
    <row r="1263" customFormat="false" ht="14.25" hidden="false" customHeight="false" outlineLevel="0" collapsed="false">
      <c r="A1263" s="0" t="n">
        <v>12161</v>
      </c>
      <c r="B1263" s="0" t="s">
        <v>2108</v>
      </c>
      <c r="C1263" s="0" t="s">
        <v>66</v>
      </c>
      <c r="D1263" s="0" t="n">
        <v>12</v>
      </c>
      <c r="E1263" s="0" t="n">
        <v>1</v>
      </c>
      <c r="F1263" s="0" t="n">
        <v>7</v>
      </c>
    </row>
    <row r="1264" customFormat="false" ht="14.25" hidden="false" customHeight="false" outlineLevel="0" collapsed="false">
      <c r="A1264" s="0" t="n">
        <v>12162</v>
      </c>
      <c r="B1264" s="0" t="s">
        <v>2109</v>
      </c>
      <c r="C1264" s="0" t="s">
        <v>66</v>
      </c>
      <c r="D1264" s="0" t="n">
        <v>12</v>
      </c>
      <c r="E1264" s="0" t="n">
        <v>1</v>
      </c>
      <c r="F1264" s="0" t="n">
        <v>1</v>
      </c>
    </row>
    <row r="1265" customFormat="false" ht="14.25" hidden="false" customHeight="false" outlineLevel="0" collapsed="false">
      <c r="A1265" s="0" t="n">
        <v>12163</v>
      </c>
      <c r="B1265" s="0" t="s">
        <v>2110</v>
      </c>
      <c r="C1265" s="0" t="s">
        <v>66</v>
      </c>
      <c r="D1265" s="0" t="n">
        <v>12</v>
      </c>
      <c r="E1265" s="0" t="n">
        <v>1</v>
      </c>
      <c r="F1265" s="0" t="n">
        <v>17</v>
      </c>
    </row>
    <row r="1266" customFormat="false" ht="14.25" hidden="false" customHeight="false" outlineLevel="0" collapsed="false">
      <c r="A1266" s="0" t="n">
        <v>12164</v>
      </c>
      <c r="B1266" s="0" t="s">
        <v>2111</v>
      </c>
      <c r="C1266" s="0" t="s">
        <v>8</v>
      </c>
      <c r="D1266" s="0" t="n">
        <v>12</v>
      </c>
      <c r="E1266" s="0" t="n">
        <v>1</v>
      </c>
      <c r="F1266" s="0" t="n">
        <v>7</v>
      </c>
    </row>
    <row r="1267" customFormat="false" ht="14.25" hidden="false" customHeight="false" outlineLevel="0" collapsed="false">
      <c r="A1267" s="0" t="n">
        <v>12165</v>
      </c>
      <c r="B1267" s="0" t="s">
        <v>2112</v>
      </c>
      <c r="C1267" s="0" t="s">
        <v>8</v>
      </c>
      <c r="D1267" s="0" t="n">
        <v>12</v>
      </c>
      <c r="E1267" s="0" t="n">
        <v>1</v>
      </c>
      <c r="F1267" s="0" t="n">
        <v>17</v>
      </c>
    </row>
    <row r="1268" customFormat="false" ht="14.25" hidden="false" customHeight="false" outlineLevel="0" collapsed="false">
      <c r="A1268" s="0" t="n">
        <v>12166</v>
      </c>
      <c r="B1268" s="0" t="s">
        <v>2113</v>
      </c>
      <c r="C1268" s="0" t="s">
        <v>66</v>
      </c>
      <c r="D1268" s="0" t="n">
        <v>12</v>
      </c>
      <c r="E1268" s="0" t="n">
        <v>1</v>
      </c>
      <c r="F1268" s="0" t="n">
        <v>17</v>
      </c>
    </row>
    <row r="1269" customFormat="false" ht="14.25" hidden="false" customHeight="false" outlineLevel="0" collapsed="false">
      <c r="A1269" s="0" t="n">
        <v>12167</v>
      </c>
      <c r="B1269" s="0" t="s">
        <v>2114</v>
      </c>
      <c r="C1269" s="0" t="s">
        <v>66</v>
      </c>
      <c r="D1269" s="0" t="n">
        <v>12</v>
      </c>
      <c r="E1269" s="0" t="n">
        <v>1</v>
      </c>
      <c r="F1269" s="0" t="n">
        <v>17</v>
      </c>
    </row>
    <row r="1270" customFormat="false" ht="14.25" hidden="false" customHeight="false" outlineLevel="0" collapsed="false">
      <c r="A1270" s="0" t="n">
        <v>12168</v>
      </c>
      <c r="B1270" s="0" t="s">
        <v>2115</v>
      </c>
      <c r="C1270" s="0" t="s">
        <v>12</v>
      </c>
      <c r="D1270" s="0" t="n">
        <v>12</v>
      </c>
      <c r="E1270" s="0" t="n">
        <v>1</v>
      </c>
      <c r="F1270" s="0" t="n">
        <v>7</v>
      </c>
    </row>
    <row r="1271" customFormat="false" ht="14.25" hidden="false" customHeight="false" outlineLevel="0" collapsed="false">
      <c r="A1271" s="0" t="n">
        <v>12169</v>
      </c>
      <c r="B1271" s="0" t="s">
        <v>2116</v>
      </c>
      <c r="C1271" s="0" t="s">
        <v>12</v>
      </c>
      <c r="D1271" s="0" t="n">
        <v>12</v>
      </c>
      <c r="E1271" s="0" t="n">
        <v>1</v>
      </c>
      <c r="F1271" s="0" t="n">
        <v>4</v>
      </c>
    </row>
    <row r="1272" customFormat="false" ht="14.25" hidden="false" customHeight="false" outlineLevel="0" collapsed="false">
      <c r="A1272" s="0" t="n">
        <v>12170</v>
      </c>
      <c r="B1272" s="0" t="s">
        <v>2117</v>
      </c>
      <c r="C1272" s="0" t="s">
        <v>66</v>
      </c>
      <c r="D1272" s="0" t="n">
        <v>12</v>
      </c>
      <c r="E1272" s="0" t="n">
        <v>1</v>
      </c>
      <c r="F1272" s="0" t="n">
        <v>7</v>
      </c>
    </row>
    <row r="1273" customFormat="false" ht="14.25" hidden="false" customHeight="false" outlineLevel="0" collapsed="false">
      <c r="A1273" s="0" t="n">
        <v>12171</v>
      </c>
      <c r="B1273" s="0" t="s">
        <v>2118</v>
      </c>
      <c r="C1273" s="0" t="s">
        <v>8</v>
      </c>
      <c r="D1273" s="0" t="n">
        <v>12</v>
      </c>
      <c r="E1273" s="0" t="n">
        <v>1</v>
      </c>
      <c r="F1273" s="0" t="n">
        <v>17</v>
      </c>
    </row>
    <row r="1274" customFormat="false" ht="14.25" hidden="false" customHeight="false" outlineLevel="0" collapsed="false">
      <c r="A1274" s="0" t="n">
        <v>12177</v>
      </c>
      <c r="B1274" s="0" t="s">
        <v>2119</v>
      </c>
      <c r="C1274" s="0" t="s">
        <v>8</v>
      </c>
      <c r="D1274" s="0" t="n">
        <v>12</v>
      </c>
      <c r="E1274" s="0" t="n">
        <v>1</v>
      </c>
      <c r="F1274" s="0" t="n">
        <v>4</v>
      </c>
    </row>
    <row r="1275" customFormat="false" ht="14.25" hidden="false" customHeight="false" outlineLevel="0" collapsed="false">
      <c r="A1275" s="0" t="n">
        <v>12178</v>
      </c>
      <c r="B1275" s="0" t="s">
        <v>2120</v>
      </c>
      <c r="C1275" s="0" t="s">
        <v>8</v>
      </c>
      <c r="D1275" s="0" t="n">
        <v>12</v>
      </c>
      <c r="E1275" s="0" t="n">
        <v>1</v>
      </c>
      <c r="F1275" s="0" t="n">
        <v>17</v>
      </c>
    </row>
    <row r="1276" customFormat="false" ht="14.25" hidden="false" customHeight="false" outlineLevel="0" collapsed="false">
      <c r="A1276" s="0" t="n">
        <v>12179</v>
      </c>
      <c r="B1276" s="0" t="s">
        <v>2121</v>
      </c>
      <c r="C1276" s="0" t="s">
        <v>66</v>
      </c>
      <c r="D1276" s="0" t="n">
        <v>12</v>
      </c>
      <c r="E1276" s="0" t="n">
        <v>1</v>
      </c>
      <c r="F1276" s="0" t="n">
        <v>4</v>
      </c>
    </row>
    <row r="1277" customFormat="false" ht="14.25" hidden="false" customHeight="false" outlineLevel="0" collapsed="false">
      <c r="A1277" s="0" t="n">
        <v>12180</v>
      </c>
      <c r="B1277" s="0" t="s">
        <v>2122</v>
      </c>
      <c r="C1277" s="0" t="s">
        <v>8</v>
      </c>
      <c r="D1277" s="0" t="n">
        <v>12</v>
      </c>
      <c r="E1277" s="0" t="n">
        <v>1</v>
      </c>
      <c r="F1277" s="0" t="n">
        <v>17</v>
      </c>
    </row>
    <row r="1278" customFormat="false" ht="14.25" hidden="false" customHeight="false" outlineLevel="0" collapsed="false">
      <c r="A1278" s="0" t="n">
        <v>12181</v>
      </c>
      <c r="B1278" s="0" t="s">
        <v>2123</v>
      </c>
      <c r="C1278" s="0" t="s">
        <v>66</v>
      </c>
      <c r="D1278" s="0" t="n">
        <v>12</v>
      </c>
      <c r="E1278" s="0" t="n">
        <v>1</v>
      </c>
      <c r="F1278" s="0" t="n">
        <v>7</v>
      </c>
    </row>
    <row r="1279" customFormat="false" ht="14.25" hidden="false" customHeight="false" outlineLevel="0" collapsed="false">
      <c r="A1279" s="0" t="n">
        <v>12182</v>
      </c>
      <c r="B1279" s="0" t="s">
        <v>2124</v>
      </c>
      <c r="C1279" s="0" t="s">
        <v>8</v>
      </c>
      <c r="D1279" s="0" t="n">
        <v>12</v>
      </c>
      <c r="E1279" s="0" t="n">
        <v>1</v>
      </c>
      <c r="F1279" s="0" t="n">
        <v>17</v>
      </c>
    </row>
    <row r="1280" customFormat="false" ht="14.25" hidden="false" customHeight="false" outlineLevel="0" collapsed="false">
      <c r="A1280" s="0" t="n">
        <v>12183</v>
      </c>
      <c r="B1280" s="0" t="s">
        <v>2125</v>
      </c>
      <c r="C1280" s="0" t="s">
        <v>66</v>
      </c>
      <c r="D1280" s="0" t="n">
        <v>12</v>
      </c>
      <c r="E1280" s="0" t="n">
        <v>1</v>
      </c>
      <c r="F1280" s="0" t="n">
        <v>17</v>
      </c>
    </row>
    <row r="1281" customFormat="false" ht="14.25" hidden="false" customHeight="false" outlineLevel="0" collapsed="false">
      <c r="A1281" s="0" t="n">
        <v>12184</v>
      </c>
      <c r="B1281" s="0" t="s">
        <v>2126</v>
      </c>
      <c r="C1281" s="0" t="s">
        <v>66</v>
      </c>
      <c r="D1281" s="0" t="n">
        <v>12</v>
      </c>
      <c r="E1281" s="0" t="n">
        <v>1</v>
      </c>
      <c r="F1281" s="0" t="n">
        <v>7</v>
      </c>
    </row>
    <row r="1282" customFormat="false" ht="14.25" hidden="false" customHeight="false" outlineLevel="0" collapsed="false">
      <c r="A1282" s="0" t="n">
        <v>12185</v>
      </c>
      <c r="B1282" s="0" t="s">
        <v>2127</v>
      </c>
      <c r="C1282" s="0" t="s">
        <v>12</v>
      </c>
      <c r="D1282" s="0" t="n">
        <v>12</v>
      </c>
      <c r="E1282" s="0" t="n">
        <v>1</v>
      </c>
      <c r="F1282" s="0" t="n">
        <v>17</v>
      </c>
    </row>
    <row r="1283" customFormat="false" ht="14.25" hidden="false" customHeight="false" outlineLevel="0" collapsed="false">
      <c r="A1283" s="0" t="n">
        <v>12186</v>
      </c>
      <c r="B1283" s="0" t="s">
        <v>2128</v>
      </c>
      <c r="C1283" s="0" t="s">
        <v>66</v>
      </c>
      <c r="D1283" s="0" t="n">
        <v>12</v>
      </c>
      <c r="E1283" s="0" t="n">
        <v>1</v>
      </c>
      <c r="F1283" s="0" t="n">
        <v>17</v>
      </c>
    </row>
    <row r="1284" customFormat="false" ht="14.25" hidden="false" customHeight="false" outlineLevel="0" collapsed="false">
      <c r="A1284" s="0" t="n">
        <v>12187</v>
      </c>
      <c r="B1284" s="0" t="s">
        <v>2129</v>
      </c>
      <c r="C1284" s="0" t="s">
        <v>66</v>
      </c>
      <c r="D1284" s="0" t="n">
        <v>12</v>
      </c>
      <c r="E1284" s="0" t="n">
        <v>1</v>
      </c>
      <c r="F1284" s="0" t="n">
        <v>7</v>
      </c>
    </row>
    <row r="1285" customFormat="false" ht="14.25" hidden="false" customHeight="false" outlineLevel="0" collapsed="false">
      <c r="A1285" s="0" t="n">
        <v>12188</v>
      </c>
      <c r="B1285" s="0" t="s">
        <v>2130</v>
      </c>
      <c r="C1285" s="0" t="s">
        <v>66</v>
      </c>
      <c r="D1285" s="0" t="n">
        <v>12</v>
      </c>
      <c r="E1285" s="0" t="n">
        <v>1</v>
      </c>
      <c r="F1285" s="0" t="n">
        <v>17</v>
      </c>
    </row>
    <row r="1286" customFormat="false" ht="14.25" hidden="false" customHeight="false" outlineLevel="0" collapsed="false">
      <c r="A1286" s="0" t="n">
        <v>12189</v>
      </c>
      <c r="B1286" s="0" t="s">
        <v>2131</v>
      </c>
      <c r="C1286" s="0" t="s">
        <v>66</v>
      </c>
      <c r="D1286" s="0" t="n">
        <v>12</v>
      </c>
      <c r="E1286" s="0" t="n">
        <v>1</v>
      </c>
      <c r="F1286" s="0" t="n">
        <v>17</v>
      </c>
    </row>
    <row r="1287" customFormat="false" ht="14.25" hidden="false" customHeight="false" outlineLevel="0" collapsed="false">
      <c r="A1287" s="0" t="n">
        <v>12190</v>
      </c>
      <c r="B1287" s="0" t="s">
        <v>2132</v>
      </c>
      <c r="C1287" s="0" t="s">
        <v>66</v>
      </c>
      <c r="D1287" s="0" t="n">
        <v>12</v>
      </c>
      <c r="E1287" s="0" t="n">
        <v>1</v>
      </c>
      <c r="F1287" s="0" t="n">
        <v>4</v>
      </c>
    </row>
    <row r="1288" customFormat="false" ht="14.25" hidden="false" customHeight="false" outlineLevel="0" collapsed="false">
      <c r="A1288" s="0" t="n">
        <v>12191</v>
      </c>
      <c r="B1288" s="0" t="s">
        <v>2133</v>
      </c>
      <c r="C1288" s="0" t="s">
        <v>8</v>
      </c>
      <c r="D1288" s="0" t="n">
        <v>12</v>
      </c>
      <c r="E1288" s="0" t="n">
        <v>1</v>
      </c>
      <c r="F1288" s="0" t="n">
        <v>17</v>
      </c>
    </row>
    <row r="1289" customFormat="false" ht="14.25" hidden="false" customHeight="false" outlineLevel="0" collapsed="false">
      <c r="A1289" s="0" t="n">
        <v>12192</v>
      </c>
      <c r="B1289" s="0" t="s">
        <v>2134</v>
      </c>
      <c r="C1289" s="0" t="s">
        <v>66</v>
      </c>
      <c r="D1289" s="0" t="n">
        <v>12</v>
      </c>
      <c r="E1289" s="0" t="n">
        <v>1</v>
      </c>
      <c r="F1289" s="0" t="n">
        <v>7</v>
      </c>
    </row>
    <row r="1290" customFormat="false" ht="14.25" hidden="false" customHeight="false" outlineLevel="0" collapsed="false">
      <c r="A1290" s="0" t="n">
        <v>12193</v>
      </c>
      <c r="B1290" s="0" t="s">
        <v>2135</v>
      </c>
      <c r="C1290" s="0" t="s">
        <v>66</v>
      </c>
      <c r="D1290" s="0" t="n">
        <v>12</v>
      </c>
      <c r="E1290" s="0" t="n">
        <v>1</v>
      </c>
      <c r="F1290" s="0" t="n">
        <v>7</v>
      </c>
    </row>
    <row r="1291" customFormat="false" ht="14.25" hidden="false" customHeight="false" outlineLevel="0" collapsed="false">
      <c r="A1291" s="0" t="n">
        <v>12194</v>
      </c>
      <c r="B1291" s="0" t="s">
        <v>2136</v>
      </c>
      <c r="C1291" s="0" t="s">
        <v>66</v>
      </c>
      <c r="D1291" s="0" t="n">
        <v>12</v>
      </c>
      <c r="E1291" s="0" t="n">
        <v>1</v>
      </c>
      <c r="F1291" s="0" t="n">
        <v>2</v>
      </c>
    </row>
    <row r="1292" customFormat="false" ht="14.25" hidden="false" customHeight="false" outlineLevel="0" collapsed="false">
      <c r="A1292" s="0" t="n">
        <v>12195</v>
      </c>
      <c r="B1292" s="0" t="s">
        <v>2137</v>
      </c>
      <c r="C1292" s="0" t="s">
        <v>66</v>
      </c>
      <c r="D1292" s="0" t="n">
        <v>12</v>
      </c>
      <c r="E1292" s="0" t="n">
        <v>1</v>
      </c>
      <c r="F1292" s="0" t="n">
        <v>17</v>
      </c>
    </row>
    <row r="1293" customFormat="false" ht="14.25" hidden="false" customHeight="false" outlineLevel="0" collapsed="false">
      <c r="A1293" s="0" t="n">
        <v>12197</v>
      </c>
      <c r="B1293" s="0" t="s">
        <v>2138</v>
      </c>
      <c r="C1293" s="0" t="s">
        <v>12</v>
      </c>
      <c r="D1293" s="0" t="n">
        <v>12</v>
      </c>
      <c r="E1293" s="0" t="n">
        <v>1</v>
      </c>
      <c r="F1293" s="0" t="n">
        <v>17</v>
      </c>
    </row>
    <row r="1294" customFormat="false" ht="14.25" hidden="false" customHeight="false" outlineLevel="0" collapsed="false">
      <c r="A1294" s="0" t="n">
        <v>12198</v>
      </c>
      <c r="B1294" s="0" t="s">
        <v>2139</v>
      </c>
      <c r="C1294" s="0" t="s">
        <v>12</v>
      </c>
      <c r="D1294" s="0" t="n">
        <v>12</v>
      </c>
      <c r="E1294" s="0" t="n">
        <v>1</v>
      </c>
      <c r="F1294" s="0" t="n">
        <v>7</v>
      </c>
    </row>
    <row r="1295" customFormat="false" ht="14.25" hidden="false" customHeight="false" outlineLevel="0" collapsed="false">
      <c r="A1295" s="0" t="n">
        <v>12199</v>
      </c>
      <c r="B1295" s="0" t="s">
        <v>2140</v>
      </c>
      <c r="C1295" s="0" t="s">
        <v>12</v>
      </c>
      <c r="D1295" s="0" t="n">
        <v>12</v>
      </c>
      <c r="E1295" s="0" t="n">
        <v>1</v>
      </c>
      <c r="F1295" s="0" t="n">
        <v>4</v>
      </c>
    </row>
    <row r="1296" customFormat="false" ht="14.25" hidden="false" customHeight="false" outlineLevel="0" collapsed="false">
      <c r="A1296" s="0" t="n">
        <v>12200</v>
      </c>
      <c r="B1296" s="0" t="s">
        <v>2141</v>
      </c>
      <c r="C1296" s="0" t="s">
        <v>8</v>
      </c>
      <c r="D1296" s="0" t="n">
        <v>12</v>
      </c>
      <c r="E1296" s="0" t="n">
        <v>1</v>
      </c>
      <c r="F1296" s="0" t="n">
        <v>7</v>
      </c>
    </row>
    <row r="1297" customFormat="false" ht="14.25" hidden="false" customHeight="false" outlineLevel="0" collapsed="false">
      <c r="A1297" s="0" t="n">
        <v>12203</v>
      </c>
      <c r="B1297" s="0" t="s">
        <v>2142</v>
      </c>
      <c r="C1297" s="0" t="s">
        <v>8</v>
      </c>
      <c r="D1297" s="0" t="n">
        <v>12</v>
      </c>
      <c r="E1297" s="0" t="n">
        <v>1</v>
      </c>
      <c r="F1297" s="0" t="n">
        <v>4</v>
      </c>
    </row>
    <row r="1298" customFormat="false" ht="14.25" hidden="false" customHeight="false" outlineLevel="0" collapsed="false">
      <c r="A1298" s="0" t="n">
        <v>12204</v>
      </c>
      <c r="B1298" s="0" t="s">
        <v>2143</v>
      </c>
      <c r="C1298" s="0" t="s">
        <v>66</v>
      </c>
      <c r="D1298" s="0" t="n">
        <v>12</v>
      </c>
      <c r="E1298" s="0" t="n">
        <v>1</v>
      </c>
      <c r="F1298" s="0" t="n">
        <v>4</v>
      </c>
    </row>
    <row r="1299" customFormat="false" ht="14.25" hidden="false" customHeight="false" outlineLevel="0" collapsed="false">
      <c r="A1299" s="0" t="n">
        <v>12205</v>
      </c>
      <c r="B1299" s="0" t="s">
        <v>2144</v>
      </c>
      <c r="C1299" s="0" t="s">
        <v>8</v>
      </c>
      <c r="D1299" s="0" t="n">
        <v>12</v>
      </c>
      <c r="E1299" s="0" t="n">
        <v>1</v>
      </c>
      <c r="F1299" s="0" t="n">
        <v>7</v>
      </c>
    </row>
    <row r="1300" customFormat="false" ht="14.25" hidden="false" customHeight="false" outlineLevel="0" collapsed="false">
      <c r="A1300" s="0" t="n">
        <v>12206</v>
      </c>
      <c r="B1300" s="0" t="s">
        <v>2145</v>
      </c>
      <c r="C1300" s="0" t="s">
        <v>8</v>
      </c>
      <c r="D1300" s="0" t="n">
        <v>12</v>
      </c>
      <c r="E1300" s="0" t="n">
        <v>1</v>
      </c>
      <c r="F1300" s="0" t="n">
        <v>17</v>
      </c>
    </row>
    <row r="1301" customFormat="false" ht="14.25" hidden="false" customHeight="false" outlineLevel="0" collapsed="false">
      <c r="A1301" s="0" t="n">
        <v>12209</v>
      </c>
      <c r="B1301" s="0" t="s">
        <v>2146</v>
      </c>
      <c r="C1301" s="0" t="s">
        <v>8</v>
      </c>
      <c r="D1301" s="0" t="n">
        <v>12</v>
      </c>
      <c r="E1301" s="0" t="n">
        <v>1</v>
      </c>
      <c r="F1301" s="0" t="n">
        <v>17</v>
      </c>
    </row>
    <row r="1302" customFormat="false" ht="14.25" hidden="false" customHeight="false" outlineLevel="0" collapsed="false">
      <c r="A1302" s="0" t="n">
        <v>12210</v>
      </c>
      <c r="B1302" s="0" t="s">
        <v>2147</v>
      </c>
      <c r="C1302" s="0" t="s">
        <v>66</v>
      </c>
      <c r="D1302" s="0" t="n">
        <v>12</v>
      </c>
      <c r="E1302" s="0" t="n">
        <v>1</v>
      </c>
      <c r="F1302" s="0" t="n">
        <v>4</v>
      </c>
    </row>
    <row r="1303" customFormat="false" ht="14.25" hidden="false" customHeight="false" outlineLevel="0" collapsed="false">
      <c r="A1303" s="0" t="n">
        <v>12211</v>
      </c>
      <c r="B1303" s="0" t="s">
        <v>2148</v>
      </c>
      <c r="C1303" s="0" t="s">
        <v>66</v>
      </c>
      <c r="D1303" s="0" t="n">
        <v>12</v>
      </c>
      <c r="E1303" s="0" t="n">
        <v>1</v>
      </c>
      <c r="F1303" s="0" t="n">
        <v>17</v>
      </c>
    </row>
    <row r="1304" customFormat="false" ht="14.25" hidden="false" customHeight="false" outlineLevel="0" collapsed="false">
      <c r="A1304" s="0" t="n">
        <v>12212</v>
      </c>
      <c r="B1304" s="0" t="s">
        <v>2149</v>
      </c>
      <c r="C1304" s="0" t="s">
        <v>8</v>
      </c>
      <c r="D1304" s="0" t="n">
        <v>12</v>
      </c>
      <c r="E1304" s="0" t="n">
        <v>1</v>
      </c>
      <c r="F1304" s="0" t="n">
        <v>4</v>
      </c>
    </row>
    <row r="1305" customFormat="false" ht="14.25" hidden="false" customHeight="false" outlineLevel="0" collapsed="false">
      <c r="A1305" s="0" t="n">
        <v>12213</v>
      </c>
      <c r="B1305" s="0" t="s">
        <v>2150</v>
      </c>
      <c r="C1305" s="0" t="s">
        <v>8</v>
      </c>
      <c r="D1305" s="0" t="n">
        <v>12</v>
      </c>
      <c r="E1305" s="0" t="n">
        <v>1</v>
      </c>
      <c r="F1305" s="0" t="n">
        <v>17</v>
      </c>
    </row>
    <row r="1306" customFormat="false" ht="14.25" hidden="false" customHeight="false" outlineLevel="0" collapsed="false">
      <c r="A1306" s="0" t="n">
        <v>12217</v>
      </c>
      <c r="B1306" s="0" t="s">
        <v>250</v>
      </c>
      <c r="C1306" s="0" t="s">
        <v>66</v>
      </c>
      <c r="D1306" s="0" t="n">
        <v>12</v>
      </c>
      <c r="E1306" s="0" t="n">
        <v>1</v>
      </c>
      <c r="F1306" s="0" t="n">
        <v>17</v>
      </c>
    </row>
    <row r="1307" customFormat="false" ht="14.25" hidden="false" customHeight="false" outlineLevel="0" collapsed="false">
      <c r="A1307" s="0" t="n">
        <v>12219</v>
      </c>
      <c r="B1307" s="0" t="s">
        <v>2151</v>
      </c>
      <c r="C1307" s="0" t="s">
        <v>8</v>
      </c>
      <c r="D1307" s="0" t="n">
        <v>12</v>
      </c>
      <c r="E1307" s="0" t="n">
        <v>1</v>
      </c>
      <c r="F1307" s="0" t="n">
        <v>17</v>
      </c>
    </row>
    <row r="1308" customFormat="false" ht="14.25" hidden="false" customHeight="false" outlineLevel="0" collapsed="false">
      <c r="A1308" s="0" t="n">
        <v>12220</v>
      </c>
      <c r="B1308" s="0" t="s">
        <v>2152</v>
      </c>
      <c r="C1308" s="0" t="s">
        <v>8</v>
      </c>
      <c r="D1308" s="0" t="n">
        <v>12</v>
      </c>
      <c r="E1308" s="0" t="n">
        <v>1</v>
      </c>
      <c r="F1308" s="0" t="n">
        <v>17</v>
      </c>
    </row>
    <row r="1309" customFormat="false" ht="14.25" hidden="false" customHeight="false" outlineLevel="0" collapsed="false">
      <c r="A1309" s="0" t="n">
        <v>12221</v>
      </c>
      <c r="B1309" s="0" t="s">
        <v>2153</v>
      </c>
      <c r="C1309" s="0" t="s">
        <v>66</v>
      </c>
      <c r="D1309" s="0" t="n">
        <v>12</v>
      </c>
      <c r="E1309" s="0" t="n">
        <v>1</v>
      </c>
      <c r="F1309" s="0" t="n">
        <v>2</v>
      </c>
    </row>
    <row r="1310" customFormat="false" ht="14.25" hidden="false" customHeight="false" outlineLevel="0" collapsed="false">
      <c r="A1310" s="0" t="n">
        <v>12222</v>
      </c>
      <c r="B1310" s="0" t="s">
        <v>2154</v>
      </c>
      <c r="C1310" s="0" t="s">
        <v>8</v>
      </c>
      <c r="D1310" s="0" t="n">
        <v>12</v>
      </c>
      <c r="E1310" s="0" t="n">
        <v>1</v>
      </c>
      <c r="F1310" s="0" t="n">
        <v>17</v>
      </c>
    </row>
    <row r="1311" customFormat="false" ht="14.25" hidden="false" customHeight="false" outlineLevel="0" collapsed="false">
      <c r="A1311" s="0" t="n">
        <v>12223</v>
      </c>
      <c r="B1311" s="0" t="s">
        <v>2155</v>
      </c>
      <c r="C1311" s="0" t="s">
        <v>8</v>
      </c>
      <c r="D1311" s="0" t="n">
        <v>12</v>
      </c>
      <c r="E1311" s="0" t="n">
        <v>1</v>
      </c>
      <c r="F1311" s="0" t="n">
        <v>17</v>
      </c>
    </row>
    <row r="1312" customFormat="false" ht="14.25" hidden="false" customHeight="false" outlineLevel="0" collapsed="false">
      <c r="A1312" s="0" t="n">
        <v>12224</v>
      </c>
      <c r="B1312" s="0" t="s">
        <v>2156</v>
      </c>
      <c r="C1312" s="0" t="s">
        <v>12</v>
      </c>
      <c r="D1312" s="0" t="n">
        <v>12</v>
      </c>
      <c r="E1312" s="0" t="n">
        <v>1</v>
      </c>
      <c r="F1312" s="0" t="n">
        <v>4</v>
      </c>
    </row>
    <row r="1313" customFormat="false" ht="14.25" hidden="false" customHeight="false" outlineLevel="0" collapsed="false">
      <c r="A1313" s="0" t="n">
        <v>12225</v>
      </c>
      <c r="B1313" s="0" t="b">
        <f aca="false">FALSE()</f>
        <v>0</v>
      </c>
      <c r="C1313" s="0" t="s">
        <v>12</v>
      </c>
      <c r="D1313" s="0" t="n">
        <v>12</v>
      </c>
      <c r="E1313" s="0" t="n">
        <v>1</v>
      </c>
      <c r="F1313" s="0" t="n">
        <v>17</v>
      </c>
    </row>
    <row r="1314" customFormat="false" ht="14.25" hidden="false" customHeight="false" outlineLevel="0" collapsed="false">
      <c r="A1314" s="0" t="n">
        <v>12226</v>
      </c>
      <c r="B1314" s="0" t="s">
        <v>2157</v>
      </c>
      <c r="C1314" s="0" t="s">
        <v>66</v>
      </c>
      <c r="D1314" s="0" t="n">
        <v>12</v>
      </c>
      <c r="E1314" s="0" t="n">
        <v>1</v>
      </c>
      <c r="F1314" s="0" t="n">
        <v>4</v>
      </c>
    </row>
    <row r="1315" customFormat="false" ht="14.25" hidden="false" customHeight="false" outlineLevel="0" collapsed="false">
      <c r="A1315" s="0" t="n">
        <v>12227</v>
      </c>
      <c r="B1315" s="0" t="s">
        <v>2158</v>
      </c>
      <c r="C1315" s="0" t="s">
        <v>66</v>
      </c>
      <c r="D1315" s="0" t="n">
        <v>12</v>
      </c>
      <c r="E1315" s="0" t="n">
        <v>1</v>
      </c>
      <c r="F1315" s="0" t="n">
        <v>2</v>
      </c>
    </row>
    <row r="1316" customFormat="false" ht="14.25" hidden="false" customHeight="false" outlineLevel="0" collapsed="false">
      <c r="A1316" s="0" t="n">
        <v>12228</v>
      </c>
      <c r="B1316" s="0" t="s">
        <v>2159</v>
      </c>
      <c r="C1316" s="0" t="s">
        <v>66</v>
      </c>
      <c r="D1316" s="0" t="n">
        <v>12</v>
      </c>
      <c r="E1316" s="0" t="n">
        <v>1</v>
      </c>
      <c r="F1316" s="0" t="n">
        <v>2</v>
      </c>
    </row>
    <row r="1317" customFormat="false" ht="14.25" hidden="false" customHeight="false" outlineLevel="0" collapsed="false">
      <c r="A1317" s="0" t="n">
        <v>12229</v>
      </c>
      <c r="B1317" s="0" t="s">
        <v>2160</v>
      </c>
      <c r="C1317" s="0" t="s">
        <v>8</v>
      </c>
      <c r="D1317" s="0" t="n">
        <v>12</v>
      </c>
      <c r="E1317" s="0" t="n">
        <v>1</v>
      </c>
      <c r="F1317" s="0" t="n">
        <v>17</v>
      </c>
    </row>
    <row r="1318" customFormat="false" ht="14.25" hidden="false" customHeight="false" outlineLevel="0" collapsed="false">
      <c r="A1318" s="0" t="n">
        <v>12230</v>
      </c>
      <c r="B1318" s="0" t="s">
        <v>2161</v>
      </c>
      <c r="C1318" s="0" t="s">
        <v>66</v>
      </c>
      <c r="D1318" s="0" t="n">
        <v>12</v>
      </c>
      <c r="E1318" s="0" t="n">
        <v>1</v>
      </c>
      <c r="F1318" s="0" t="n">
        <v>17</v>
      </c>
    </row>
    <row r="1319" customFormat="false" ht="14.25" hidden="false" customHeight="false" outlineLevel="0" collapsed="false">
      <c r="A1319" s="0" t="n">
        <v>12231</v>
      </c>
      <c r="B1319" s="0" t="s">
        <v>2162</v>
      </c>
      <c r="C1319" s="0" t="s">
        <v>8</v>
      </c>
      <c r="D1319" s="0" t="n">
        <v>12</v>
      </c>
      <c r="E1319" s="0" t="n">
        <v>1</v>
      </c>
      <c r="F1319" s="0" t="n">
        <v>2</v>
      </c>
    </row>
    <row r="1320" customFormat="false" ht="14.25" hidden="false" customHeight="false" outlineLevel="0" collapsed="false">
      <c r="A1320" s="0" t="n">
        <v>12232</v>
      </c>
      <c r="B1320" s="0" t="s">
        <v>2163</v>
      </c>
      <c r="C1320" s="0" t="s">
        <v>66</v>
      </c>
      <c r="D1320" s="0" t="n">
        <v>12</v>
      </c>
      <c r="E1320" s="0" t="n">
        <v>1</v>
      </c>
      <c r="F1320" s="0" t="n">
        <v>17</v>
      </c>
    </row>
    <row r="1321" customFormat="false" ht="14.25" hidden="false" customHeight="false" outlineLevel="0" collapsed="false">
      <c r="A1321" s="0" t="n">
        <v>12233</v>
      </c>
      <c r="B1321" s="0" t="s">
        <v>2164</v>
      </c>
      <c r="C1321" s="0" t="s">
        <v>66</v>
      </c>
      <c r="D1321" s="0" t="n">
        <v>12</v>
      </c>
      <c r="E1321" s="0" t="n">
        <v>1</v>
      </c>
      <c r="F1321" s="0" t="n">
        <v>7</v>
      </c>
    </row>
    <row r="1322" customFormat="false" ht="14.25" hidden="false" customHeight="false" outlineLevel="0" collapsed="false">
      <c r="A1322" s="0" t="n">
        <v>12234</v>
      </c>
      <c r="B1322" s="0" t="s">
        <v>2165</v>
      </c>
      <c r="C1322" s="0" t="s">
        <v>8</v>
      </c>
      <c r="D1322" s="0" t="n">
        <v>12</v>
      </c>
      <c r="E1322" s="0" t="n">
        <v>1</v>
      </c>
      <c r="F1322" s="0" t="n">
        <v>17</v>
      </c>
    </row>
    <row r="1323" customFormat="false" ht="14.25" hidden="false" customHeight="false" outlineLevel="0" collapsed="false">
      <c r="A1323" s="0" t="n">
        <v>12235</v>
      </c>
      <c r="B1323" s="0" t="s">
        <v>2166</v>
      </c>
      <c r="C1323" s="0" t="s">
        <v>66</v>
      </c>
      <c r="D1323" s="0" t="n">
        <v>12</v>
      </c>
      <c r="E1323" s="0" t="n">
        <v>1</v>
      </c>
      <c r="F1323" s="0" t="n">
        <v>4</v>
      </c>
    </row>
    <row r="1324" customFormat="false" ht="14.25" hidden="false" customHeight="false" outlineLevel="0" collapsed="false">
      <c r="A1324" s="0" t="n">
        <v>12236</v>
      </c>
      <c r="B1324" s="0" t="s">
        <v>2167</v>
      </c>
      <c r="C1324" s="0" t="s">
        <v>66</v>
      </c>
      <c r="D1324" s="0" t="n">
        <v>12</v>
      </c>
      <c r="E1324" s="0" t="n">
        <v>1</v>
      </c>
      <c r="F1324" s="0" t="n">
        <v>17</v>
      </c>
    </row>
    <row r="1325" customFormat="false" ht="14.25" hidden="false" customHeight="false" outlineLevel="0" collapsed="false">
      <c r="A1325" s="0" t="n">
        <v>12237</v>
      </c>
      <c r="B1325" s="0" t="s">
        <v>2168</v>
      </c>
      <c r="C1325" s="0" t="s">
        <v>66</v>
      </c>
      <c r="D1325" s="0" t="n">
        <v>12</v>
      </c>
      <c r="E1325" s="0" t="n">
        <v>1</v>
      </c>
      <c r="F1325" s="0" t="n">
        <v>4</v>
      </c>
    </row>
    <row r="1326" customFormat="false" ht="14.25" hidden="false" customHeight="false" outlineLevel="0" collapsed="false">
      <c r="A1326" s="0" t="n">
        <v>12238</v>
      </c>
      <c r="B1326" s="0" t="s">
        <v>2169</v>
      </c>
      <c r="C1326" s="0" t="s">
        <v>66</v>
      </c>
      <c r="D1326" s="0" t="n">
        <v>12</v>
      </c>
      <c r="E1326" s="0" t="n">
        <v>1</v>
      </c>
      <c r="F1326" s="0" t="n">
        <v>17</v>
      </c>
    </row>
    <row r="1327" customFormat="false" ht="14.25" hidden="false" customHeight="false" outlineLevel="0" collapsed="false">
      <c r="A1327" s="0" t="n">
        <v>12239</v>
      </c>
      <c r="B1327" s="0" t="s">
        <v>2170</v>
      </c>
      <c r="C1327" s="0" t="s">
        <v>8</v>
      </c>
      <c r="D1327" s="0" t="n">
        <v>12</v>
      </c>
      <c r="E1327" s="0" t="n">
        <v>1</v>
      </c>
      <c r="F1327" s="0" t="n">
        <v>2</v>
      </c>
    </row>
    <row r="1328" customFormat="false" ht="14.25" hidden="false" customHeight="false" outlineLevel="0" collapsed="false">
      <c r="A1328" s="0" t="n">
        <v>12240</v>
      </c>
      <c r="B1328" s="0" t="s">
        <v>2171</v>
      </c>
      <c r="C1328" s="0" t="s">
        <v>66</v>
      </c>
      <c r="D1328" s="0" t="n">
        <v>12</v>
      </c>
      <c r="E1328" s="0" t="n">
        <v>1</v>
      </c>
      <c r="F1328" s="0" t="n">
        <v>7</v>
      </c>
    </row>
    <row r="1329" customFormat="false" ht="14.25" hidden="false" customHeight="false" outlineLevel="0" collapsed="false">
      <c r="A1329" s="0" t="n">
        <v>12241</v>
      </c>
      <c r="B1329" s="0" t="s">
        <v>2172</v>
      </c>
      <c r="C1329" s="0" t="s">
        <v>12</v>
      </c>
      <c r="D1329" s="0" t="n">
        <v>12</v>
      </c>
      <c r="E1329" s="0" t="n">
        <v>1</v>
      </c>
      <c r="F1329" s="0" t="n">
        <v>4</v>
      </c>
    </row>
    <row r="1330" customFormat="false" ht="14.25" hidden="false" customHeight="false" outlineLevel="0" collapsed="false">
      <c r="A1330" s="0" t="n">
        <v>12242</v>
      </c>
      <c r="B1330" s="0" t="s">
        <v>2173</v>
      </c>
      <c r="C1330" s="0" t="s">
        <v>8</v>
      </c>
      <c r="D1330" s="0" t="n">
        <v>12</v>
      </c>
      <c r="E1330" s="0" t="n">
        <v>1</v>
      </c>
      <c r="F1330" s="0" t="n">
        <v>4</v>
      </c>
    </row>
    <row r="1331" customFormat="false" ht="14.25" hidden="false" customHeight="false" outlineLevel="0" collapsed="false">
      <c r="A1331" s="0" t="n">
        <v>12243</v>
      </c>
      <c r="B1331" s="0" t="s">
        <v>2174</v>
      </c>
      <c r="C1331" s="0" t="s">
        <v>12</v>
      </c>
      <c r="D1331" s="0" t="n">
        <v>12</v>
      </c>
      <c r="E1331" s="0" t="n">
        <v>1</v>
      </c>
      <c r="F1331" s="0" t="n">
        <v>17</v>
      </c>
    </row>
    <row r="1332" customFormat="false" ht="14.25" hidden="false" customHeight="false" outlineLevel="0" collapsed="false">
      <c r="A1332" s="0" t="n">
        <v>12244</v>
      </c>
      <c r="B1332" s="0" t="s">
        <v>2175</v>
      </c>
      <c r="C1332" s="0" t="s">
        <v>8</v>
      </c>
      <c r="D1332" s="0" t="n">
        <v>12</v>
      </c>
      <c r="E1332" s="0" t="n">
        <v>1</v>
      </c>
      <c r="F1332" s="0" t="n">
        <v>2</v>
      </c>
    </row>
    <row r="1333" customFormat="false" ht="14.25" hidden="false" customHeight="false" outlineLevel="0" collapsed="false">
      <c r="A1333" s="0" t="n">
        <v>12246</v>
      </c>
      <c r="B1333" s="0" t="s">
        <v>2176</v>
      </c>
      <c r="C1333" s="0" t="s">
        <v>66</v>
      </c>
      <c r="D1333" s="0" t="n">
        <v>12</v>
      </c>
      <c r="E1333" s="0" t="n">
        <v>1</v>
      </c>
      <c r="F1333" s="0" t="n">
        <v>17</v>
      </c>
    </row>
    <row r="1334" customFormat="false" ht="14.25" hidden="false" customHeight="false" outlineLevel="0" collapsed="false">
      <c r="A1334" s="0" t="n">
        <v>12247</v>
      </c>
      <c r="B1334" s="0" t="s">
        <v>2177</v>
      </c>
      <c r="C1334" s="0" t="s">
        <v>8</v>
      </c>
      <c r="D1334" s="0" t="n">
        <v>12</v>
      </c>
      <c r="E1334" s="0" t="n">
        <v>1</v>
      </c>
      <c r="F1334" s="0" t="n">
        <v>17</v>
      </c>
    </row>
    <row r="1335" customFormat="false" ht="14.25" hidden="false" customHeight="false" outlineLevel="0" collapsed="false">
      <c r="A1335" s="0" t="n">
        <v>12248</v>
      </c>
      <c r="B1335" s="0" t="s">
        <v>2178</v>
      </c>
      <c r="C1335" s="0" t="s">
        <v>8</v>
      </c>
      <c r="D1335" s="0" t="n">
        <v>12</v>
      </c>
      <c r="E1335" s="0" t="n">
        <v>1</v>
      </c>
      <c r="F1335" s="0" t="n">
        <v>17</v>
      </c>
    </row>
    <row r="1336" customFormat="false" ht="14.25" hidden="false" customHeight="false" outlineLevel="0" collapsed="false">
      <c r="A1336" s="0" t="n">
        <v>12249</v>
      </c>
      <c r="B1336" s="0" t="s">
        <v>2179</v>
      </c>
      <c r="C1336" s="0" t="s">
        <v>66</v>
      </c>
      <c r="D1336" s="0" t="n">
        <v>12</v>
      </c>
      <c r="E1336" s="0" t="n">
        <v>1</v>
      </c>
      <c r="F1336" s="0" t="n">
        <v>17</v>
      </c>
    </row>
    <row r="1337" customFormat="false" ht="14.25" hidden="false" customHeight="false" outlineLevel="0" collapsed="false">
      <c r="A1337" s="0" t="n">
        <v>12250</v>
      </c>
      <c r="B1337" s="0" t="s">
        <v>2180</v>
      </c>
      <c r="C1337" s="0" t="s">
        <v>66</v>
      </c>
      <c r="D1337" s="0" t="n">
        <v>12</v>
      </c>
      <c r="E1337" s="0" t="n">
        <v>1</v>
      </c>
      <c r="F1337" s="0" t="n">
        <v>2</v>
      </c>
    </row>
    <row r="1338" customFormat="false" ht="14.25" hidden="false" customHeight="false" outlineLevel="0" collapsed="false">
      <c r="A1338" s="0" t="n">
        <v>12251</v>
      </c>
      <c r="B1338" s="0" t="s">
        <v>2181</v>
      </c>
      <c r="C1338" s="0" t="s">
        <v>8</v>
      </c>
      <c r="D1338" s="0" t="n">
        <v>12</v>
      </c>
      <c r="E1338" s="0" t="n">
        <v>1</v>
      </c>
      <c r="F1338" s="0" t="n">
        <v>4</v>
      </c>
    </row>
    <row r="1339" customFormat="false" ht="14.25" hidden="false" customHeight="false" outlineLevel="0" collapsed="false">
      <c r="A1339" s="0" t="n">
        <v>12252</v>
      </c>
      <c r="B1339" s="0" t="s">
        <v>2182</v>
      </c>
      <c r="C1339" s="0" t="s">
        <v>8</v>
      </c>
      <c r="D1339" s="0" t="n">
        <v>12</v>
      </c>
      <c r="E1339" s="0" t="n">
        <v>1</v>
      </c>
      <c r="F1339" s="0" t="n">
        <v>17</v>
      </c>
    </row>
    <row r="1340" customFormat="false" ht="14.25" hidden="false" customHeight="false" outlineLevel="0" collapsed="false">
      <c r="A1340" s="0" t="n">
        <v>12253</v>
      </c>
      <c r="B1340" s="0" t="s">
        <v>2183</v>
      </c>
      <c r="C1340" s="0" t="s">
        <v>8</v>
      </c>
      <c r="D1340" s="0" t="n">
        <v>12</v>
      </c>
      <c r="E1340" s="0" t="n">
        <v>1</v>
      </c>
      <c r="F1340" s="0" t="n">
        <v>7</v>
      </c>
    </row>
    <row r="1341" customFormat="false" ht="14.25" hidden="false" customHeight="false" outlineLevel="0" collapsed="false">
      <c r="A1341" s="0" t="n">
        <v>12254</v>
      </c>
      <c r="B1341" s="0" t="s">
        <v>2184</v>
      </c>
      <c r="C1341" s="0" t="s">
        <v>8</v>
      </c>
      <c r="D1341" s="0" t="n">
        <v>12</v>
      </c>
      <c r="E1341" s="0" t="n">
        <v>1</v>
      </c>
      <c r="F1341" s="0" t="n">
        <v>7</v>
      </c>
    </row>
    <row r="1342" customFormat="false" ht="14.25" hidden="false" customHeight="false" outlineLevel="0" collapsed="false">
      <c r="A1342" s="0" t="n">
        <v>12255</v>
      </c>
      <c r="B1342" s="0" t="s">
        <v>2185</v>
      </c>
      <c r="C1342" s="0" t="s">
        <v>8</v>
      </c>
      <c r="D1342" s="0" t="n">
        <v>12</v>
      </c>
      <c r="E1342" s="0" t="n">
        <v>1</v>
      </c>
      <c r="F1342" s="0" t="n">
        <v>17</v>
      </c>
    </row>
    <row r="1343" customFormat="false" ht="14.25" hidden="false" customHeight="false" outlineLevel="0" collapsed="false">
      <c r="A1343" s="0" t="n">
        <v>12256</v>
      </c>
      <c r="B1343" s="0" t="s">
        <v>2186</v>
      </c>
      <c r="C1343" s="0" t="s">
        <v>66</v>
      </c>
      <c r="D1343" s="0" t="n">
        <v>12</v>
      </c>
      <c r="E1343" s="0" t="n">
        <v>1</v>
      </c>
      <c r="F1343" s="0" t="n">
        <v>4</v>
      </c>
    </row>
    <row r="1344" customFormat="false" ht="14.25" hidden="false" customHeight="false" outlineLevel="0" collapsed="false">
      <c r="A1344" s="0" t="n">
        <v>12257</v>
      </c>
      <c r="B1344" s="0" t="s">
        <v>2187</v>
      </c>
      <c r="C1344" s="0" t="s">
        <v>66</v>
      </c>
      <c r="D1344" s="0" t="n">
        <v>12</v>
      </c>
      <c r="E1344" s="0" t="n">
        <v>1</v>
      </c>
      <c r="F1344" s="0" t="n">
        <v>17</v>
      </c>
    </row>
    <row r="1345" customFormat="false" ht="14.25" hidden="false" customHeight="false" outlineLevel="0" collapsed="false">
      <c r="A1345" s="0" t="n">
        <v>12258</v>
      </c>
      <c r="B1345" s="0" t="s">
        <v>2188</v>
      </c>
      <c r="C1345" s="0" t="s">
        <v>66</v>
      </c>
      <c r="D1345" s="0" t="n">
        <v>12</v>
      </c>
      <c r="E1345" s="0" t="n">
        <v>1</v>
      </c>
      <c r="F1345" s="0" t="n">
        <v>4</v>
      </c>
    </row>
    <row r="1346" customFormat="false" ht="14.25" hidden="false" customHeight="false" outlineLevel="0" collapsed="false">
      <c r="A1346" s="0" t="n">
        <v>12259</v>
      </c>
      <c r="B1346" s="0" t="s">
        <v>2189</v>
      </c>
      <c r="C1346" s="0" t="s">
        <v>66</v>
      </c>
      <c r="D1346" s="0" t="n">
        <v>12</v>
      </c>
      <c r="E1346" s="0" t="n">
        <v>1</v>
      </c>
      <c r="F1346" s="0" t="n">
        <v>17</v>
      </c>
    </row>
    <row r="1347" customFormat="false" ht="14.25" hidden="false" customHeight="false" outlineLevel="0" collapsed="false">
      <c r="A1347" s="0" t="n">
        <v>12260</v>
      </c>
      <c r="B1347" s="0" t="s">
        <v>2190</v>
      </c>
      <c r="C1347" s="0" t="s">
        <v>66</v>
      </c>
      <c r="D1347" s="0" t="n">
        <v>12</v>
      </c>
      <c r="E1347" s="0" t="n">
        <v>1</v>
      </c>
      <c r="F1347" s="0" t="n">
        <v>17</v>
      </c>
    </row>
    <row r="1348" customFormat="false" ht="14.25" hidden="false" customHeight="false" outlineLevel="0" collapsed="false">
      <c r="A1348" s="0" t="n">
        <v>12261</v>
      </c>
      <c r="B1348" s="0" t="s">
        <v>2191</v>
      </c>
      <c r="C1348" s="0" t="s">
        <v>66</v>
      </c>
      <c r="D1348" s="0" t="n">
        <v>12</v>
      </c>
      <c r="E1348" s="0" t="n">
        <v>1</v>
      </c>
      <c r="F1348" s="0" t="n">
        <v>7</v>
      </c>
    </row>
    <row r="1349" customFormat="false" ht="14.25" hidden="false" customHeight="false" outlineLevel="0" collapsed="false">
      <c r="A1349" s="0" t="n">
        <v>12262</v>
      </c>
      <c r="B1349" s="0" t="s">
        <v>2192</v>
      </c>
      <c r="C1349" s="0" t="s">
        <v>8</v>
      </c>
      <c r="D1349" s="0" t="n">
        <v>12</v>
      </c>
      <c r="E1349" s="0" t="n">
        <v>1</v>
      </c>
      <c r="F1349" s="0" t="n">
        <v>4</v>
      </c>
    </row>
    <row r="1350" customFormat="false" ht="14.25" hidden="false" customHeight="false" outlineLevel="0" collapsed="false">
      <c r="A1350" s="0" t="n">
        <v>12265</v>
      </c>
      <c r="B1350" s="0" t="s">
        <v>2193</v>
      </c>
      <c r="C1350" s="0" t="s">
        <v>66</v>
      </c>
      <c r="D1350" s="0" t="n">
        <v>12</v>
      </c>
      <c r="E1350" s="0" t="n">
        <v>1</v>
      </c>
      <c r="F1350" s="0" t="n">
        <v>7</v>
      </c>
    </row>
    <row r="1351" customFormat="false" ht="14.25" hidden="false" customHeight="false" outlineLevel="0" collapsed="false">
      <c r="A1351" s="0" t="n">
        <v>12266</v>
      </c>
      <c r="B1351" s="0" t="s">
        <v>2194</v>
      </c>
      <c r="C1351" s="0" t="s">
        <v>66</v>
      </c>
      <c r="D1351" s="0" t="n">
        <v>12</v>
      </c>
      <c r="E1351" s="0" t="n">
        <v>1</v>
      </c>
      <c r="F1351" s="0" t="n">
        <v>17</v>
      </c>
    </row>
    <row r="1352" customFormat="false" ht="14.25" hidden="false" customHeight="false" outlineLevel="0" collapsed="false">
      <c r="A1352" s="0" t="n">
        <v>12267</v>
      </c>
      <c r="B1352" s="0" t="s">
        <v>2195</v>
      </c>
      <c r="C1352" s="0" t="s">
        <v>66</v>
      </c>
      <c r="D1352" s="0" t="n">
        <v>12</v>
      </c>
      <c r="E1352" s="0" t="n">
        <v>1</v>
      </c>
      <c r="F1352" s="0" t="n">
        <v>17</v>
      </c>
    </row>
    <row r="1353" customFormat="false" ht="14.25" hidden="false" customHeight="false" outlineLevel="0" collapsed="false">
      <c r="A1353" s="0" t="n">
        <v>12268</v>
      </c>
      <c r="B1353" s="0" t="s">
        <v>2196</v>
      </c>
      <c r="C1353" s="0" t="s">
        <v>66</v>
      </c>
      <c r="D1353" s="0" t="n">
        <v>12</v>
      </c>
      <c r="E1353" s="0" t="n">
        <v>1</v>
      </c>
      <c r="F1353" s="0" t="n">
        <v>17</v>
      </c>
    </row>
    <row r="1354" customFormat="false" ht="14.25" hidden="false" customHeight="false" outlineLevel="0" collapsed="false">
      <c r="A1354" s="0" t="n">
        <v>12272</v>
      </c>
      <c r="B1354" s="0" t="s">
        <v>2197</v>
      </c>
      <c r="C1354" s="0" t="s">
        <v>8</v>
      </c>
      <c r="D1354" s="0" t="n">
        <v>12</v>
      </c>
      <c r="E1354" s="0" t="n">
        <v>1</v>
      </c>
      <c r="F1354" s="0" t="n">
        <v>17</v>
      </c>
    </row>
    <row r="1355" customFormat="false" ht="14.25" hidden="false" customHeight="false" outlineLevel="0" collapsed="false">
      <c r="A1355" s="0" t="n">
        <v>12273</v>
      </c>
      <c r="B1355" s="0" t="s">
        <v>2198</v>
      </c>
      <c r="C1355" s="0" t="s">
        <v>8</v>
      </c>
      <c r="D1355" s="0" t="n">
        <v>12</v>
      </c>
      <c r="E1355" s="0" t="n">
        <v>1</v>
      </c>
      <c r="F1355" s="0" t="n">
        <v>17</v>
      </c>
    </row>
    <row r="1356" customFormat="false" ht="14.25" hidden="false" customHeight="false" outlineLevel="0" collapsed="false">
      <c r="A1356" s="0" t="n">
        <v>12274</v>
      </c>
      <c r="B1356" s="0" t="s">
        <v>2199</v>
      </c>
      <c r="C1356" s="0" t="s">
        <v>66</v>
      </c>
      <c r="D1356" s="0" t="n">
        <v>12</v>
      </c>
      <c r="E1356" s="0" t="n">
        <v>1</v>
      </c>
      <c r="F1356" s="0" t="n">
        <v>17</v>
      </c>
    </row>
    <row r="1357" customFormat="false" ht="14.25" hidden="false" customHeight="false" outlineLevel="0" collapsed="false">
      <c r="A1357" s="0" t="n">
        <v>12275</v>
      </c>
      <c r="B1357" s="0" t="s">
        <v>2200</v>
      </c>
      <c r="C1357" s="0" t="s">
        <v>66</v>
      </c>
      <c r="D1357" s="0" t="n">
        <v>12</v>
      </c>
      <c r="E1357" s="0" t="n">
        <v>1</v>
      </c>
      <c r="F1357" s="0" t="n">
        <v>17</v>
      </c>
    </row>
    <row r="1358" customFormat="false" ht="14.25" hidden="false" customHeight="false" outlineLevel="0" collapsed="false">
      <c r="A1358" s="0" t="n">
        <v>12276</v>
      </c>
      <c r="B1358" s="0" t="s">
        <v>2201</v>
      </c>
      <c r="C1358" s="0" t="s">
        <v>66</v>
      </c>
      <c r="D1358" s="0" t="n">
        <v>12</v>
      </c>
      <c r="E1358" s="0" t="n">
        <v>1</v>
      </c>
      <c r="F1358" s="0" t="n">
        <v>17</v>
      </c>
    </row>
    <row r="1359" customFormat="false" ht="14.25" hidden="false" customHeight="false" outlineLevel="0" collapsed="false">
      <c r="A1359" s="0" t="n">
        <v>12277</v>
      </c>
      <c r="B1359" s="0" t="s">
        <v>2202</v>
      </c>
      <c r="C1359" s="0" t="s">
        <v>66</v>
      </c>
      <c r="D1359" s="0" t="n">
        <v>12</v>
      </c>
      <c r="E1359" s="0" t="n">
        <v>1</v>
      </c>
      <c r="F1359" s="0" t="n">
        <v>17</v>
      </c>
    </row>
    <row r="1360" customFormat="false" ht="14.25" hidden="false" customHeight="false" outlineLevel="0" collapsed="false">
      <c r="A1360" s="0" t="n">
        <v>12278</v>
      </c>
      <c r="B1360" s="0" t="s">
        <v>2203</v>
      </c>
      <c r="C1360" s="0" t="s">
        <v>66</v>
      </c>
      <c r="D1360" s="0" t="n">
        <v>12</v>
      </c>
      <c r="E1360" s="0" t="n">
        <v>1</v>
      </c>
      <c r="F1360" s="0" t="n">
        <v>17</v>
      </c>
    </row>
    <row r="1361" customFormat="false" ht="14.25" hidden="false" customHeight="false" outlineLevel="0" collapsed="false">
      <c r="A1361" s="0" t="n">
        <v>12282</v>
      </c>
      <c r="B1361" s="0" t="s">
        <v>2204</v>
      </c>
      <c r="C1361" s="0" t="s">
        <v>8</v>
      </c>
      <c r="D1361" s="0" t="n">
        <v>12</v>
      </c>
      <c r="E1361" s="0" t="n">
        <v>1</v>
      </c>
      <c r="F1361" s="0" t="n">
        <v>7</v>
      </c>
    </row>
    <row r="1362" customFormat="false" ht="14.25" hidden="false" customHeight="false" outlineLevel="0" collapsed="false">
      <c r="A1362" s="0" t="n">
        <v>12283</v>
      </c>
      <c r="B1362" s="0" t="s">
        <v>2205</v>
      </c>
      <c r="C1362" s="0" t="s">
        <v>66</v>
      </c>
      <c r="D1362" s="0" t="n">
        <v>12</v>
      </c>
      <c r="E1362" s="0" t="n">
        <v>1</v>
      </c>
      <c r="F1362" s="0" t="n">
        <v>17</v>
      </c>
    </row>
    <row r="1363" customFormat="false" ht="14.25" hidden="false" customHeight="false" outlineLevel="0" collapsed="false">
      <c r="A1363" s="0" t="n">
        <v>12289</v>
      </c>
      <c r="B1363" s="0" t="s">
        <v>2206</v>
      </c>
      <c r="C1363" s="0" t="s">
        <v>8</v>
      </c>
      <c r="D1363" s="0" t="n">
        <v>12</v>
      </c>
      <c r="E1363" s="0" t="n">
        <v>1</v>
      </c>
      <c r="F1363" s="0" t="n">
        <v>17</v>
      </c>
    </row>
    <row r="1364" customFormat="false" ht="14.25" hidden="false" customHeight="false" outlineLevel="0" collapsed="false">
      <c r="A1364" s="0" t="n">
        <v>12290</v>
      </c>
      <c r="B1364" s="0" t="s">
        <v>2207</v>
      </c>
      <c r="C1364" s="0" t="s">
        <v>66</v>
      </c>
      <c r="D1364" s="0" t="n">
        <v>12</v>
      </c>
      <c r="E1364" s="0" t="n">
        <v>1</v>
      </c>
      <c r="F1364" s="0" t="n">
        <v>4</v>
      </c>
    </row>
    <row r="1365" customFormat="false" ht="14.25" hidden="false" customHeight="false" outlineLevel="0" collapsed="false">
      <c r="A1365" s="0" t="n">
        <v>12291</v>
      </c>
      <c r="B1365" s="0" t="s">
        <v>2208</v>
      </c>
      <c r="C1365" s="0" t="s">
        <v>66</v>
      </c>
      <c r="D1365" s="0" t="n">
        <v>12</v>
      </c>
      <c r="E1365" s="0" t="n">
        <v>1</v>
      </c>
      <c r="F1365" s="0" t="n">
        <v>2</v>
      </c>
    </row>
    <row r="1366" customFormat="false" ht="14.25" hidden="false" customHeight="false" outlineLevel="0" collapsed="false">
      <c r="A1366" s="0" t="n">
        <v>12292</v>
      </c>
      <c r="B1366" s="0" t="s">
        <v>2209</v>
      </c>
      <c r="C1366" s="0" t="s">
        <v>8</v>
      </c>
      <c r="D1366" s="0" t="n">
        <v>12</v>
      </c>
      <c r="E1366" s="0" t="n">
        <v>1</v>
      </c>
      <c r="F1366" s="0" t="n">
        <v>4</v>
      </c>
    </row>
    <row r="1367" customFormat="false" ht="14.25" hidden="false" customHeight="false" outlineLevel="0" collapsed="false">
      <c r="A1367" s="0" t="n">
        <v>12293</v>
      </c>
      <c r="B1367" s="0" t="s">
        <v>2210</v>
      </c>
      <c r="C1367" s="0" t="s">
        <v>8</v>
      </c>
      <c r="D1367" s="0" t="n">
        <v>12</v>
      </c>
      <c r="E1367" s="0" t="n">
        <v>1</v>
      </c>
      <c r="F1367" s="0" t="n">
        <v>17</v>
      </c>
    </row>
    <row r="1368" customFormat="false" ht="14.25" hidden="false" customHeight="false" outlineLevel="0" collapsed="false">
      <c r="A1368" s="0" t="n">
        <v>12294</v>
      </c>
      <c r="B1368" s="0" t="s">
        <v>2211</v>
      </c>
      <c r="C1368" s="0" t="s">
        <v>66</v>
      </c>
      <c r="D1368" s="0" t="n">
        <v>12</v>
      </c>
      <c r="E1368" s="0" t="n">
        <v>1</v>
      </c>
      <c r="F1368" s="0" t="n">
        <v>2</v>
      </c>
    </row>
    <row r="1369" customFormat="false" ht="14.25" hidden="false" customHeight="false" outlineLevel="0" collapsed="false">
      <c r="A1369" s="0" t="n">
        <v>12295</v>
      </c>
      <c r="B1369" s="0" t="s">
        <v>2212</v>
      </c>
      <c r="C1369" s="0" t="s">
        <v>8</v>
      </c>
      <c r="D1369" s="0" t="n">
        <v>12</v>
      </c>
      <c r="E1369" s="0" t="n">
        <v>1</v>
      </c>
      <c r="F1369" s="0" t="n">
        <v>17</v>
      </c>
    </row>
    <row r="1370" customFormat="false" ht="14.25" hidden="false" customHeight="false" outlineLevel="0" collapsed="false">
      <c r="A1370" s="0" t="n">
        <v>12296</v>
      </c>
      <c r="B1370" s="0" t="s">
        <v>2213</v>
      </c>
      <c r="C1370" s="0" t="s">
        <v>66</v>
      </c>
      <c r="D1370" s="0" t="n">
        <v>12</v>
      </c>
      <c r="E1370" s="0" t="n">
        <v>1</v>
      </c>
      <c r="F1370" s="0" t="n">
        <v>7</v>
      </c>
    </row>
    <row r="1371" customFormat="false" ht="14.25" hidden="false" customHeight="false" outlineLevel="0" collapsed="false">
      <c r="A1371" s="0" t="n">
        <v>12297</v>
      </c>
      <c r="B1371" s="0" t="s">
        <v>2214</v>
      </c>
      <c r="C1371" s="0" t="s">
        <v>66</v>
      </c>
      <c r="D1371" s="0" t="n">
        <v>12</v>
      </c>
      <c r="E1371" s="0" t="n">
        <v>1</v>
      </c>
      <c r="F1371" s="0" t="n">
        <v>7</v>
      </c>
    </row>
    <row r="1372" customFormat="false" ht="14.25" hidden="false" customHeight="false" outlineLevel="0" collapsed="false">
      <c r="A1372" s="0" t="n">
        <v>12298</v>
      </c>
      <c r="B1372" s="0" t="s">
        <v>2215</v>
      </c>
      <c r="C1372" s="0" t="s">
        <v>8</v>
      </c>
      <c r="D1372" s="0" t="n">
        <v>12</v>
      </c>
      <c r="E1372" s="0" t="n">
        <v>1</v>
      </c>
      <c r="F1372" s="0" t="n">
        <v>17</v>
      </c>
    </row>
    <row r="1373" customFormat="false" ht="14.25" hidden="false" customHeight="false" outlineLevel="0" collapsed="false">
      <c r="A1373" s="0" t="n">
        <v>12301</v>
      </c>
      <c r="B1373" s="0" t="s">
        <v>326</v>
      </c>
      <c r="C1373" s="0" t="s">
        <v>66</v>
      </c>
      <c r="D1373" s="0" t="n">
        <v>12</v>
      </c>
      <c r="E1373" s="0" t="n">
        <v>1</v>
      </c>
      <c r="F1373" s="0" t="n">
        <v>7</v>
      </c>
    </row>
    <row r="1374" customFormat="false" ht="14.25" hidden="false" customHeight="false" outlineLevel="0" collapsed="false">
      <c r="A1374" s="0" t="n">
        <v>15001</v>
      </c>
      <c r="B1374" s="0" t="s">
        <v>2216</v>
      </c>
      <c r="C1374" s="0" t="s">
        <v>8</v>
      </c>
      <c r="D1374" s="0" t="n">
        <v>15</v>
      </c>
      <c r="E1374" s="0" t="n">
        <v>1</v>
      </c>
      <c r="F1374" s="0" t="n">
        <v>2</v>
      </c>
    </row>
    <row r="1375" customFormat="false" ht="14.25" hidden="false" customHeight="false" outlineLevel="0" collapsed="false">
      <c r="A1375" s="0" t="n">
        <v>15002</v>
      </c>
      <c r="B1375" s="0" t="s">
        <v>2217</v>
      </c>
      <c r="C1375" s="0" t="s">
        <v>66</v>
      </c>
      <c r="D1375" s="0" t="n">
        <v>15</v>
      </c>
      <c r="E1375" s="0" t="n">
        <v>1</v>
      </c>
      <c r="F1375" s="0" t="n">
        <v>1</v>
      </c>
    </row>
    <row r="1376" customFormat="false" ht="14.25" hidden="false" customHeight="false" outlineLevel="0" collapsed="false">
      <c r="A1376" s="0" t="n">
        <v>15003</v>
      </c>
      <c r="B1376" s="0" t="s">
        <v>2218</v>
      </c>
      <c r="C1376" s="0" t="s">
        <v>8</v>
      </c>
      <c r="D1376" s="0" t="n">
        <v>15</v>
      </c>
      <c r="E1376" s="0" t="n">
        <v>1</v>
      </c>
      <c r="F1376" s="0" t="n">
        <v>2</v>
      </c>
    </row>
    <row r="1377" customFormat="false" ht="14.25" hidden="false" customHeight="false" outlineLevel="0" collapsed="false">
      <c r="A1377" s="0" t="n">
        <v>15004</v>
      </c>
      <c r="B1377" s="0" t="s">
        <v>2219</v>
      </c>
      <c r="C1377" s="0" t="s">
        <v>8</v>
      </c>
      <c r="D1377" s="0" t="n">
        <v>15</v>
      </c>
      <c r="E1377" s="0" t="n">
        <v>1</v>
      </c>
      <c r="F1377" s="0" t="n">
        <v>2</v>
      </c>
    </row>
    <row r="1378" customFormat="false" ht="14.25" hidden="false" customHeight="false" outlineLevel="0" collapsed="false">
      <c r="A1378" s="0" t="n">
        <v>15005</v>
      </c>
      <c r="B1378" s="0" t="s">
        <v>2220</v>
      </c>
      <c r="C1378" s="0" t="s">
        <v>66</v>
      </c>
      <c r="D1378" s="0" t="n">
        <v>15</v>
      </c>
      <c r="E1378" s="0" t="n">
        <v>1</v>
      </c>
      <c r="F1378" s="0" t="n">
        <v>1</v>
      </c>
    </row>
    <row r="1379" customFormat="false" ht="14.25" hidden="false" customHeight="false" outlineLevel="0" collapsed="false">
      <c r="A1379" s="0" t="n">
        <v>15006</v>
      </c>
      <c r="B1379" s="0" t="s">
        <v>2221</v>
      </c>
      <c r="C1379" s="0" t="s">
        <v>66</v>
      </c>
      <c r="D1379" s="0" t="n">
        <v>15</v>
      </c>
      <c r="E1379" s="0" t="n">
        <v>1</v>
      </c>
      <c r="F1379" s="0" t="n">
        <v>17</v>
      </c>
    </row>
    <row r="1380" customFormat="false" ht="14.25" hidden="false" customHeight="false" outlineLevel="0" collapsed="false">
      <c r="A1380" s="0" t="n">
        <v>15007</v>
      </c>
      <c r="B1380" s="0" t="s">
        <v>2222</v>
      </c>
      <c r="C1380" s="0" t="s">
        <v>66</v>
      </c>
      <c r="D1380" s="0" t="n">
        <v>15</v>
      </c>
      <c r="E1380" s="0" t="n">
        <v>1</v>
      </c>
      <c r="F1380" s="0" t="n">
        <v>17</v>
      </c>
    </row>
    <row r="1381" customFormat="false" ht="14.25" hidden="false" customHeight="false" outlineLevel="0" collapsed="false">
      <c r="A1381" s="0" t="n">
        <v>15008</v>
      </c>
      <c r="B1381" s="0" t="s">
        <v>2223</v>
      </c>
      <c r="C1381" s="0" t="s">
        <v>66</v>
      </c>
      <c r="D1381" s="0" t="n">
        <v>15</v>
      </c>
      <c r="E1381" s="0" t="n">
        <v>1</v>
      </c>
      <c r="F1381" s="0" t="n">
        <v>17</v>
      </c>
    </row>
    <row r="1382" customFormat="false" ht="14.25" hidden="false" customHeight="false" outlineLevel="0" collapsed="false">
      <c r="A1382" s="0" t="n">
        <v>15009</v>
      </c>
      <c r="B1382" s="0" t="s">
        <v>2224</v>
      </c>
      <c r="C1382" s="0" t="s">
        <v>8</v>
      </c>
      <c r="D1382" s="0" t="n">
        <v>15</v>
      </c>
      <c r="E1382" s="0" t="n">
        <v>1</v>
      </c>
      <c r="F1382" s="0" t="n">
        <v>1</v>
      </c>
    </row>
    <row r="1383" customFormat="false" ht="14.25" hidden="false" customHeight="false" outlineLevel="0" collapsed="false">
      <c r="A1383" s="0" t="n">
        <v>15010</v>
      </c>
      <c r="B1383" s="0" t="s">
        <v>2225</v>
      </c>
      <c r="C1383" s="0" t="s">
        <v>66</v>
      </c>
      <c r="D1383" s="0" t="n">
        <v>15</v>
      </c>
      <c r="E1383" s="0" t="n">
        <v>1</v>
      </c>
      <c r="F1383" s="0" t="n">
        <v>6</v>
      </c>
    </row>
    <row r="1384" customFormat="false" ht="14.25" hidden="false" customHeight="false" outlineLevel="0" collapsed="false">
      <c r="A1384" s="0" t="n">
        <v>15015</v>
      </c>
      <c r="B1384" s="0" t="s">
        <v>2226</v>
      </c>
      <c r="C1384" s="0" t="s">
        <v>66</v>
      </c>
      <c r="D1384" s="0" t="n">
        <v>15</v>
      </c>
      <c r="E1384" s="0" t="n">
        <v>1</v>
      </c>
      <c r="F1384" s="0" t="n">
        <v>6</v>
      </c>
    </row>
    <row r="1385" customFormat="false" ht="14.25" hidden="false" customHeight="false" outlineLevel="0" collapsed="false">
      <c r="A1385" s="0" t="n">
        <v>15016</v>
      </c>
      <c r="B1385" s="0" t="s">
        <v>2227</v>
      </c>
      <c r="C1385" s="0" t="s">
        <v>8</v>
      </c>
      <c r="D1385" s="0" t="n">
        <v>15</v>
      </c>
      <c r="E1385" s="0" t="n">
        <v>1</v>
      </c>
      <c r="F1385" s="0" t="n">
        <v>6</v>
      </c>
    </row>
    <row r="1386" customFormat="false" ht="14.25" hidden="false" customHeight="false" outlineLevel="0" collapsed="false">
      <c r="A1386" s="0" t="n">
        <v>15017</v>
      </c>
      <c r="B1386" s="0" t="s">
        <v>2228</v>
      </c>
      <c r="C1386" s="0" t="s">
        <v>66</v>
      </c>
      <c r="D1386" s="0" t="n">
        <v>15</v>
      </c>
      <c r="E1386" s="0" t="n">
        <v>1</v>
      </c>
      <c r="F1386" s="0" t="n">
        <v>17</v>
      </c>
    </row>
    <row r="1387" customFormat="false" ht="14.25" hidden="false" customHeight="false" outlineLevel="0" collapsed="false">
      <c r="A1387" s="0" t="n">
        <v>15018</v>
      </c>
      <c r="B1387" s="0" t="s">
        <v>2229</v>
      </c>
      <c r="C1387" s="0" t="s">
        <v>66</v>
      </c>
      <c r="D1387" s="0" t="n">
        <v>15</v>
      </c>
      <c r="E1387" s="0" t="n">
        <v>1</v>
      </c>
      <c r="F1387" s="0" t="n">
        <v>17</v>
      </c>
    </row>
    <row r="1388" customFormat="false" ht="14.25" hidden="false" customHeight="false" outlineLevel="0" collapsed="false">
      <c r="A1388" s="0" t="n">
        <v>15019</v>
      </c>
      <c r="B1388" s="0" t="s">
        <v>2230</v>
      </c>
      <c r="C1388" s="0" t="s">
        <v>66</v>
      </c>
      <c r="D1388" s="0" t="n">
        <v>15</v>
      </c>
      <c r="E1388" s="0" t="n">
        <v>1</v>
      </c>
      <c r="F1388" s="0" t="n">
        <v>1</v>
      </c>
    </row>
    <row r="1389" customFormat="false" ht="14.25" hidden="false" customHeight="false" outlineLevel="0" collapsed="false">
      <c r="A1389" s="0" t="n">
        <v>15020</v>
      </c>
      <c r="B1389" s="0" t="s">
        <v>851</v>
      </c>
      <c r="C1389" s="0" t="s">
        <v>66</v>
      </c>
      <c r="D1389" s="0" t="n">
        <v>15</v>
      </c>
      <c r="E1389" s="0" t="n">
        <v>1</v>
      </c>
      <c r="F1389" s="0" t="n">
        <v>6</v>
      </c>
    </row>
    <row r="1390" customFormat="false" ht="14.25" hidden="false" customHeight="false" outlineLevel="0" collapsed="false">
      <c r="A1390" s="0" t="n">
        <v>15021</v>
      </c>
      <c r="B1390" s="0" t="s">
        <v>2231</v>
      </c>
      <c r="C1390" s="0" t="s">
        <v>66</v>
      </c>
      <c r="D1390" s="0" t="n">
        <v>15</v>
      </c>
      <c r="E1390" s="0" t="n">
        <v>1</v>
      </c>
      <c r="F1390" s="0" t="n">
        <v>17</v>
      </c>
    </row>
    <row r="1391" customFormat="false" ht="14.25" hidden="false" customHeight="false" outlineLevel="0" collapsed="false">
      <c r="A1391" s="0" t="n">
        <v>15022</v>
      </c>
      <c r="B1391" s="0" t="s">
        <v>1304</v>
      </c>
      <c r="C1391" s="0" t="s">
        <v>66</v>
      </c>
      <c r="D1391" s="0" t="n">
        <v>15</v>
      </c>
      <c r="E1391" s="0" t="n">
        <v>1</v>
      </c>
      <c r="F1391" s="0" t="n">
        <v>1</v>
      </c>
    </row>
    <row r="1392" customFormat="false" ht="14.25" hidden="false" customHeight="false" outlineLevel="0" collapsed="false">
      <c r="A1392" s="0" t="n">
        <v>15024</v>
      </c>
      <c r="B1392" s="0" t="s">
        <v>2232</v>
      </c>
      <c r="C1392" s="0" t="s">
        <v>66</v>
      </c>
      <c r="D1392" s="0" t="n">
        <v>15</v>
      </c>
      <c r="E1392" s="0" t="n">
        <v>1</v>
      </c>
      <c r="F1392" s="0" t="n">
        <v>2</v>
      </c>
    </row>
    <row r="1393" customFormat="false" ht="14.25" hidden="false" customHeight="false" outlineLevel="0" collapsed="false">
      <c r="A1393" s="0" t="n">
        <v>15025</v>
      </c>
      <c r="B1393" s="0" t="s">
        <v>2233</v>
      </c>
      <c r="C1393" s="0" t="s">
        <v>8</v>
      </c>
      <c r="D1393" s="0" t="n">
        <v>15</v>
      </c>
      <c r="E1393" s="0" t="n">
        <v>1</v>
      </c>
      <c r="F1393" s="0" t="n">
        <v>17</v>
      </c>
    </row>
    <row r="1394" customFormat="false" ht="14.25" hidden="false" customHeight="false" outlineLevel="0" collapsed="false">
      <c r="A1394" s="0" t="n">
        <v>15026</v>
      </c>
      <c r="B1394" s="0" t="s">
        <v>2234</v>
      </c>
      <c r="C1394" s="0" t="s">
        <v>66</v>
      </c>
      <c r="D1394" s="0" t="n">
        <v>15</v>
      </c>
      <c r="E1394" s="0" t="n">
        <v>1</v>
      </c>
      <c r="F1394" s="0" t="n">
        <v>6</v>
      </c>
    </row>
    <row r="1395" customFormat="false" ht="14.25" hidden="false" customHeight="false" outlineLevel="0" collapsed="false">
      <c r="A1395" s="0" t="n">
        <v>15027</v>
      </c>
      <c r="B1395" s="0" t="s">
        <v>2235</v>
      </c>
      <c r="C1395" s="0" t="s">
        <v>66</v>
      </c>
      <c r="D1395" s="0" t="n">
        <v>15</v>
      </c>
      <c r="E1395" s="0" t="n">
        <v>1</v>
      </c>
      <c r="F1395" s="0" t="n">
        <v>6</v>
      </c>
    </row>
    <row r="1396" customFormat="false" ht="14.25" hidden="false" customHeight="false" outlineLevel="0" collapsed="false">
      <c r="A1396" s="0" t="n">
        <v>15028</v>
      </c>
      <c r="B1396" s="0" t="s">
        <v>2236</v>
      </c>
      <c r="C1396" s="0" t="s">
        <v>66</v>
      </c>
      <c r="D1396" s="0" t="n">
        <v>15</v>
      </c>
      <c r="E1396" s="0" t="n">
        <v>1</v>
      </c>
      <c r="F1396" s="0" t="n">
        <v>6</v>
      </c>
    </row>
    <row r="1397" customFormat="false" ht="14.25" hidden="false" customHeight="false" outlineLevel="0" collapsed="false">
      <c r="A1397" s="0" t="n">
        <v>15029</v>
      </c>
      <c r="B1397" s="0" t="s">
        <v>2237</v>
      </c>
      <c r="C1397" s="0" t="s">
        <v>66</v>
      </c>
      <c r="D1397" s="0" t="n">
        <v>15</v>
      </c>
      <c r="E1397" s="0" t="n">
        <v>1</v>
      </c>
      <c r="F1397" s="0" t="n">
        <v>6</v>
      </c>
    </row>
    <row r="1398" customFormat="false" ht="14.25" hidden="false" customHeight="false" outlineLevel="0" collapsed="false">
      <c r="A1398" s="0" t="n">
        <v>15030</v>
      </c>
      <c r="B1398" s="0" t="s">
        <v>2238</v>
      </c>
      <c r="C1398" s="0" t="s">
        <v>8</v>
      </c>
      <c r="D1398" s="0" t="n">
        <v>15</v>
      </c>
      <c r="E1398" s="0" t="n">
        <v>1</v>
      </c>
      <c r="F1398" s="0" t="n">
        <v>17</v>
      </c>
    </row>
    <row r="1399" customFormat="false" ht="14.25" hidden="false" customHeight="false" outlineLevel="0" collapsed="false">
      <c r="A1399" s="0" t="n">
        <v>15032</v>
      </c>
      <c r="B1399" s="0" t="s">
        <v>2239</v>
      </c>
      <c r="C1399" s="0" t="s">
        <v>66</v>
      </c>
      <c r="D1399" s="0" t="n">
        <v>15</v>
      </c>
      <c r="E1399" s="0" t="n">
        <v>1</v>
      </c>
      <c r="F1399" s="0" t="n">
        <v>17</v>
      </c>
    </row>
    <row r="1400" customFormat="false" ht="14.25" hidden="false" customHeight="false" outlineLevel="0" collapsed="false">
      <c r="A1400" s="0" t="n">
        <v>15033</v>
      </c>
      <c r="B1400" s="0" t="s">
        <v>2240</v>
      </c>
      <c r="C1400" s="0" t="s">
        <v>66</v>
      </c>
      <c r="D1400" s="0" t="n">
        <v>15</v>
      </c>
      <c r="E1400" s="0" t="n">
        <v>1</v>
      </c>
      <c r="F1400" s="0" t="n">
        <v>2</v>
      </c>
    </row>
    <row r="1401" customFormat="false" ht="14.25" hidden="false" customHeight="false" outlineLevel="0" collapsed="false">
      <c r="A1401" s="0" t="n">
        <v>15034</v>
      </c>
      <c r="B1401" s="0" t="s">
        <v>2241</v>
      </c>
      <c r="C1401" s="0" t="s">
        <v>66</v>
      </c>
      <c r="D1401" s="0" t="n">
        <v>15</v>
      </c>
      <c r="E1401" s="0" t="n">
        <v>1</v>
      </c>
      <c r="F1401" s="0" t="n">
        <v>1</v>
      </c>
    </row>
    <row r="1402" customFormat="false" ht="14.25" hidden="false" customHeight="false" outlineLevel="0" collapsed="false">
      <c r="A1402" s="0" t="n">
        <v>15038</v>
      </c>
      <c r="B1402" s="0" t="s">
        <v>2242</v>
      </c>
      <c r="C1402" s="0" t="s">
        <v>8</v>
      </c>
      <c r="D1402" s="0" t="n">
        <v>15</v>
      </c>
      <c r="E1402" s="0" t="n">
        <v>1</v>
      </c>
      <c r="F1402" s="0" t="n">
        <v>17</v>
      </c>
    </row>
    <row r="1403" customFormat="false" ht="14.25" hidden="false" customHeight="false" outlineLevel="0" collapsed="false">
      <c r="A1403" s="0" t="n">
        <v>15040</v>
      </c>
      <c r="B1403" s="0" t="s">
        <v>2243</v>
      </c>
      <c r="C1403" s="0" t="s">
        <v>66</v>
      </c>
      <c r="D1403" s="0" t="n">
        <v>15</v>
      </c>
      <c r="E1403" s="0" t="n">
        <v>1</v>
      </c>
      <c r="F1403" s="0" t="n">
        <v>17</v>
      </c>
    </row>
    <row r="1404" customFormat="false" ht="14.25" hidden="false" customHeight="false" outlineLevel="0" collapsed="false">
      <c r="A1404" s="0" t="n">
        <v>15041</v>
      </c>
      <c r="B1404" s="0" t="s">
        <v>2244</v>
      </c>
      <c r="C1404" s="0" t="s">
        <v>8</v>
      </c>
      <c r="D1404" s="0" t="n">
        <v>15</v>
      </c>
      <c r="E1404" s="0" t="n">
        <v>1</v>
      </c>
      <c r="F1404" s="0" t="n">
        <v>17</v>
      </c>
    </row>
    <row r="1405" customFormat="false" ht="14.25" hidden="false" customHeight="false" outlineLevel="0" collapsed="false">
      <c r="A1405" s="0" t="n">
        <v>15042</v>
      </c>
      <c r="B1405" s="0" t="s">
        <v>2245</v>
      </c>
      <c r="C1405" s="0" t="s">
        <v>66</v>
      </c>
      <c r="D1405" s="0" t="n">
        <v>15</v>
      </c>
      <c r="E1405" s="0" t="n">
        <v>1</v>
      </c>
      <c r="F1405" s="0" t="n">
        <v>17</v>
      </c>
    </row>
    <row r="1406" customFormat="false" ht="14.25" hidden="false" customHeight="false" outlineLevel="0" collapsed="false">
      <c r="A1406" s="0" t="n">
        <v>15043</v>
      </c>
      <c r="B1406" s="0" t="s">
        <v>2246</v>
      </c>
      <c r="C1406" s="0" t="s">
        <v>66</v>
      </c>
      <c r="D1406" s="0" t="n">
        <v>15</v>
      </c>
      <c r="E1406" s="0" t="n">
        <v>1</v>
      </c>
      <c r="F1406" s="0" t="n">
        <v>17</v>
      </c>
    </row>
    <row r="1407" customFormat="false" ht="14.25" hidden="false" customHeight="false" outlineLevel="0" collapsed="false">
      <c r="A1407" s="0" t="n">
        <v>15045</v>
      </c>
      <c r="B1407" s="0" t="s">
        <v>2247</v>
      </c>
      <c r="C1407" s="0" t="s">
        <v>8</v>
      </c>
      <c r="D1407" s="0" t="n">
        <v>15</v>
      </c>
      <c r="E1407" s="0" t="n">
        <v>1</v>
      </c>
      <c r="F1407" s="0" t="n">
        <v>17</v>
      </c>
    </row>
    <row r="1408" customFormat="false" ht="14.25" hidden="false" customHeight="false" outlineLevel="0" collapsed="false">
      <c r="A1408" s="0" t="n">
        <v>15046</v>
      </c>
      <c r="B1408" s="0" t="s">
        <v>2248</v>
      </c>
      <c r="C1408" s="0" t="s">
        <v>66</v>
      </c>
      <c r="D1408" s="0" t="n">
        <v>15</v>
      </c>
      <c r="E1408" s="0" t="n">
        <v>1</v>
      </c>
      <c r="F1408" s="0" t="n">
        <v>17</v>
      </c>
    </row>
    <row r="1409" customFormat="false" ht="14.25" hidden="false" customHeight="false" outlineLevel="0" collapsed="false">
      <c r="A1409" s="0" t="n">
        <v>15048</v>
      </c>
      <c r="B1409" s="0" t="s">
        <v>2249</v>
      </c>
      <c r="C1409" s="0" t="s">
        <v>66</v>
      </c>
      <c r="D1409" s="0" t="n">
        <v>15</v>
      </c>
      <c r="E1409" s="0" t="n">
        <v>1</v>
      </c>
      <c r="F1409" s="0" t="n">
        <v>17</v>
      </c>
    </row>
    <row r="1410" customFormat="false" ht="14.25" hidden="false" customHeight="false" outlineLevel="0" collapsed="false">
      <c r="A1410" s="0" t="n">
        <v>15049</v>
      </c>
      <c r="B1410" s="0" t="s">
        <v>2250</v>
      </c>
      <c r="C1410" s="0" t="s">
        <v>66</v>
      </c>
      <c r="D1410" s="0" t="n">
        <v>15</v>
      </c>
      <c r="E1410" s="0" t="n">
        <v>1</v>
      </c>
      <c r="F1410" s="0" t="n">
        <v>17</v>
      </c>
    </row>
    <row r="1411" customFormat="false" ht="14.25" hidden="false" customHeight="false" outlineLevel="0" collapsed="false">
      <c r="A1411" s="0" t="n">
        <v>15050</v>
      </c>
      <c r="B1411" s="0" t="s">
        <v>2251</v>
      </c>
      <c r="C1411" s="0" t="s">
        <v>66</v>
      </c>
      <c r="D1411" s="0" t="n">
        <v>15</v>
      </c>
      <c r="E1411" s="0" t="n">
        <v>1</v>
      </c>
      <c r="F1411" s="0" t="n">
        <v>2</v>
      </c>
    </row>
    <row r="1412" customFormat="false" ht="14.25" hidden="false" customHeight="false" outlineLevel="0" collapsed="false">
      <c r="A1412" s="0" t="n">
        <v>15051</v>
      </c>
      <c r="B1412" s="0" t="s">
        <v>2252</v>
      </c>
      <c r="C1412" s="0" t="s">
        <v>66</v>
      </c>
      <c r="D1412" s="0" t="n">
        <v>15</v>
      </c>
      <c r="E1412" s="0" t="n">
        <v>1</v>
      </c>
      <c r="F1412" s="0" t="n">
        <v>17</v>
      </c>
    </row>
    <row r="1413" customFormat="false" ht="14.25" hidden="false" customHeight="false" outlineLevel="0" collapsed="false">
      <c r="A1413" s="0" t="n">
        <v>15052</v>
      </c>
      <c r="B1413" s="0" t="s">
        <v>2253</v>
      </c>
      <c r="C1413" s="0" t="s">
        <v>66</v>
      </c>
      <c r="D1413" s="0" t="n">
        <v>15</v>
      </c>
      <c r="E1413" s="0" t="n">
        <v>1</v>
      </c>
      <c r="F1413" s="0" t="n">
        <v>2</v>
      </c>
    </row>
    <row r="1414" customFormat="false" ht="14.25" hidden="false" customHeight="false" outlineLevel="0" collapsed="false">
      <c r="A1414" s="0" t="n">
        <v>15053</v>
      </c>
      <c r="B1414" s="0" t="s">
        <v>2254</v>
      </c>
      <c r="C1414" s="0" t="s">
        <v>8</v>
      </c>
      <c r="D1414" s="0" t="n">
        <v>15</v>
      </c>
      <c r="E1414" s="0" t="n">
        <v>1</v>
      </c>
      <c r="F1414" s="0" t="n">
        <v>17</v>
      </c>
    </row>
    <row r="1415" customFormat="false" ht="14.25" hidden="false" customHeight="false" outlineLevel="0" collapsed="false">
      <c r="A1415" s="0" t="n">
        <v>15054</v>
      </c>
      <c r="B1415" s="0" t="s">
        <v>2255</v>
      </c>
      <c r="C1415" s="0" t="s">
        <v>8</v>
      </c>
      <c r="D1415" s="0" t="n">
        <v>15</v>
      </c>
      <c r="E1415" s="0" t="n">
        <v>1</v>
      </c>
      <c r="F1415" s="0" t="n">
        <v>2</v>
      </c>
    </row>
    <row r="1416" customFormat="false" ht="14.25" hidden="false" customHeight="false" outlineLevel="0" collapsed="false">
      <c r="A1416" s="0" t="n">
        <v>15055</v>
      </c>
      <c r="B1416" s="0" t="s">
        <v>2256</v>
      </c>
      <c r="C1416" s="0" t="s">
        <v>8</v>
      </c>
      <c r="D1416" s="0" t="n">
        <v>15</v>
      </c>
      <c r="E1416" s="0" t="n">
        <v>1</v>
      </c>
      <c r="F1416" s="0" t="n">
        <v>6</v>
      </c>
    </row>
    <row r="1417" customFormat="false" ht="14.25" hidden="false" customHeight="false" outlineLevel="0" collapsed="false">
      <c r="A1417" s="0" t="n">
        <v>15056</v>
      </c>
      <c r="B1417" s="0" t="s">
        <v>2257</v>
      </c>
      <c r="C1417" s="0" t="s">
        <v>8</v>
      </c>
      <c r="D1417" s="0" t="n">
        <v>15</v>
      </c>
      <c r="E1417" s="0" t="n">
        <v>1</v>
      </c>
      <c r="F1417" s="0" t="n">
        <v>6</v>
      </c>
    </row>
    <row r="1418" customFormat="false" ht="14.25" hidden="false" customHeight="false" outlineLevel="0" collapsed="false">
      <c r="A1418" s="0" t="n">
        <v>15057</v>
      </c>
      <c r="B1418" s="0" t="s">
        <v>2258</v>
      </c>
      <c r="C1418" s="0" t="s">
        <v>66</v>
      </c>
      <c r="D1418" s="0" t="n">
        <v>15</v>
      </c>
      <c r="E1418" s="0" t="n">
        <v>1</v>
      </c>
      <c r="F1418" s="0" t="n">
        <v>6</v>
      </c>
    </row>
    <row r="1419" customFormat="false" ht="14.25" hidden="false" customHeight="false" outlineLevel="0" collapsed="false">
      <c r="A1419" s="0" t="n">
        <v>15058</v>
      </c>
      <c r="B1419" s="0" t="s">
        <v>2259</v>
      </c>
      <c r="C1419" s="0" t="s">
        <v>66</v>
      </c>
      <c r="D1419" s="0" t="n">
        <v>15</v>
      </c>
      <c r="E1419" s="0" t="n">
        <v>1</v>
      </c>
      <c r="F1419" s="0" t="n">
        <v>2</v>
      </c>
    </row>
    <row r="1420" customFormat="false" ht="14.25" hidden="false" customHeight="false" outlineLevel="0" collapsed="false">
      <c r="A1420" s="0" t="n">
        <v>15059</v>
      </c>
      <c r="B1420" s="0" t="s">
        <v>2260</v>
      </c>
      <c r="C1420" s="0" t="s">
        <v>8</v>
      </c>
      <c r="D1420" s="0" t="n">
        <v>15</v>
      </c>
      <c r="E1420" s="0" t="n">
        <v>1</v>
      </c>
      <c r="F1420" s="0" t="n">
        <v>17</v>
      </c>
    </row>
    <row r="1421" customFormat="false" ht="14.25" hidden="false" customHeight="false" outlineLevel="0" collapsed="false">
      <c r="A1421" s="0" t="n">
        <v>15060</v>
      </c>
      <c r="B1421" s="0" t="s">
        <v>2261</v>
      </c>
      <c r="C1421" s="0" t="s">
        <v>66</v>
      </c>
      <c r="D1421" s="0" t="n">
        <v>15</v>
      </c>
      <c r="E1421" s="0" t="n">
        <v>1</v>
      </c>
      <c r="F1421" s="0" t="n">
        <v>17</v>
      </c>
    </row>
    <row r="1422" customFormat="false" ht="14.25" hidden="false" customHeight="false" outlineLevel="0" collapsed="false">
      <c r="A1422" s="0" t="n">
        <v>15061</v>
      </c>
      <c r="B1422" s="0" t="s">
        <v>2262</v>
      </c>
      <c r="C1422" s="0" t="s">
        <v>66</v>
      </c>
      <c r="D1422" s="0" t="n">
        <v>15</v>
      </c>
      <c r="E1422" s="0" t="n">
        <v>1</v>
      </c>
      <c r="F1422" s="0" t="n">
        <v>1</v>
      </c>
    </row>
    <row r="1423" customFormat="false" ht="14.25" hidden="false" customHeight="false" outlineLevel="0" collapsed="false">
      <c r="A1423" s="0" t="n">
        <v>15063</v>
      </c>
      <c r="B1423" s="0" t="s">
        <v>2263</v>
      </c>
      <c r="C1423" s="0" t="s">
        <v>8</v>
      </c>
      <c r="D1423" s="0" t="n">
        <v>15</v>
      </c>
      <c r="E1423" s="0" t="n">
        <v>1</v>
      </c>
      <c r="F1423" s="0" t="n">
        <v>1</v>
      </c>
    </row>
    <row r="1424" customFormat="false" ht="14.25" hidden="false" customHeight="false" outlineLevel="0" collapsed="false">
      <c r="A1424" s="0" t="n">
        <v>15064</v>
      </c>
      <c r="B1424" s="0" t="s">
        <v>2264</v>
      </c>
      <c r="C1424" s="0" t="s">
        <v>8</v>
      </c>
      <c r="D1424" s="0" t="n">
        <v>15</v>
      </c>
      <c r="E1424" s="0" t="n">
        <v>1</v>
      </c>
      <c r="F1424" s="0" t="n">
        <v>17</v>
      </c>
    </row>
    <row r="1425" customFormat="false" ht="14.25" hidden="false" customHeight="false" outlineLevel="0" collapsed="false">
      <c r="A1425" s="0" t="n">
        <v>15065</v>
      </c>
      <c r="B1425" s="0" t="s">
        <v>2265</v>
      </c>
      <c r="C1425" s="0" t="s">
        <v>66</v>
      </c>
      <c r="D1425" s="0" t="n">
        <v>15</v>
      </c>
      <c r="E1425" s="0" t="n">
        <v>1</v>
      </c>
      <c r="F1425" s="0" t="n">
        <v>17</v>
      </c>
    </row>
    <row r="1426" customFormat="false" ht="14.25" hidden="false" customHeight="false" outlineLevel="0" collapsed="false">
      <c r="A1426" s="0" t="n">
        <v>15066</v>
      </c>
      <c r="B1426" s="0" t="s">
        <v>2266</v>
      </c>
      <c r="C1426" s="0" t="s">
        <v>66</v>
      </c>
      <c r="D1426" s="0" t="n">
        <v>15</v>
      </c>
      <c r="E1426" s="0" t="n">
        <v>1</v>
      </c>
      <c r="F1426" s="0" t="n">
        <v>17</v>
      </c>
    </row>
    <row r="1427" customFormat="false" ht="14.25" hidden="false" customHeight="false" outlineLevel="0" collapsed="false">
      <c r="A1427" s="0" t="n">
        <v>15067</v>
      </c>
      <c r="B1427" s="0" t="s">
        <v>2267</v>
      </c>
      <c r="C1427" s="0" t="s">
        <v>66</v>
      </c>
      <c r="D1427" s="0" t="n">
        <v>15</v>
      </c>
      <c r="E1427" s="0" t="n">
        <v>1</v>
      </c>
      <c r="F1427" s="0" t="n">
        <v>17</v>
      </c>
    </row>
    <row r="1428" customFormat="false" ht="14.25" hidden="false" customHeight="false" outlineLevel="0" collapsed="false">
      <c r="A1428" s="0" t="n">
        <v>15069</v>
      </c>
      <c r="B1428" s="0" t="s">
        <v>2268</v>
      </c>
      <c r="C1428" s="0" t="s">
        <v>8</v>
      </c>
      <c r="D1428" s="0" t="n">
        <v>15</v>
      </c>
      <c r="E1428" s="0" t="n">
        <v>1</v>
      </c>
      <c r="F1428" s="0" t="n">
        <v>17</v>
      </c>
    </row>
    <row r="1429" customFormat="false" ht="14.25" hidden="false" customHeight="false" outlineLevel="0" collapsed="false">
      <c r="A1429" s="0" t="n">
        <v>15070</v>
      </c>
      <c r="B1429" s="0" t="s">
        <v>2269</v>
      </c>
      <c r="C1429" s="0" t="s">
        <v>66</v>
      </c>
      <c r="D1429" s="0" t="n">
        <v>15</v>
      </c>
      <c r="E1429" s="0" t="n">
        <v>1</v>
      </c>
      <c r="F1429" s="0" t="n">
        <v>6</v>
      </c>
    </row>
    <row r="1430" customFormat="false" ht="14.25" hidden="false" customHeight="false" outlineLevel="0" collapsed="false">
      <c r="A1430" s="0" t="n">
        <v>15072</v>
      </c>
      <c r="B1430" s="0" t="s">
        <v>2270</v>
      </c>
      <c r="C1430" s="0" t="s">
        <v>66</v>
      </c>
      <c r="D1430" s="0" t="n">
        <v>15</v>
      </c>
      <c r="E1430" s="0" t="n">
        <v>1</v>
      </c>
      <c r="F1430" s="0" t="n">
        <v>2</v>
      </c>
    </row>
    <row r="1431" customFormat="false" ht="14.25" hidden="false" customHeight="false" outlineLevel="0" collapsed="false">
      <c r="A1431" s="0" t="n">
        <v>15073</v>
      </c>
      <c r="B1431" s="0" t="s">
        <v>2271</v>
      </c>
      <c r="C1431" s="0" t="s">
        <v>66</v>
      </c>
      <c r="D1431" s="0" t="n">
        <v>15</v>
      </c>
      <c r="E1431" s="0" t="n">
        <v>1</v>
      </c>
      <c r="F1431" s="0" t="n">
        <v>6</v>
      </c>
    </row>
    <row r="1432" customFormat="false" ht="14.25" hidden="false" customHeight="false" outlineLevel="0" collapsed="false">
      <c r="A1432" s="0" t="n">
        <v>15074</v>
      </c>
      <c r="B1432" s="0" t="s">
        <v>2272</v>
      </c>
      <c r="C1432" s="0" t="s">
        <v>8</v>
      </c>
      <c r="D1432" s="0" t="n">
        <v>15</v>
      </c>
      <c r="E1432" s="0" t="n">
        <v>1</v>
      </c>
      <c r="F1432" s="0" t="n">
        <v>6</v>
      </c>
    </row>
    <row r="1433" customFormat="false" ht="14.25" hidden="false" customHeight="false" outlineLevel="0" collapsed="false">
      <c r="A1433" s="0" t="n">
        <v>15075</v>
      </c>
      <c r="B1433" s="0" t="s">
        <v>2273</v>
      </c>
      <c r="C1433" s="0" t="s">
        <v>66</v>
      </c>
      <c r="D1433" s="0" t="n">
        <v>15</v>
      </c>
      <c r="E1433" s="0" t="n">
        <v>1</v>
      </c>
      <c r="F1433" s="0" t="n">
        <v>6</v>
      </c>
    </row>
    <row r="1434" customFormat="false" ht="14.25" hidden="false" customHeight="false" outlineLevel="0" collapsed="false">
      <c r="A1434" s="0" t="n">
        <v>15076</v>
      </c>
      <c r="B1434" s="0" t="s">
        <v>2274</v>
      </c>
      <c r="C1434" s="0" t="s">
        <v>8</v>
      </c>
      <c r="D1434" s="0" t="n">
        <v>15</v>
      </c>
      <c r="E1434" s="0" t="n">
        <v>1</v>
      </c>
      <c r="F1434" s="0" t="n">
        <v>17</v>
      </c>
    </row>
    <row r="1435" customFormat="false" ht="14.25" hidden="false" customHeight="false" outlineLevel="0" collapsed="false">
      <c r="A1435" s="0" t="n">
        <v>15077</v>
      </c>
      <c r="B1435" s="0" t="s">
        <v>2275</v>
      </c>
      <c r="C1435" s="0" t="s">
        <v>66</v>
      </c>
      <c r="D1435" s="0" t="n">
        <v>15</v>
      </c>
      <c r="E1435" s="0" t="n">
        <v>1</v>
      </c>
      <c r="F1435" s="0" t="n">
        <v>17</v>
      </c>
    </row>
    <row r="1436" customFormat="false" ht="14.25" hidden="false" customHeight="false" outlineLevel="0" collapsed="false">
      <c r="A1436" s="0" t="n">
        <v>15078</v>
      </c>
      <c r="B1436" s="0" t="s">
        <v>2276</v>
      </c>
      <c r="C1436" s="0" t="s">
        <v>66</v>
      </c>
      <c r="D1436" s="0" t="n">
        <v>15</v>
      </c>
      <c r="E1436" s="0" t="n">
        <v>1</v>
      </c>
      <c r="F1436" s="0" t="n">
        <v>1</v>
      </c>
    </row>
    <row r="1437" customFormat="false" ht="14.25" hidden="false" customHeight="false" outlineLevel="0" collapsed="false">
      <c r="A1437" s="0" t="n">
        <v>15079</v>
      </c>
      <c r="B1437" s="0" t="s">
        <v>2277</v>
      </c>
      <c r="C1437" s="0" t="s">
        <v>66</v>
      </c>
      <c r="D1437" s="0" t="n">
        <v>15</v>
      </c>
      <c r="E1437" s="0" t="n">
        <v>1</v>
      </c>
      <c r="F1437" s="0" t="n">
        <v>17</v>
      </c>
    </row>
    <row r="1438" customFormat="false" ht="14.25" hidden="false" customHeight="false" outlineLevel="0" collapsed="false">
      <c r="A1438" s="0" t="n">
        <v>15080</v>
      </c>
      <c r="B1438" s="0" t="s">
        <v>2278</v>
      </c>
      <c r="C1438" s="0" t="s">
        <v>66</v>
      </c>
      <c r="D1438" s="0" t="n">
        <v>15</v>
      </c>
      <c r="E1438" s="0" t="n">
        <v>1</v>
      </c>
      <c r="F1438" s="0" t="n">
        <v>17</v>
      </c>
    </row>
    <row r="1439" customFormat="false" ht="14.25" hidden="false" customHeight="false" outlineLevel="0" collapsed="false">
      <c r="A1439" s="0" t="n">
        <v>15081</v>
      </c>
      <c r="B1439" s="0" t="s">
        <v>2279</v>
      </c>
      <c r="C1439" s="0" t="s">
        <v>66</v>
      </c>
      <c r="D1439" s="0" t="n">
        <v>15</v>
      </c>
      <c r="E1439" s="0" t="n">
        <v>1</v>
      </c>
      <c r="F1439" s="0" t="n">
        <v>6</v>
      </c>
    </row>
    <row r="1440" customFormat="false" ht="14.25" hidden="false" customHeight="false" outlineLevel="0" collapsed="false">
      <c r="A1440" s="0" t="n">
        <v>15082</v>
      </c>
      <c r="B1440" s="0" t="s">
        <v>2280</v>
      </c>
      <c r="C1440" s="0" t="s">
        <v>66</v>
      </c>
      <c r="D1440" s="0" t="n">
        <v>15</v>
      </c>
      <c r="E1440" s="0" t="n">
        <v>1</v>
      </c>
      <c r="F1440" s="0" t="n">
        <v>6</v>
      </c>
    </row>
    <row r="1441" customFormat="false" ht="14.25" hidden="false" customHeight="false" outlineLevel="0" collapsed="false">
      <c r="A1441" s="0" t="n">
        <v>15083</v>
      </c>
      <c r="B1441" s="0" t="s">
        <v>2281</v>
      </c>
      <c r="C1441" s="0" t="s">
        <v>12</v>
      </c>
      <c r="D1441" s="0" t="n">
        <v>15</v>
      </c>
      <c r="E1441" s="0" t="n">
        <v>1</v>
      </c>
      <c r="F1441" s="0" t="n">
        <v>6</v>
      </c>
    </row>
    <row r="1442" customFormat="false" ht="14.25" hidden="false" customHeight="false" outlineLevel="0" collapsed="false">
      <c r="A1442" s="0" t="n">
        <v>15084</v>
      </c>
      <c r="B1442" s="0" t="s">
        <v>2282</v>
      </c>
      <c r="C1442" s="0" t="s">
        <v>66</v>
      </c>
      <c r="D1442" s="0" t="n">
        <v>15</v>
      </c>
      <c r="E1442" s="0" t="n">
        <v>1</v>
      </c>
      <c r="F1442" s="0" t="n">
        <v>6</v>
      </c>
    </row>
    <row r="1443" customFormat="false" ht="14.25" hidden="false" customHeight="false" outlineLevel="0" collapsed="false">
      <c r="A1443" s="0" t="n">
        <v>15085</v>
      </c>
      <c r="B1443" s="0" t="s">
        <v>2283</v>
      </c>
      <c r="C1443" s="0" t="s">
        <v>8</v>
      </c>
      <c r="D1443" s="0" t="n">
        <v>15</v>
      </c>
      <c r="E1443" s="0" t="n">
        <v>1</v>
      </c>
      <c r="F1443" s="0" t="n">
        <v>17</v>
      </c>
    </row>
    <row r="1444" customFormat="false" ht="14.25" hidden="false" customHeight="false" outlineLevel="0" collapsed="false">
      <c r="A1444" s="0" t="n">
        <v>15086</v>
      </c>
      <c r="B1444" s="0" t="s">
        <v>2284</v>
      </c>
      <c r="C1444" s="0" t="s">
        <v>66</v>
      </c>
      <c r="D1444" s="0" t="n">
        <v>15</v>
      </c>
      <c r="E1444" s="0" t="n">
        <v>1</v>
      </c>
      <c r="F1444" s="0" t="n">
        <v>6</v>
      </c>
    </row>
    <row r="1445" customFormat="false" ht="14.25" hidden="false" customHeight="false" outlineLevel="0" collapsed="false">
      <c r="A1445" s="0" t="n">
        <v>15087</v>
      </c>
      <c r="B1445" s="0" t="s">
        <v>2285</v>
      </c>
      <c r="C1445" s="0" t="s">
        <v>66</v>
      </c>
      <c r="D1445" s="0" t="n">
        <v>15</v>
      </c>
      <c r="E1445" s="0" t="n">
        <v>1</v>
      </c>
      <c r="F1445" s="0" t="n">
        <v>6</v>
      </c>
    </row>
    <row r="1446" customFormat="false" ht="14.25" hidden="false" customHeight="false" outlineLevel="0" collapsed="false">
      <c r="A1446" s="0" t="n">
        <v>15088</v>
      </c>
      <c r="B1446" s="0" t="s">
        <v>2286</v>
      </c>
      <c r="C1446" s="0" t="s">
        <v>66</v>
      </c>
      <c r="D1446" s="0" t="n">
        <v>15</v>
      </c>
      <c r="E1446" s="0" t="n">
        <v>1</v>
      </c>
      <c r="F1446" s="0" t="n">
        <v>6</v>
      </c>
    </row>
    <row r="1447" customFormat="false" ht="14.25" hidden="false" customHeight="false" outlineLevel="0" collapsed="false">
      <c r="A1447" s="0" t="n">
        <v>15089</v>
      </c>
      <c r="B1447" s="0" t="s">
        <v>2287</v>
      </c>
      <c r="C1447" s="0" t="s">
        <v>66</v>
      </c>
      <c r="D1447" s="0" t="n">
        <v>15</v>
      </c>
      <c r="E1447" s="0" t="n">
        <v>1</v>
      </c>
      <c r="F1447" s="0" t="n">
        <v>6</v>
      </c>
    </row>
    <row r="1448" customFormat="false" ht="14.25" hidden="false" customHeight="false" outlineLevel="0" collapsed="false">
      <c r="A1448" s="0" t="n">
        <v>15090</v>
      </c>
      <c r="B1448" s="0" t="s">
        <v>2288</v>
      </c>
      <c r="C1448" s="0" t="s">
        <v>8</v>
      </c>
      <c r="D1448" s="0" t="n">
        <v>15</v>
      </c>
      <c r="E1448" s="0" t="n">
        <v>1</v>
      </c>
      <c r="F1448" s="0" t="n">
        <v>17</v>
      </c>
    </row>
    <row r="1449" customFormat="false" ht="14.25" hidden="false" customHeight="false" outlineLevel="0" collapsed="false">
      <c r="A1449" s="0" t="n">
        <v>15091</v>
      </c>
      <c r="B1449" s="0" t="s">
        <v>2289</v>
      </c>
      <c r="C1449" s="0" t="s">
        <v>66</v>
      </c>
      <c r="D1449" s="0" t="n">
        <v>15</v>
      </c>
      <c r="E1449" s="0" t="n">
        <v>1</v>
      </c>
      <c r="F1449" s="0" t="n">
        <v>1</v>
      </c>
    </row>
    <row r="1450" customFormat="false" ht="14.25" hidden="false" customHeight="false" outlineLevel="0" collapsed="false">
      <c r="A1450" s="0" t="n">
        <v>15092</v>
      </c>
      <c r="B1450" s="0" t="s">
        <v>2290</v>
      </c>
      <c r="C1450" s="0" t="s">
        <v>8</v>
      </c>
      <c r="D1450" s="0" t="n">
        <v>15</v>
      </c>
      <c r="E1450" s="0" t="n">
        <v>1</v>
      </c>
      <c r="F1450" s="0" t="n">
        <v>6</v>
      </c>
    </row>
    <row r="1451" customFormat="false" ht="14.25" hidden="false" customHeight="false" outlineLevel="0" collapsed="false">
      <c r="A1451" s="0" t="n">
        <v>15093</v>
      </c>
      <c r="B1451" s="0" t="s">
        <v>2291</v>
      </c>
      <c r="C1451" s="0" t="s">
        <v>66</v>
      </c>
      <c r="D1451" s="0" t="n">
        <v>15</v>
      </c>
      <c r="E1451" s="0" t="n">
        <v>1</v>
      </c>
      <c r="F1451" s="0" t="n">
        <v>6</v>
      </c>
    </row>
    <row r="1452" customFormat="false" ht="14.25" hidden="false" customHeight="false" outlineLevel="0" collapsed="false">
      <c r="A1452" s="0" t="n">
        <v>15094</v>
      </c>
      <c r="B1452" s="0" t="s">
        <v>2292</v>
      </c>
      <c r="C1452" s="0" t="s">
        <v>8</v>
      </c>
      <c r="D1452" s="0" t="n">
        <v>15</v>
      </c>
      <c r="E1452" s="0" t="n">
        <v>1</v>
      </c>
      <c r="F1452" s="0" t="n">
        <v>6</v>
      </c>
    </row>
    <row r="1453" customFormat="false" ht="14.25" hidden="false" customHeight="false" outlineLevel="0" collapsed="false">
      <c r="A1453" s="0" t="n">
        <v>15095</v>
      </c>
      <c r="B1453" s="0" t="s">
        <v>2293</v>
      </c>
      <c r="C1453" s="0" t="s">
        <v>8</v>
      </c>
      <c r="D1453" s="0" t="n">
        <v>15</v>
      </c>
      <c r="E1453" s="0" t="n">
        <v>1</v>
      </c>
      <c r="F1453" s="0" t="n">
        <v>6</v>
      </c>
    </row>
    <row r="1454" customFormat="false" ht="14.25" hidden="false" customHeight="false" outlineLevel="0" collapsed="false">
      <c r="A1454" s="0" t="n">
        <v>15096</v>
      </c>
      <c r="B1454" s="0" t="s">
        <v>2294</v>
      </c>
      <c r="C1454" s="0" t="s">
        <v>66</v>
      </c>
      <c r="D1454" s="0" t="n">
        <v>15</v>
      </c>
      <c r="E1454" s="0" t="n">
        <v>1</v>
      </c>
      <c r="F1454" s="0" t="n">
        <v>2</v>
      </c>
    </row>
    <row r="1455" customFormat="false" ht="14.25" hidden="false" customHeight="false" outlineLevel="0" collapsed="false">
      <c r="A1455" s="0" t="n">
        <v>15097</v>
      </c>
      <c r="B1455" s="0" t="s">
        <v>2295</v>
      </c>
      <c r="C1455" s="0" t="s">
        <v>66</v>
      </c>
      <c r="D1455" s="0" t="n">
        <v>15</v>
      </c>
      <c r="E1455" s="0" t="n">
        <v>1</v>
      </c>
      <c r="F1455" s="0" t="n">
        <v>17</v>
      </c>
    </row>
    <row r="1456" customFormat="false" ht="14.25" hidden="false" customHeight="false" outlineLevel="0" collapsed="false">
      <c r="A1456" s="0" t="n">
        <v>15098</v>
      </c>
      <c r="B1456" s="0" t="s">
        <v>2296</v>
      </c>
      <c r="C1456" s="0" t="s">
        <v>66</v>
      </c>
      <c r="D1456" s="0" t="n">
        <v>15</v>
      </c>
      <c r="E1456" s="0" t="n">
        <v>1</v>
      </c>
      <c r="F1456" s="0" t="n">
        <v>2</v>
      </c>
    </row>
    <row r="1457" customFormat="false" ht="14.25" hidden="false" customHeight="false" outlineLevel="0" collapsed="false">
      <c r="A1457" s="0" t="n">
        <v>15100</v>
      </c>
      <c r="B1457" s="0" t="s">
        <v>2297</v>
      </c>
      <c r="C1457" s="0" t="s">
        <v>66</v>
      </c>
      <c r="D1457" s="0" t="n">
        <v>15</v>
      </c>
      <c r="E1457" s="0" t="n">
        <v>1</v>
      </c>
      <c r="F1457" s="0" t="n">
        <v>17</v>
      </c>
    </row>
    <row r="1458" customFormat="false" ht="14.25" hidden="false" customHeight="false" outlineLevel="0" collapsed="false">
      <c r="A1458" s="0" t="n">
        <v>15101</v>
      </c>
      <c r="B1458" s="0" t="s">
        <v>2298</v>
      </c>
      <c r="C1458" s="0" t="s">
        <v>66</v>
      </c>
      <c r="D1458" s="0" t="n">
        <v>15</v>
      </c>
      <c r="E1458" s="0" t="n">
        <v>1</v>
      </c>
      <c r="F1458" s="0" t="n">
        <v>17</v>
      </c>
    </row>
    <row r="1459" customFormat="false" ht="14.25" hidden="false" customHeight="false" outlineLevel="0" collapsed="false">
      <c r="A1459" s="0" t="n">
        <v>15102</v>
      </c>
      <c r="B1459" s="0" t="s">
        <v>2299</v>
      </c>
      <c r="C1459" s="0" t="s">
        <v>66</v>
      </c>
      <c r="D1459" s="0" t="n">
        <v>15</v>
      </c>
      <c r="E1459" s="0" t="n">
        <v>1</v>
      </c>
      <c r="F1459" s="0" t="n">
        <v>6</v>
      </c>
    </row>
    <row r="1460" customFormat="false" ht="14.25" hidden="false" customHeight="false" outlineLevel="0" collapsed="false">
      <c r="A1460" s="0" t="n">
        <v>15103</v>
      </c>
      <c r="B1460" s="0" t="s">
        <v>2300</v>
      </c>
      <c r="C1460" s="0" t="s">
        <v>8</v>
      </c>
      <c r="D1460" s="0" t="n">
        <v>15</v>
      </c>
      <c r="E1460" s="0" t="n">
        <v>1</v>
      </c>
      <c r="F1460" s="0" t="n">
        <v>17</v>
      </c>
    </row>
    <row r="1461" customFormat="false" ht="14.25" hidden="false" customHeight="false" outlineLevel="0" collapsed="false">
      <c r="A1461" s="0" t="n">
        <v>15104</v>
      </c>
      <c r="B1461" s="0" t="s">
        <v>2301</v>
      </c>
      <c r="C1461" s="0" t="s">
        <v>66</v>
      </c>
      <c r="D1461" s="0" t="n">
        <v>15</v>
      </c>
      <c r="E1461" s="0" t="n">
        <v>1</v>
      </c>
      <c r="F1461" s="0" t="n">
        <v>17</v>
      </c>
    </row>
    <row r="1462" customFormat="false" ht="14.25" hidden="false" customHeight="false" outlineLevel="0" collapsed="false">
      <c r="A1462" s="0" t="n">
        <v>15105</v>
      </c>
      <c r="B1462" s="0" t="s">
        <v>2302</v>
      </c>
      <c r="C1462" s="0" t="s">
        <v>66</v>
      </c>
      <c r="D1462" s="0" t="n">
        <v>15</v>
      </c>
      <c r="E1462" s="0" t="n">
        <v>1</v>
      </c>
      <c r="F1462" s="0" t="n">
        <v>17</v>
      </c>
    </row>
    <row r="1463" customFormat="false" ht="14.25" hidden="false" customHeight="false" outlineLevel="0" collapsed="false">
      <c r="A1463" s="0" t="n">
        <v>15106</v>
      </c>
      <c r="B1463" s="0" t="s">
        <v>2303</v>
      </c>
      <c r="C1463" s="0" t="s">
        <v>66</v>
      </c>
      <c r="D1463" s="0" t="n">
        <v>15</v>
      </c>
      <c r="E1463" s="0" t="n">
        <v>1</v>
      </c>
      <c r="F1463" s="0" t="n">
        <v>2</v>
      </c>
    </row>
    <row r="1464" customFormat="false" ht="14.25" hidden="false" customHeight="false" outlineLevel="0" collapsed="false">
      <c r="A1464" s="0" t="n">
        <v>15107</v>
      </c>
      <c r="B1464" s="0" t="s">
        <v>2304</v>
      </c>
      <c r="C1464" s="0" t="s">
        <v>66</v>
      </c>
      <c r="D1464" s="0" t="n">
        <v>15</v>
      </c>
      <c r="E1464" s="0" t="n">
        <v>1</v>
      </c>
      <c r="F1464" s="0" t="n">
        <v>2</v>
      </c>
    </row>
    <row r="1465" customFormat="false" ht="14.25" hidden="false" customHeight="false" outlineLevel="0" collapsed="false">
      <c r="A1465" s="0" t="n">
        <v>15108</v>
      </c>
      <c r="B1465" s="0" t="s">
        <v>2305</v>
      </c>
      <c r="C1465" s="0" t="s">
        <v>66</v>
      </c>
      <c r="D1465" s="0" t="n">
        <v>15</v>
      </c>
      <c r="E1465" s="0" t="n">
        <v>1</v>
      </c>
      <c r="F1465" s="0" t="n">
        <v>17</v>
      </c>
    </row>
    <row r="1466" customFormat="false" ht="14.25" hidden="false" customHeight="false" outlineLevel="0" collapsed="false">
      <c r="A1466" s="0" t="n">
        <v>15110</v>
      </c>
      <c r="B1466" s="0" t="s">
        <v>2306</v>
      </c>
      <c r="C1466" s="0" t="s">
        <v>8</v>
      </c>
      <c r="D1466" s="0" t="n">
        <v>15</v>
      </c>
      <c r="E1466" s="0" t="n">
        <v>1</v>
      </c>
      <c r="F1466" s="0" t="n">
        <v>1</v>
      </c>
    </row>
    <row r="1467" customFormat="false" ht="14.25" hidden="false" customHeight="false" outlineLevel="0" collapsed="false">
      <c r="A1467" s="0" t="n">
        <v>15111</v>
      </c>
      <c r="B1467" s="0" t="s">
        <v>2307</v>
      </c>
      <c r="C1467" s="0" t="s">
        <v>8</v>
      </c>
      <c r="D1467" s="0" t="n">
        <v>15</v>
      </c>
      <c r="E1467" s="0" t="n">
        <v>1</v>
      </c>
      <c r="F1467" s="0" t="n">
        <v>17</v>
      </c>
    </row>
    <row r="1468" customFormat="false" ht="14.25" hidden="false" customHeight="false" outlineLevel="0" collapsed="false">
      <c r="A1468" s="0" t="n">
        <v>15112</v>
      </c>
      <c r="B1468" s="0" t="s">
        <v>2308</v>
      </c>
      <c r="C1468" s="0" t="s">
        <v>66</v>
      </c>
      <c r="D1468" s="0" t="n">
        <v>15</v>
      </c>
      <c r="E1468" s="0" t="n">
        <v>1</v>
      </c>
      <c r="F1468" s="0" t="n">
        <v>6</v>
      </c>
    </row>
    <row r="1469" customFormat="false" ht="14.25" hidden="false" customHeight="false" outlineLevel="0" collapsed="false">
      <c r="A1469" s="0" t="n">
        <v>15113</v>
      </c>
      <c r="B1469" s="0" t="s">
        <v>2309</v>
      </c>
      <c r="C1469" s="0" t="s">
        <v>66</v>
      </c>
      <c r="D1469" s="0" t="n">
        <v>15</v>
      </c>
      <c r="E1469" s="0" t="n">
        <v>1</v>
      </c>
      <c r="F1469" s="0" t="n">
        <v>17</v>
      </c>
    </row>
    <row r="1470" customFormat="false" ht="14.25" hidden="false" customHeight="false" outlineLevel="0" collapsed="false">
      <c r="A1470" s="0" t="n">
        <v>15114</v>
      </c>
      <c r="B1470" s="0" t="s">
        <v>576</v>
      </c>
      <c r="C1470" s="0" t="s">
        <v>8</v>
      </c>
      <c r="D1470" s="0" t="n">
        <v>15</v>
      </c>
      <c r="E1470" s="0" t="n">
        <v>1</v>
      </c>
      <c r="F1470" s="0" t="n">
        <v>17</v>
      </c>
    </row>
    <row r="1471" customFormat="false" ht="14.25" hidden="false" customHeight="false" outlineLevel="0" collapsed="false">
      <c r="A1471" s="0" t="n">
        <v>15116</v>
      </c>
      <c r="B1471" s="0" t="s">
        <v>2310</v>
      </c>
      <c r="C1471" s="0" t="s">
        <v>66</v>
      </c>
      <c r="D1471" s="0" t="n">
        <v>15</v>
      </c>
      <c r="E1471" s="0" t="n">
        <v>1</v>
      </c>
      <c r="F1471" s="0" t="n">
        <v>6</v>
      </c>
    </row>
    <row r="1472" customFormat="false" ht="14.25" hidden="false" customHeight="false" outlineLevel="0" collapsed="false">
      <c r="A1472" s="0" t="n">
        <v>15117</v>
      </c>
      <c r="B1472" s="0" t="s">
        <v>2311</v>
      </c>
      <c r="C1472" s="0" t="s">
        <v>8</v>
      </c>
      <c r="D1472" s="0" t="n">
        <v>15</v>
      </c>
      <c r="E1472" s="0" t="n">
        <v>1</v>
      </c>
      <c r="F1472" s="0" t="n">
        <v>6</v>
      </c>
    </row>
    <row r="1473" customFormat="false" ht="14.25" hidden="false" customHeight="false" outlineLevel="0" collapsed="false">
      <c r="A1473" s="0" t="n">
        <v>15118</v>
      </c>
      <c r="B1473" s="0" t="s">
        <v>2312</v>
      </c>
      <c r="C1473" s="0" t="s">
        <v>8</v>
      </c>
      <c r="D1473" s="0" t="n">
        <v>15</v>
      </c>
      <c r="E1473" s="0" t="n">
        <v>1</v>
      </c>
      <c r="F1473" s="0" t="n">
        <v>17</v>
      </c>
    </row>
    <row r="1474" customFormat="false" ht="14.25" hidden="false" customHeight="false" outlineLevel="0" collapsed="false">
      <c r="A1474" s="0" t="n">
        <v>15123</v>
      </c>
      <c r="B1474" s="0" t="s">
        <v>2313</v>
      </c>
      <c r="C1474" s="0" t="s">
        <v>66</v>
      </c>
      <c r="D1474" s="0" t="n">
        <v>15</v>
      </c>
      <c r="E1474" s="0" t="n">
        <v>1</v>
      </c>
      <c r="F1474" s="0" t="n">
        <v>17</v>
      </c>
    </row>
    <row r="1475" customFormat="false" ht="14.25" hidden="false" customHeight="false" outlineLevel="0" collapsed="false">
      <c r="A1475" s="0" t="n">
        <v>15124</v>
      </c>
      <c r="B1475" s="0" t="s">
        <v>2314</v>
      </c>
      <c r="C1475" s="0" t="s">
        <v>66</v>
      </c>
      <c r="D1475" s="0" t="n">
        <v>15</v>
      </c>
      <c r="E1475" s="0" t="n">
        <v>1</v>
      </c>
      <c r="F1475" s="0" t="n">
        <v>2</v>
      </c>
    </row>
    <row r="1476" customFormat="false" ht="14.25" hidden="false" customHeight="false" outlineLevel="0" collapsed="false">
      <c r="A1476" s="0" t="n">
        <v>15125</v>
      </c>
      <c r="B1476" s="0" t="s">
        <v>2315</v>
      </c>
      <c r="C1476" s="0" t="s">
        <v>66</v>
      </c>
      <c r="D1476" s="0" t="n">
        <v>15</v>
      </c>
      <c r="E1476" s="0" t="n">
        <v>1</v>
      </c>
      <c r="F1476" s="0" t="n">
        <v>17</v>
      </c>
    </row>
    <row r="1477" customFormat="false" ht="14.25" hidden="false" customHeight="false" outlineLevel="0" collapsed="false">
      <c r="A1477" s="0" t="n">
        <v>15126</v>
      </c>
      <c r="B1477" s="0" t="s">
        <v>2316</v>
      </c>
      <c r="C1477" s="0" t="s">
        <v>66</v>
      </c>
      <c r="D1477" s="0" t="n">
        <v>15</v>
      </c>
      <c r="E1477" s="0" t="n">
        <v>1</v>
      </c>
      <c r="F1477" s="0" t="n">
        <v>17</v>
      </c>
    </row>
    <row r="1478" customFormat="false" ht="14.25" hidden="false" customHeight="false" outlineLevel="0" collapsed="false">
      <c r="A1478" s="0" t="n">
        <v>15127</v>
      </c>
      <c r="B1478" s="0" t="s">
        <v>2317</v>
      </c>
      <c r="C1478" s="0" t="s">
        <v>8</v>
      </c>
      <c r="D1478" s="0" t="n">
        <v>15</v>
      </c>
      <c r="E1478" s="0" t="n">
        <v>1</v>
      </c>
      <c r="F1478" s="0" t="n">
        <v>17</v>
      </c>
    </row>
    <row r="1479" customFormat="false" ht="14.25" hidden="false" customHeight="false" outlineLevel="0" collapsed="false">
      <c r="A1479" s="0" t="n">
        <v>15128</v>
      </c>
      <c r="B1479" s="0" t="s">
        <v>2318</v>
      </c>
      <c r="C1479" s="0" t="s">
        <v>66</v>
      </c>
      <c r="D1479" s="0" t="n">
        <v>15</v>
      </c>
      <c r="E1479" s="0" t="n">
        <v>1</v>
      </c>
      <c r="F1479" s="0" t="n">
        <v>17</v>
      </c>
    </row>
    <row r="1480" customFormat="false" ht="14.25" hidden="false" customHeight="false" outlineLevel="0" collapsed="false">
      <c r="A1480" s="0" t="n">
        <v>15129</v>
      </c>
      <c r="B1480" s="0" t="s">
        <v>2319</v>
      </c>
      <c r="C1480" s="0" t="s">
        <v>66</v>
      </c>
      <c r="D1480" s="0" t="n">
        <v>15</v>
      </c>
      <c r="E1480" s="0" t="n">
        <v>1</v>
      </c>
      <c r="F1480" s="0" t="n">
        <v>2</v>
      </c>
    </row>
    <row r="1481" customFormat="false" ht="14.25" hidden="false" customHeight="false" outlineLevel="0" collapsed="false">
      <c r="A1481" s="0" t="n">
        <v>15130</v>
      </c>
      <c r="B1481" s="0" t="s">
        <v>2320</v>
      </c>
      <c r="C1481" s="0" t="s">
        <v>8</v>
      </c>
      <c r="D1481" s="0" t="n">
        <v>15</v>
      </c>
      <c r="E1481" s="0" t="n">
        <v>1</v>
      </c>
      <c r="F1481" s="0" t="n">
        <v>17</v>
      </c>
    </row>
    <row r="1482" customFormat="false" ht="14.25" hidden="false" customHeight="false" outlineLevel="0" collapsed="false">
      <c r="A1482" s="0" t="n">
        <v>15131</v>
      </c>
      <c r="B1482" s="0" t="s">
        <v>2321</v>
      </c>
      <c r="C1482" s="0" t="s">
        <v>66</v>
      </c>
      <c r="D1482" s="0" t="n">
        <v>15</v>
      </c>
      <c r="E1482" s="0" t="n">
        <v>1</v>
      </c>
      <c r="F1482" s="0" t="n">
        <v>17</v>
      </c>
    </row>
    <row r="1483" customFormat="false" ht="14.25" hidden="false" customHeight="false" outlineLevel="0" collapsed="false">
      <c r="A1483" s="0" t="n">
        <v>15132</v>
      </c>
      <c r="B1483" s="0" t="s">
        <v>2322</v>
      </c>
      <c r="C1483" s="0" t="s">
        <v>66</v>
      </c>
      <c r="D1483" s="0" t="n">
        <v>15</v>
      </c>
      <c r="E1483" s="0" t="n">
        <v>1</v>
      </c>
      <c r="F1483" s="0" t="n">
        <v>17</v>
      </c>
    </row>
    <row r="1484" customFormat="false" ht="14.25" hidden="false" customHeight="false" outlineLevel="0" collapsed="false">
      <c r="A1484" s="0" t="n">
        <v>15133</v>
      </c>
      <c r="B1484" s="0" t="s">
        <v>2323</v>
      </c>
      <c r="C1484" s="0" t="s">
        <v>66</v>
      </c>
      <c r="D1484" s="0" t="n">
        <v>15</v>
      </c>
      <c r="E1484" s="0" t="n">
        <v>1</v>
      </c>
      <c r="F1484" s="0" t="n">
        <v>6</v>
      </c>
    </row>
    <row r="1485" customFormat="false" ht="14.25" hidden="false" customHeight="false" outlineLevel="0" collapsed="false">
      <c r="A1485" s="0" t="n">
        <v>15134</v>
      </c>
      <c r="B1485" s="0" t="s">
        <v>2324</v>
      </c>
      <c r="C1485" s="0" t="s">
        <v>8</v>
      </c>
      <c r="D1485" s="0" t="n">
        <v>15</v>
      </c>
      <c r="E1485" s="0" t="n">
        <v>1</v>
      </c>
      <c r="F1485" s="0" t="n">
        <v>6</v>
      </c>
    </row>
    <row r="1486" customFormat="false" ht="14.25" hidden="false" customHeight="false" outlineLevel="0" collapsed="false">
      <c r="A1486" s="0" t="n">
        <v>15135</v>
      </c>
      <c r="B1486" s="0" t="s">
        <v>2325</v>
      </c>
      <c r="C1486" s="0" t="s">
        <v>66</v>
      </c>
      <c r="D1486" s="0" t="n">
        <v>15</v>
      </c>
      <c r="E1486" s="0" t="n">
        <v>1</v>
      </c>
      <c r="F1486" s="0" t="n">
        <v>1</v>
      </c>
    </row>
    <row r="1487" customFormat="false" ht="14.25" hidden="false" customHeight="false" outlineLevel="0" collapsed="false">
      <c r="A1487" s="0" t="n">
        <v>15137</v>
      </c>
      <c r="B1487" s="0" t="s">
        <v>2326</v>
      </c>
      <c r="C1487" s="0" t="s">
        <v>8</v>
      </c>
      <c r="D1487" s="0" t="n">
        <v>15</v>
      </c>
      <c r="E1487" s="0" t="n">
        <v>1</v>
      </c>
      <c r="F1487" s="0" t="n">
        <v>17</v>
      </c>
    </row>
    <row r="1488" customFormat="false" ht="14.25" hidden="false" customHeight="false" outlineLevel="0" collapsed="false">
      <c r="A1488" s="0" t="n">
        <v>15138</v>
      </c>
      <c r="B1488" s="0" t="s">
        <v>626</v>
      </c>
      <c r="C1488" s="0" t="s">
        <v>12</v>
      </c>
      <c r="D1488" s="0" t="n">
        <v>15</v>
      </c>
      <c r="E1488" s="0" t="n">
        <v>1</v>
      </c>
      <c r="F1488" s="0" t="n">
        <v>17</v>
      </c>
    </row>
    <row r="1489" customFormat="false" ht="14.25" hidden="false" customHeight="false" outlineLevel="0" collapsed="false">
      <c r="A1489" s="0" t="n">
        <v>15139</v>
      </c>
      <c r="B1489" s="0" t="s">
        <v>2327</v>
      </c>
      <c r="C1489" s="0" t="s">
        <v>66</v>
      </c>
      <c r="D1489" s="0" t="n">
        <v>15</v>
      </c>
      <c r="E1489" s="0" t="n">
        <v>1</v>
      </c>
      <c r="F1489" s="0" t="n">
        <v>6</v>
      </c>
    </row>
    <row r="1490" customFormat="false" ht="14.25" hidden="false" customHeight="false" outlineLevel="0" collapsed="false">
      <c r="A1490" s="0" t="n">
        <v>15140</v>
      </c>
      <c r="B1490" s="0" t="s">
        <v>2328</v>
      </c>
      <c r="C1490" s="0" t="s">
        <v>12</v>
      </c>
      <c r="D1490" s="0" t="n">
        <v>15</v>
      </c>
      <c r="E1490" s="0" t="n">
        <v>1</v>
      </c>
      <c r="F1490" s="0" t="n">
        <v>17</v>
      </c>
    </row>
    <row r="1491" customFormat="false" ht="14.25" hidden="false" customHeight="false" outlineLevel="0" collapsed="false">
      <c r="A1491" s="0" t="n">
        <v>15141</v>
      </c>
      <c r="B1491" s="0" t="s">
        <v>2329</v>
      </c>
      <c r="C1491" s="0" t="s">
        <v>66</v>
      </c>
      <c r="D1491" s="0" t="n">
        <v>15</v>
      </c>
      <c r="E1491" s="0" t="n">
        <v>1</v>
      </c>
      <c r="F1491" s="0" t="n">
        <v>2</v>
      </c>
    </row>
    <row r="1492" customFormat="false" ht="14.25" hidden="false" customHeight="false" outlineLevel="0" collapsed="false">
      <c r="A1492" s="0" t="n">
        <v>15142</v>
      </c>
      <c r="B1492" s="0" t="s">
        <v>2330</v>
      </c>
      <c r="C1492" s="0" t="s">
        <v>66</v>
      </c>
      <c r="D1492" s="0" t="n">
        <v>15</v>
      </c>
      <c r="E1492" s="0" t="n">
        <v>1</v>
      </c>
      <c r="F1492" s="0" t="n">
        <v>6</v>
      </c>
    </row>
    <row r="1493" customFormat="false" ht="14.25" hidden="false" customHeight="false" outlineLevel="0" collapsed="false">
      <c r="A1493" s="0" t="n">
        <v>15143</v>
      </c>
      <c r="B1493" s="0" t="s">
        <v>2331</v>
      </c>
      <c r="C1493" s="0" t="s">
        <v>66</v>
      </c>
      <c r="D1493" s="0" t="n">
        <v>15</v>
      </c>
      <c r="E1493" s="0" t="n">
        <v>1</v>
      </c>
      <c r="F1493" s="0" t="n">
        <v>6</v>
      </c>
    </row>
    <row r="1494" customFormat="false" ht="14.25" hidden="false" customHeight="false" outlineLevel="0" collapsed="false">
      <c r="A1494" s="0" t="n">
        <v>15144</v>
      </c>
      <c r="B1494" s="0" t="s">
        <v>2332</v>
      </c>
      <c r="C1494" s="0" t="s">
        <v>66</v>
      </c>
      <c r="D1494" s="0" t="n">
        <v>15</v>
      </c>
      <c r="E1494" s="0" t="n">
        <v>1</v>
      </c>
      <c r="F1494" s="0" t="n">
        <v>17</v>
      </c>
    </row>
    <row r="1495" customFormat="false" ht="14.25" hidden="false" customHeight="false" outlineLevel="0" collapsed="false">
      <c r="A1495" s="0" t="n">
        <v>15146</v>
      </c>
      <c r="B1495" s="0" t="s">
        <v>2333</v>
      </c>
      <c r="C1495" s="0" t="s">
        <v>66</v>
      </c>
      <c r="D1495" s="0" t="n">
        <v>15</v>
      </c>
      <c r="E1495" s="0" t="n">
        <v>1</v>
      </c>
      <c r="F1495" s="0" t="n">
        <v>6</v>
      </c>
    </row>
    <row r="1496" customFormat="false" ht="14.25" hidden="false" customHeight="false" outlineLevel="0" collapsed="false">
      <c r="A1496" s="0" t="n">
        <v>15147</v>
      </c>
      <c r="B1496" s="0" t="s">
        <v>2334</v>
      </c>
      <c r="C1496" s="0" t="s">
        <v>66</v>
      </c>
      <c r="D1496" s="0" t="n">
        <v>15</v>
      </c>
      <c r="E1496" s="0" t="n">
        <v>1</v>
      </c>
      <c r="F1496" s="0" t="n">
        <v>2</v>
      </c>
    </row>
    <row r="1497" customFormat="false" ht="14.25" hidden="false" customHeight="false" outlineLevel="0" collapsed="false">
      <c r="A1497" s="0" t="n">
        <v>15148</v>
      </c>
      <c r="B1497" s="0" t="s">
        <v>2335</v>
      </c>
      <c r="C1497" s="0" t="s">
        <v>66</v>
      </c>
      <c r="D1497" s="0" t="n">
        <v>15</v>
      </c>
      <c r="E1497" s="0" t="n">
        <v>1</v>
      </c>
      <c r="F1497" s="0" t="n">
        <v>17</v>
      </c>
    </row>
    <row r="1498" customFormat="false" ht="14.25" hidden="false" customHeight="false" outlineLevel="0" collapsed="false">
      <c r="A1498" s="0" t="n">
        <v>15149</v>
      </c>
      <c r="B1498" s="0" t="s">
        <v>2336</v>
      </c>
      <c r="C1498" s="0" t="s">
        <v>66</v>
      </c>
      <c r="D1498" s="0" t="n">
        <v>15</v>
      </c>
      <c r="E1498" s="0" t="n">
        <v>1</v>
      </c>
      <c r="F1498" s="0" t="n">
        <v>17</v>
      </c>
    </row>
    <row r="1499" customFormat="false" ht="14.25" hidden="false" customHeight="false" outlineLevel="0" collapsed="false">
      <c r="A1499" s="0" t="n">
        <v>15151</v>
      </c>
      <c r="B1499" s="0" t="s">
        <v>2337</v>
      </c>
      <c r="C1499" s="0" t="s">
        <v>66</v>
      </c>
      <c r="D1499" s="0" t="n">
        <v>15</v>
      </c>
      <c r="E1499" s="0" t="n">
        <v>1</v>
      </c>
      <c r="F1499" s="0" t="n">
        <v>17</v>
      </c>
    </row>
    <row r="1500" customFormat="false" ht="14.25" hidden="false" customHeight="false" outlineLevel="0" collapsed="false">
      <c r="A1500" s="0" t="n">
        <v>15152</v>
      </c>
      <c r="B1500" s="0" t="s">
        <v>2338</v>
      </c>
      <c r="C1500" s="0" t="s">
        <v>12</v>
      </c>
      <c r="D1500" s="0" t="n">
        <v>15</v>
      </c>
      <c r="E1500" s="0" t="n">
        <v>1</v>
      </c>
      <c r="F1500" s="0" t="n">
        <v>17</v>
      </c>
    </row>
    <row r="1501" customFormat="false" ht="14.25" hidden="false" customHeight="false" outlineLevel="0" collapsed="false">
      <c r="A1501" s="0" t="n">
        <v>15153</v>
      </c>
      <c r="B1501" s="0" t="s">
        <v>2339</v>
      </c>
      <c r="C1501" s="0" t="s">
        <v>8</v>
      </c>
      <c r="D1501" s="0" t="n">
        <v>15</v>
      </c>
      <c r="E1501" s="0" t="n">
        <v>1</v>
      </c>
      <c r="F1501" s="0" t="n">
        <v>6</v>
      </c>
    </row>
    <row r="1502" customFormat="false" ht="14.25" hidden="false" customHeight="false" outlineLevel="0" collapsed="false">
      <c r="A1502" s="0" t="n">
        <v>15154</v>
      </c>
      <c r="B1502" s="0" t="s">
        <v>2340</v>
      </c>
      <c r="C1502" s="0" t="s">
        <v>12</v>
      </c>
      <c r="D1502" s="0" t="n">
        <v>15</v>
      </c>
      <c r="E1502" s="0" t="n">
        <v>1</v>
      </c>
      <c r="F1502" s="0" t="n">
        <v>17</v>
      </c>
    </row>
    <row r="1503" customFormat="false" ht="14.25" hidden="false" customHeight="false" outlineLevel="0" collapsed="false">
      <c r="A1503" s="0" t="n">
        <v>15155</v>
      </c>
      <c r="B1503" s="0" t="s">
        <v>2341</v>
      </c>
      <c r="C1503" s="0" t="s">
        <v>66</v>
      </c>
      <c r="D1503" s="0" t="n">
        <v>15</v>
      </c>
      <c r="E1503" s="0" t="n">
        <v>1</v>
      </c>
      <c r="F1503" s="0" t="n">
        <v>6</v>
      </c>
    </row>
    <row r="1504" customFormat="false" ht="14.25" hidden="false" customHeight="false" outlineLevel="0" collapsed="false">
      <c r="A1504" s="0" t="n">
        <v>15156</v>
      </c>
      <c r="B1504" s="0" t="s">
        <v>1026</v>
      </c>
      <c r="C1504" s="0" t="s">
        <v>8</v>
      </c>
      <c r="D1504" s="0" t="n">
        <v>15</v>
      </c>
      <c r="E1504" s="0" t="n">
        <v>1</v>
      </c>
      <c r="F1504" s="0" t="n">
        <v>17</v>
      </c>
    </row>
    <row r="1505" customFormat="false" ht="14.25" hidden="false" customHeight="false" outlineLevel="0" collapsed="false">
      <c r="A1505" s="0" t="n">
        <v>15157</v>
      </c>
      <c r="B1505" s="0" t="s">
        <v>2342</v>
      </c>
      <c r="C1505" s="0" t="s">
        <v>66</v>
      </c>
      <c r="D1505" s="0" t="n">
        <v>15</v>
      </c>
      <c r="E1505" s="0" t="n">
        <v>1</v>
      </c>
      <c r="F1505" s="0" t="n">
        <v>2</v>
      </c>
    </row>
    <row r="1506" customFormat="false" ht="14.25" hidden="false" customHeight="false" outlineLevel="0" collapsed="false">
      <c r="A1506" s="0" t="n">
        <v>15158</v>
      </c>
      <c r="B1506" s="0" t="s">
        <v>2343</v>
      </c>
      <c r="C1506" s="0" t="s">
        <v>66</v>
      </c>
      <c r="D1506" s="0" t="n">
        <v>15</v>
      </c>
      <c r="E1506" s="0" t="n">
        <v>1</v>
      </c>
      <c r="F1506" s="0" t="n">
        <v>6</v>
      </c>
    </row>
    <row r="1507" customFormat="false" ht="14.25" hidden="false" customHeight="false" outlineLevel="0" collapsed="false">
      <c r="A1507" s="0" t="n">
        <v>15159</v>
      </c>
      <c r="B1507" s="0" t="s">
        <v>2344</v>
      </c>
      <c r="C1507" s="0" t="s">
        <v>8</v>
      </c>
      <c r="D1507" s="0" t="n">
        <v>15</v>
      </c>
      <c r="E1507" s="0" t="n">
        <v>1</v>
      </c>
      <c r="F1507" s="0" t="n">
        <v>6</v>
      </c>
    </row>
    <row r="1508" customFormat="false" ht="14.25" hidden="false" customHeight="false" outlineLevel="0" collapsed="false">
      <c r="A1508" s="0" t="n">
        <v>15160</v>
      </c>
      <c r="B1508" s="0" t="s">
        <v>2345</v>
      </c>
      <c r="C1508" s="0" t="s">
        <v>12</v>
      </c>
      <c r="D1508" s="0" t="n">
        <v>15</v>
      </c>
      <c r="E1508" s="0" t="n">
        <v>1</v>
      </c>
      <c r="F1508" s="0" t="n">
        <v>2</v>
      </c>
    </row>
    <row r="1509" customFormat="false" ht="14.25" hidden="false" customHeight="false" outlineLevel="0" collapsed="false">
      <c r="A1509" s="0" t="n">
        <v>15163</v>
      </c>
      <c r="B1509" s="0" t="s">
        <v>2346</v>
      </c>
      <c r="C1509" s="0" t="s">
        <v>8</v>
      </c>
      <c r="D1509" s="0" t="n">
        <v>15</v>
      </c>
      <c r="E1509" s="0" t="n">
        <v>1</v>
      </c>
      <c r="F1509" s="0" t="n">
        <v>2</v>
      </c>
    </row>
    <row r="1510" customFormat="false" ht="14.25" hidden="false" customHeight="false" outlineLevel="0" collapsed="false">
      <c r="A1510" s="0" t="n">
        <v>15164</v>
      </c>
      <c r="B1510" s="0" t="s">
        <v>2347</v>
      </c>
      <c r="C1510" s="0" t="s">
        <v>8</v>
      </c>
      <c r="D1510" s="0" t="n">
        <v>15</v>
      </c>
      <c r="E1510" s="0" t="n">
        <v>1</v>
      </c>
      <c r="F1510" s="0" t="n">
        <v>6</v>
      </c>
    </row>
    <row r="1511" customFormat="false" ht="14.25" hidden="false" customHeight="false" outlineLevel="0" collapsed="false">
      <c r="A1511" s="0" t="n">
        <v>15165</v>
      </c>
      <c r="B1511" s="0" t="s">
        <v>2348</v>
      </c>
      <c r="C1511" s="0" t="s">
        <v>66</v>
      </c>
      <c r="D1511" s="0" t="n">
        <v>15</v>
      </c>
      <c r="E1511" s="0" t="n">
        <v>1</v>
      </c>
      <c r="F1511" s="0" t="n">
        <v>6</v>
      </c>
    </row>
    <row r="1512" customFormat="false" ht="14.25" hidden="false" customHeight="false" outlineLevel="0" collapsed="false">
      <c r="A1512" s="0" t="n">
        <v>15166</v>
      </c>
      <c r="B1512" s="0" t="s">
        <v>2349</v>
      </c>
      <c r="C1512" s="0" t="s">
        <v>66</v>
      </c>
      <c r="D1512" s="0" t="n">
        <v>15</v>
      </c>
      <c r="E1512" s="0" t="n">
        <v>1</v>
      </c>
      <c r="F1512" s="0" t="n">
        <v>6</v>
      </c>
    </row>
    <row r="1513" customFormat="false" ht="14.25" hidden="false" customHeight="false" outlineLevel="0" collapsed="false">
      <c r="A1513" s="0" t="n">
        <v>15167</v>
      </c>
      <c r="B1513" s="0" t="s">
        <v>2350</v>
      </c>
      <c r="C1513" s="0" t="s">
        <v>66</v>
      </c>
      <c r="D1513" s="0" t="n">
        <v>15</v>
      </c>
      <c r="E1513" s="0" t="n">
        <v>1</v>
      </c>
      <c r="F1513" s="0" t="n">
        <v>2</v>
      </c>
    </row>
    <row r="1514" customFormat="false" ht="14.25" hidden="false" customHeight="false" outlineLevel="0" collapsed="false">
      <c r="A1514" s="0" t="n">
        <v>15168</v>
      </c>
      <c r="B1514" s="0" t="s">
        <v>2351</v>
      </c>
      <c r="C1514" s="0" t="s">
        <v>8</v>
      </c>
      <c r="D1514" s="0" t="n">
        <v>15</v>
      </c>
      <c r="E1514" s="0" t="n">
        <v>1</v>
      </c>
      <c r="F1514" s="0" t="n">
        <v>1</v>
      </c>
    </row>
    <row r="1515" customFormat="false" ht="14.25" hidden="false" customHeight="false" outlineLevel="0" collapsed="false">
      <c r="A1515" s="0" t="n">
        <v>15169</v>
      </c>
      <c r="B1515" s="0" t="s">
        <v>2352</v>
      </c>
      <c r="C1515" s="0" t="s">
        <v>8</v>
      </c>
      <c r="D1515" s="0" t="n">
        <v>15</v>
      </c>
      <c r="E1515" s="0" t="n">
        <v>1</v>
      </c>
      <c r="F1515" s="0" t="n">
        <v>17</v>
      </c>
    </row>
    <row r="1516" customFormat="false" ht="14.25" hidden="false" customHeight="false" outlineLevel="0" collapsed="false">
      <c r="A1516" s="0" t="n">
        <v>15170</v>
      </c>
      <c r="B1516" s="0" t="s">
        <v>2353</v>
      </c>
      <c r="C1516" s="0" t="s">
        <v>66</v>
      </c>
      <c r="D1516" s="0" t="n">
        <v>15</v>
      </c>
      <c r="E1516" s="0" t="n">
        <v>1</v>
      </c>
      <c r="F1516" s="0" t="n">
        <v>6</v>
      </c>
    </row>
    <row r="1517" customFormat="false" ht="14.25" hidden="false" customHeight="false" outlineLevel="0" collapsed="false">
      <c r="A1517" s="0" t="n">
        <v>15172</v>
      </c>
      <c r="B1517" s="0" t="s">
        <v>2354</v>
      </c>
      <c r="C1517" s="0" t="s">
        <v>66</v>
      </c>
      <c r="D1517" s="0" t="n">
        <v>15</v>
      </c>
      <c r="E1517" s="0" t="n">
        <v>1</v>
      </c>
      <c r="F1517" s="0" t="n">
        <v>17</v>
      </c>
    </row>
    <row r="1518" customFormat="false" ht="14.25" hidden="false" customHeight="false" outlineLevel="0" collapsed="false">
      <c r="A1518" s="0" t="n">
        <v>15173</v>
      </c>
      <c r="B1518" s="0" t="s">
        <v>2355</v>
      </c>
      <c r="C1518" s="0" t="s">
        <v>66</v>
      </c>
      <c r="D1518" s="0" t="n">
        <v>15</v>
      </c>
      <c r="E1518" s="0" t="n">
        <v>1</v>
      </c>
      <c r="F1518" s="0" t="n">
        <v>17</v>
      </c>
    </row>
    <row r="1519" customFormat="false" ht="14.25" hidden="false" customHeight="false" outlineLevel="0" collapsed="false">
      <c r="A1519" s="0" t="n">
        <v>15174</v>
      </c>
      <c r="B1519" s="0" t="s">
        <v>2356</v>
      </c>
      <c r="C1519" s="0" t="s">
        <v>66</v>
      </c>
      <c r="D1519" s="0" t="n">
        <v>15</v>
      </c>
      <c r="E1519" s="0" t="n">
        <v>1</v>
      </c>
      <c r="F1519" s="0" t="n">
        <v>6</v>
      </c>
    </row>
    <row r="1520" customFormat="false" ht="14.25" hidden="false" customHeight="false" outlineLevel="0" collapsed="false">
      <c r="A1520" s="0" t="n">
        <v>15175</v>
      </c>
      <c r="B1520" s="0" t="s">
        <v>2357</v>
      </c>
      <c r="C1520" s="0" t="s">
        <v>66</v>
      </c>
      <c r="D1520" s="0" t="n">
        <v>15</v>
      </c>
      <c r="E1520" s="0" t="n">
        <v>1</v>
      </c>
      <c r="F1520" s="0" t="n">
        <v>6</v>
      </c>
    </row>
    <row r="1521" customFormat="false" ht="14.25" hidden="false" customHeight="false" outlineLevel="0" collapsed="false">
      <c r="A1521" s="0" t="n">
        <v>15176</v>
      </c>
      <c r="B1521" s="0" t="s">
        <v>2358</v>
      </c>
      <c r="C1521" s="0" t="s">
        <v>66</v>
      </c>
      <c r="D1521" s="0" t="n">
        <v>15</v>
      </c>
      <c r="E1521" s="0" t="n">
        <v>1</v>
      </c>
      <c r="F1521" s="0" t="n">
        <v>6</v>
      </c>
    </row>
    <row r="1522" customFormat="false" ht="14.25" hidden="false" customHeight="false" outlineLevel="0" collapsed="false">
      <c r="A1522" s="0" t="n">
        <v>15178</v>
      </c>
      <c r="B1522" s="0" t="s">
        <v>2359</v>
      </c>
      <c r="C1522" s="0" t="s">
        <v>66</v>
      </c>
      <c r="D1522" s="0" t="n">
        <v>15</v>
      </c>
      <c r="E1522" s="0" t="n">
        <v>1</v>
      </c>
      <c r="F1522" s="0" t="n">
        <v>6</v>
      </c>
    </row>
    <row r="1523" customFormat="false" ht="14.25" hidden="false" customHeight="false" outlineLevel="0" collapsed="false">
      <c r="A1523" s="0" t="n">
        <v>15179</v>
      </c>
      <c r="B1523" s="0" t="s">
        <v>2360</v>
      </c>
      <c r="C1523" s="0" t="s">
        <v>66</v>
      </c>
      <c r="D1523" s="0" t="n">
        <v>15</v>
      </c>
      <c r="E1523" s="0" t="n">
        <v>1</v>
      </c>
      <c r="F1523" s="0" t="n">
        <v>6</v>
      </c>
    </row>
    <row r="1524" customFormat="false" ht="14.25" hidden="false" customHeight="false" outlineLevel="0" collapsed="false">
      <c r="A1524" s="0" t="n">
        <v>15180</v>
      </c>
      <c r="B1524" s="0" t="s">
        <v>675</v>
      </c>
      <c r="C1524" s="0" t="s">
        <v>66</v>
      </c>
      <c r="D1524" s="0" t="n">
        <v>15</v>
      </c>
      <c r="E1524" s="0" t="n">
        <v>1</v>
      </c>
      <c r="F1524" s="0" t="n">
        <v>17</v>
      </c>
    </row>
    <row r="1525" customFormat="false" ht="14.25" hidden="false" customHeight="false" outlineLevel="0" collapsed="false">
      <c r="A1525" s="0" t="n">
        <v>15181</v>
      </c>
      <c r="B1525" s="0" t="s">
        <v>2361</v>
      </c>
      <c r="C1525" s="0" t="s">
        <v>66</v>
      </c>
      <c r="D1525" s="0" t="n">
        <v>15</v>
      </c>
      <c r="E1525" s="0" t="n">
        <v>1</v>
      </c>
      <c r="F1525" s="0" t="n">
        <v>6</v>
      </c>
    </row>
    <row r="1526" customFormat="false" ht="14.25" hidden="false" customHeight="false" outlineLevel="0" collapsed="false">
      <c r="A1526" s="0" t="n">
        <v>15182</v>
      </c>
      <c r="B1526" s="0" t="s">
        <v>2362</v>
      </c>
      <c r="C1526" s="0" t="s">
        <v>66</v>
      </c>
      <c r="D1526" s="0" t="n">
        <v>15</v>
      </c>
      <c r="E1526" s="0" t="n">
        <v>1</v>
      </c>
      <c r="F1526" s="0" t="n">
        <v>6</v>
      </c>
    </row>
    <row r="1527" customFormat="false" ht="14.25" hidden="false" customHeight="false" outlineLevel="0" collapsed="false">
      <c r="A1527" s="0" t="n">
        <v>15185</v>
      </c>
      <c r="B1527" s="0" t="s">
        <v>2363</v>
      </c>
      <c r="C1527" s="0" t="s">
        <v>8</v>
      </c>
      <c r="D1527" s="0" t="n">
        <v>15</v>
      </c>
      <c r="E1527" s="0" t="n">
        <v>1</v>
      </c>
      <c r="F1527" s="0" t="n">
        <v>1</v>
      </c>
    </row>
    <row r="1528" customFormat="false" ht="14.25" hidden="false" customHeight="false" outlineLevel="0" collapsed="false">
      <c r="A1528" s="0" t="n">
        <v>15188</v>
      </c>
      <c r="B1528" s="0" t="s">
        <v>2364</v>
      </c>
      <c r="C1528" s="0" t="s">
        <v>8</v>
      </c>
      <c r="D1528" s="0" t="n">
        <v>15</v>
      </c>
      <c r="E1528" s="0" t="n">
        <v>1</v>
      </c>
      <c r="F1528" s="0" t="n">
        <v>6</v>
      </c>
    </row>
    <row r="1529" customFormat="false" ht="14.25" hidden="false" customHeight="false" outlineLevel="0" collapsed="false">
      <c r="A1529" s="0" t="n">
        <v>15189</v>
      </c>
      <c r="B1529" s="0" t="s">
        <v>2365</v>
      </c>
      <c r="C1529" s="0" t="s">
        <v>66</v>
      </c>
      <c r="D1529" s="0" t="n">
        <v>15</v>
      </c>
      <c r="E1529" s="0" t="n">
        <v>1</v>
      </c>
      <c r="F1529" s="0" t="n">
        <v>17</v>
      </c>
    </row>
    <row r="1530" customFormat="false" ht="14.25" hidden="false" customHeight="false" outlineLevel="0" collapsed="false">
      <c r="A1530" s="0" t="n">
        <v>15190</v>
      </c>
      <c r="B1530" s="0" t="s">
        <v>2157</v>
      </c>
      <c r="C1530" s="0" t="s">
        <v>66</v>
      </c>
      <c r="D1530" s="0" t="n">
        <v>15</v>
      </c>
      <c r="E1530" s="0" t="n">
        <v>1</v>
      </c>
      <c r="F1530" s="0" t="n">
        <v>6</v>
      </c>
    </row>
    <row r="1531" customFormat="false" ht="14.25" hidden="false" customHeight="false" outlineLevel="0" collapsed="false">
      <c r="A1531" s="0" t="n">
        <v>15191</v>
      </c>
      <c r="B1531" s="0" t="s">
        <v>2366</v>
      </c>
      <c r="C1531" s="0" t="s">
        <v>66</v>
      </c>
      <c r="D1531" s="0" t="n">
        <v>15</v>
      </c>
      <c r="E1531" s="0" t="n">
        <v>1</v>
      </c>
      <c r="F1531" s="0" t="n">
        <v>17</v>
      </c>
    </row>
    <row r="1532" customFormat="false" ht="14.25" hidden="false" customHeight="false" outlineLevel="0" collapsed="false">
      <c r="A1532" s="0" t="n">
        <v>15192</v>
      </c>
      <c r="B1532" s="0" t="s">
        <v>2367</v>
      </c>
      <c r="C1532" s="0" t="s">
        <v>66</v>
      </c>
      <c r="D1532" s="0" t="n">
        <v>15</v>
      </c>
      <c r="E1532" s="0" t="n">
        <v>1</v>
      </c>
      <c r="F1532" s="0" t="n">
        <v>17</v>
      </c>
    </row>
    <row r="1533" customFormat="false" ht="14.25" hidden="false" customHeight="false" outlineLevel="0" collapsed="false">
      <c r="A1533" s="0" t="n">
        <v>15194</v>
      </c>
      <c r="B1533" s="0" t="s">
        <v>2368</v>
      </c>
      <c r="C1533" s="0" t="s">
        <v>66</v>
      </c>
      <c r="D1533" s="0" t="n">
        <v>15</v>
      </c>
      <c r="E1533" s="0" t="n">
        <v>1</v>
      </c>
      <c r="F1533" s="0" t="n">
        <v>6</v>
      </c>
    </row>
    <row r="1534" customFormat="false" ht="14.25" hidden="false" customHeight="false" outlineLevel="0" collapsed="false">
      <c r="A1534" s="0" t="n">
        <v>15196</v>
      </c>
      <c r="B1534" s="0" t="s">
        <v>2369</v>
      </c>
      <c r="C1534" s="0" t="s">
        <v>8</v>
      </c>
      <c r="D1534" s="0" t="n">
        <v>15</v>
      </c>
      <c r="E1534" s="0" t="n">
        <v>1</v>
      </c>
      <c r="F1534" s="0" t="n">
        <v>2</v>
      </c>
    </row>
    <row r="1535" customFormat="false" ht="14.25" hidden="false" customHeight="false" outlineLevel="0" collapsed="false">
      <c r="A1535" s="0" t="n">
        <v>15198</v>
      </c>
      <c r="B1535" s="0" t="s">
        <v>2370</v>
      </c>
      <c r="C1535" s="0" t="s">
        <v>66</v>
      </c>
      <c r="D1535" s="0" t="n">
        <v>15</v>
      </c>
      <c r="E1535" s="0" t="n">
        <v>1</v>
      </c>
      <c r="F1535" s="0" t="n">
        <v>17</v>
      </c>
    </row>
    <row r="1536" customFormat="false" ht="14.25" hidden="false" customHeight="false" outlineLevel="0" collapsed="false">
      <c r="A1536" s="0" t="n">
        <v>15199</v>
      </c>
      <c r="B1536" s="0" t="s">
        <v>1125</v>
      </c>
      <c r="C1536" s="0" t="s">
        <v>66</v>
      </c>
      <c r="D1536" s="0" t="n">
        <v>15</v>
      </c>
      <c r="E1536" s="0" t="n">
        <v>1</v>
      </c>
      <c r="F1536" s="0" t="n">
        <v>6</v>
      </c>
    </row>
    <row r="1537" customFormat="false" ht="14.25" hidden="false" customHeight="false" outlineLevel="0" collapsed="false">
      <c r="A1537" s="0" t="n">
        <v>15200</v>
      </c>
      <c r="B1537" s="0" t="s">
        <v>2371</v>
      </c>
      <c r="C1537" s="0" t="s">
        <v>66</v>
      </c>
      <c r="D1537" s="0" t="n">
        <v>15</v>
      </c>
      <c r="E1537" s="0" t="n">
        <v>1</v>
      </c>
      <c r="F1537" s="0" t="n">
        <v>17</v>
      </c>
    </row>
    <row r="1538" customFormat="false" ht="14.25" hidden="false" customHeight="false" outlineLevel="0" collapsed="false">
      <c r="A1538" s="0" t="n">
        <v>15201</v>
      </c>
      <c r="B1538" s="0" t="s">
        <v>2372</v>
      </c>
      <c r="C1538" s="0" t="s">
        <v>66</v>
      </c>
      <c r="D1538" s="0" t="n">
        <v>15</v>
      </c>
      <c r="E1538" s="0" t="n">
        <v>1</v>
      </c>
      <c r="F1538" s="0" t="n">
        <v>17</v>
      </c>
    </row>
    <row r="1539" customFormat="false" ht="14.25" hidden="false" customHeight="false" outlineLevel="0" collapsed="false">
      <c r="A1539" s="0" t="n">
        <v>15202</v>
      </c>
      <c r="B1539" s="0" t="s">
        <v>2373</v>
      </c>
      <c r="C1539" s="0" t="s">
        <v>8</v>
      </c>
      <c r="D1539" s="0" t="n">
        <v>15</v>
      </c>
      <c r="E1539" s="0" t="n">
        <v>1</v>
      </c>
      <c r="F1539" s="0" t="n">
        <v>2</v>
      </c>
    </row>
    <row r="1540" customFormat="false" ht="14.25" hidden="false" customHeight="false" outlineLevel="0" collapsed="false">
      <c r="A1540" s="0" t="n">
        <v>15203</v>
      </c>
      <c r="B1540" s="0" t="s">
        <v>2374</v>
      </c>
      <c r="C1540" s="0" t="s">
        <v>66</v>
      </c>
      <c r="D1540" s="0" t="n">
        <v>15</v>
      </c>
      <c r="E1540" s="0" t="n">
        <v>1</v>
      </c>
      <c r="F1540" s="0" t="n">
        <v>6</v>
      </c>
    </row>
    <row r="1541" customFormat="false" ht="14.25" hidden="false" customHeight="false" outlineLevel="0" collapsed="false">
      <c r="A1541" s="0" t="n">
        <v>15204</v>
      </c>
      <c r="B1541" s="0" t="s">
        <v>2375</v>
      </c>
      <c r="C1541" s="0" t="s">
        <v>12</v>
      </c>
      <c r="D1541" s="0" t="n">
        <v>15</v>
      </c>
      <c r="E1541" s="0" t="n">
        <v>1</v>
      </c>
      <c r="F1541" s="0" t="n">
        <v>17</v>
      </c>
    </row>
    <row r="1542" customFormat="false" ht="14.25" hidden="false" customHeight="false" outlineLevel="0" collapsed="false">
      <c r="A1542" s="0" t="n">
        <v>15205</v>
      </c>
      <c r="B1542" s="0" t="s">
        <v>2376</v>
      </c>
      <c r="C1542" s="0" t="s">
        <v>66</v>
      </c>
      <c r="D1542" s="0" t="n">
        <v>15</v>
      </c>
      <c r="E1542" s="0" t="n">
        <v>1</v>
      </c>
      <c r="F1542" s="0" t="n">
        <v>17</v>
      </c>
    </row>
    <row r="1543" customFormat="false" ht="14.25" hidden="false" customHeight="false" outlineLevel="0" collapsed="false">
      <c r="A1543" s="0" t="n">
        <v>15206</v>
      </c>
      <c r="B1543" s="0" t="s">
        <v>2377</v>
      </c>
      <c r="C1543" s="0" t="s">
        <v>66</v>
      </c>
      <c r="D1543" s="0" t="n">
        <v>15</v>
      </c>
      <c r="E1543" s="0" t="n">
        <v>1</v>
      </c>
      <c r="F1543" s="0" t="n">
        <v>17</v>
      </c>
    </row>
    <row r="1544" customFormat="false" ht="14.25" hidden="false" customHeight="false" outlineLevel="0" collapsed="false">
      <c r="A1544" s="0" t="n">
        <v>15207</v>
      </c>
      <c r="B1544" s="0" t="s">
        <v>2378</v>
      </c>
      <c r="C1544" s="0" t="s">
        <v>66</v>
      </c>
      <c r="D1544" s="0" t="n">
        <v>15</v>
      </c>
      <c r="E1544" s="0" t="n">
        <v>1</v>
      </c>
      <c r="F1544" s="0" t="n">
        <v>6</v>
      </c>
    </row>
    <row r="1545" customFormat="false" ht="14.25" hidden="false" customHeight="false" outlineLevel="0" collapsed="false">
      <c r="A1545" s="0" t="n">
        <v>15208</v>
      </c>
      <c r="B1545" s="0" t="s">
        <v>2379</v>
      </c>
      <c r="C1545" s="0" t="s">
        <v>66</v>
      </c>
      <c r="D1545" s="0" t="n">
        <v>15</v>
      </c>
      <c r="E1545" s="0" t="n">
        <v>1</v>
      </c>
      <c r="F1545" s="0" t="n">
        <v>17</v>
      </c>
    </row>
    <row r="1546" customFormat="false" ht="14.25" hidden="false" customHeight="false" outlineLevel="0" collapsed="false">
      <c r="A1546" s="0" t="n">
        <v>15209</v>
      </c>
      <c r="B1546" s="0" t="s">
        <v>2380</v>
      </c>
      <c r="C1546" s="0" t="s">
        <v>66</v>
      </c>
      <c r="D1546" s="0" t="n">
        <v>15</v>
      </c>
      <c r="E1546" s="0" t="n">
        <v>1</v>
      </c>
      <c r="F1546" s="0" t="n">
        <v>6</v>
      </c>
    </row>
    <row r="1547" customFormat="false" ht="14.25" hidden="false" customHeight="false" outlineLevel="0" collapsed="false">
      <c r="A1547" s="0" t="n">
        <v>15211</v>
      </c>
      <c r="B1547" s="0" t="s">
        <v>2381</v>
      </c>
      <c r="C1547" s="0" t="s">
        <v>66</v>
      </c>
      <c r="D1547" s="0" t="n">
        <v>15</v>
      </c>
      <c r="E1547" s="0" t="n">
        <v>1</v>
      </c>
      <c r="F1547" s="0" t="n">
        <v>17</v>
      </c>
    </row>
    <row r="1548" customFormat="false" ht="14.25" hidden="false" customHeight="false" outlineLevel="0" collapsed="false">
      <c r="A1548" s="0" t="n">
        <v>15212</v>
      </c>
      <c r="B1548" s="0" t="s">
        <v>2382</v>
      </c>
      <c r="C1548" s="0" t="s">
        <v>66</v>
      </c>
      <c r="D1548" s="0" t="n">
        <v>15</v>
      </c>
      <c r="E1548" s="0" t="n">
        <v>1</v>
      </c>
      <c r="F1548" s="0" t="n">
        <v>17</v>
      </c>
    </row>
    <row r="1549" customFormat="false" ht="14.25" hidden="false" customHeight="false" outlineLevel="0" collapsed="false">
      <c r="A1549" s="0" t="n">
        <v>15213</v>
      </c>
      <c r="B1549" s="0" t="s">
        <v>2383</v>
      </c>
      <c r="C1549" s="0" t="s">
        <v>66</v>
      </c>
      <c r="D1549" s="0" t="n">
        <v>15</v>
      </c>
      <c r="E1549" s="0" t="n">
        <v>1</v>
      </c>
      <c r="F1549" s="0" t="n">
        <v>6</v>
      </c>
    </row>
    <row r="1550" customFormat="false" ht="14.25" hidden="false" customHeight="false" outlineLevel="0" collapsed="false">
      <c r="A1550" s="0" t="n">
        <v>15214</v>
      </c>
      <c r="B1550" s="0" t="s">
        <v>2384</v>
      </c>
      <c r="C1550" s="0" t="s">
        <v>66</v>
      </c>
      <c r="D1550" s="0" t="n">
        <v>15</v>
      </c>
      <c r="E1550" s="0" t="n">
        <v>1</v>
      </c>
      <c r="F1550" s="0" t="n">
        <v>6</v>
      </c>
    </row>
    <row r="1551" customFormat="false" ht="14.25" hidden="false" customHeight="false" outlineLevel="0" collapsed="false">
      <c r="A1551" s="0" t="n">
        <v>15215</v>
      </c>
      <c r="B1551" s="0" t="s">
        <v>2385</v>
      </c>
      <c r="C1551" s="0" t="s">
        <v>8</v>
      </c>
      <c r="D1551" s="0" t="n">
        <v>15</v>
      </c>
      <c r="E1551" s="0" t="n">
        <v>1</v>
      </c>
      <c r="F1551" s="0" t="n">
        <v>17</v>
      </c>
    </row>
    <row r="1552" customFormat="false" ht="14.25" hidden="false" customHeight="false" outlineLevel="0" collapsed="false">
      <c r="A1552" s="0" t="n">
        <v>15216</v>
      </c>
      <c r="B1552" s="0" t="s">
        <v>2386</v>
      </c>
      <c r="C1552" s="0" t="s">
        <v>66</v>
      </c>
      <c r="D1552" s="0" t="n">
        <v>15</v>
      </c>
      <c r="E1552" s="0" t="n">
        <v>1</v>
      </c>
      <c r="F1552" s="0" t="n">
        <v>6</v>
      </c>
    </row>
    <row r="1553" customFormat="false" ht="14.25" hidden="false" customHeight="false" outlineLevel="0" collapsed="false">
      <c r="A1553" s="0" t="n">
        <v>15217</v>
      </c>
      <c r="B1553" s="0" t="s">
        <v>737</v>
      </c>
      <c r="C1553" s="0" t="s">
        <v>66</v>
      </c>
      <c r="D1553" s="0" t="n">
        <v>15</v>
      </c>
      <c r="E1553" s="0" t="n">
        <v>1</v>
      </c>
      <c r="F1553" s="0" t="n">
        <v>1</v>
      </c>
    </row>
    <row r="1554" customFormat="false" ht="14.25" hidden="false" customHeight="false" outlineLevel="0" collapsed="false">
      <c r="A1554" s="0" t="n">
        <v>15218</v>
      </c>
      <c r="B1554" s="0" t="s">
        <v>2387</v>
      </c>
      <c r="C1554" s="0" t="s">
        <v>66</v>
      </c>
      <c r="D1554" s="0" t="n">
        <v>15</v>
      </c>
      <c r="E1554" s="0" t="n">
        <v>1</v>
      </c>
      <c r="F1554" s="0" t="n">
        <v>17</v>
      </c>
    </row>
    <row r="1555" customFormat="false" ht="14.25" hidden="false" customHeight="false" outlineLevel="0" collapsed="false">
      <c r="A1555" s="0" t="n">
        <v>15219</v>
      </c>
      <c r="B1555" s="0" t="s">
        <v>2388</v>
      </c>
      <c r="C1555" s="0" t="s">
        <v>8</v>
      </c>
      <c r="D1555" s="0" t="n">
        <v>15</v>
      </c>
      <c r="E1555" s="0" t="n">
        <v>1</v>
      </c>
      <c r="F1555" s="0" t="n">
        <v>1</v>
      </c>
    </row>
    <row r="1556" customFormat="false" ht="14.25" hidden="false" customHeight="false" outlineLevel="0" collapsed="false">
      <c r="A1556" s="0" t="n">
        <v>15220</v>
      </c>
      <c r="B1556" s="0" t="s">
        <v>2389</v>
      </c>
      <c r="C1556" s="0" t="s">
        <v>66</v>
      </c>
      <c r="D1556" s="0" t="n">
        <v>15</v>
      </c>
      <c r="E1556" s="0" t="n">
        <v>1</v>
      </c>
      <c r="F1556" s="0" t="n">
        <v>6</v>
      </c>
    </row>
    <row r="1557" customFormat="false" ht="14.25" hidden="false" customHeight="false" outlineLevel="0" collapsed="false">
      <c r="A1557" s="0" t="n">
        <v>15221</v>
      </c>
      <c r="B1557" s="0" t="s">
        <v>2390</v>
      </c>
      <c r="C1557" s="0" t="s">
        <v>8</v>
      </c>
      <c r="D1557" s="0" t="n">
        <v>15</v>
      </c>
      <c r="E1557" s="0" t="n">
        <v>1</v>
      </c>
      <c r="F1557" s="0" t="n">
        <v>6</v>
      </c>
    </row>
    <row r="1558" customFormat="false" ht="14.25" hidden="false" customHeight="false" outlineLevel="0" collapsed="false">
      <c r="A1558" s="0" t="n">
        <v>15222</v>
      </c>
      <c r="B1558" s="0" t="s">
        <v>2391</v>
      </c>
      <c r="C1558" s="0" t="s">
        <v>66</v>
      </c>
      <c r="D1558" s="0" t="n">
        <v>15</v>
      </c>
      <c r="E1558" s="0" t="n">
        <v>1</v>
      </c>
      <c r="F1558" s="0" t="n">
        <v>17</v>
      </c>
    </row>
    <row r="1559" customFormat="false" ht="14.25" hidden="false" customHeight="false" outlineLevel="0" collapsed="false">
      <c r="A1559" s="0" t="n">
        <v>15223</v>
      </c>
      <c r="B1559" s="0" t="s">
        <v>2392</v>
      </c>
      <c r="C1559" s="0" t="s">
        <v>66</v>
      </c>
      <c r="D1559" s="0" t="n">
        <v>15</v>
      </c>
      <c r="E1559" s="0" t="n">
        <v>1</v>
      </c>
      <c r="F1559" s="0" t="n">
        <v>6</v>
      </c>
    </row>
    <row r="1560" customFormat="false" ht="14.25" hidden="false" customHeight="false" outlineLevel="0" collapsed="false">
      <c r="A1560" s="0" t="n">
        <v>15224</v>
      </c>
      <c r="B1560" s="0" t="s">
        <v>2393</v>
      </c>
      <c r="C1560" s="0" t="s">
        <v>66</v>
      </c>
      <c r="D1560" s="0" t="n">
        <v>15</v>
      </c>
      <c r="E1560" s="0" t="n">
        <v>1</v>
      </c>
      <c r="F1560" s="0" t="n">
        <v>17</v>
      </c>
    </row>
    <row r="1561" customFormat="false" ht="14.25" hidden="false" customHeight="false" outlineLevel="0" collapsed="false">
      <c r="A1561" s="0" t="n">
        <v>15225</v>
      </c>
      <c r="B1561" s="0" t="s">
        <v>2394</v>
      </c>
      <c r="C1561" s="0" t="s">
        <v>66</v>
      </c>
      <c r="D1561" s="0" t="n">
        <v>15</v>
      </c>
      <c r="E1561" s="0" t="n">
        <v>1</v>
      </c>
      <c r="F1561" s="0" t="n">
        <v>6</v>
      </c>
    </row>
    <row r="1562" customFormat="false" ht="14.25" hidden="false" customHeight="false" outlineLevel="0" collapsed="false">
      <c r="A1562" s="0" t="n">
        <v>15226</v>
      </c>
      <c r="B1562" s="0" t="s">
        <v>2395</v>
      </c>
      <c r="C1562" s="0" t="s">
        <v>66</v>
      </c>
      <c r="D1562" s="0" t="n">
        <v>15</v>
      </c>
      <c r="E1562" s="0" t="n">
        <v>1</v>
      </c>
      <c r="F1562" s="0" t="n">
        <v>6</v>
      </c>
    </row>
    <row r="1563" customFormat="false" ht="14.25" hidden="false" customHeight="false" outlineLevel="0" collapsed="false">
      <c r="A1563" s="0" t="n">
        <v>15228</v>
      </c>
      <c r="B1563" s="0" t="s">
        <v>2396</v>
      </c>
      <c r="C1563" s="0" t="s">
        <v>66</v>
      </c>
      <c r="D1563" s="0" t="n">
        <v>15</v>
      </c>
      <c r="E1563" s="0" t="n">
        <v>1</v>
      </c>
      <c r="F1563" s="0" t="n">
        <v>17</v>
      </c>
    </row>
    <row r="1564" customFormat="false" ht="14.25" hidden="false" customHeight="false" outlineLevel="0" collapsed="false">
      <c r="A1564" s="0" t="n">
        <v>15229</v>
      </c>
      <c r="B1564" s="0" t="s">
        <v>2397</v>
      </c>
      <c r="C1564" s="0" t="s">
        <v>66</v>
      </c>
      <c r="D1564" s="0" t="n">
        <v>15</v>
      </c>
      <c r="E1564" s="0" t="n">
        <v>1</v>
      </c>
      <c r="F1564" s="0" t="n">
        <v>1</v>
      </c>
    </row>
    <row r="1565" customFormat="false" ht="14.25" hidden="false" customHeight="false" outlineLevel="0" collapsed="false">
      <c r="A1565" s="0" t="n">
        <v>15230</v>
      </c>
      <c r="B1565" s="0" t="s">
        <v>2398</v>
      </c>
      <c r="C1565" s="0" t="s">
        <v>66</v>
      </c>
      <c r="D1565" s="0" t="n">
        <v>15</v>
      </c>
      <c r="E1565" s="0" t="n">
        <v>1</v>
      </c>
      <c r="F1565" s="0" t="n">
        <v>2</v>
      </c>
    </row>
    <row r="1566" customFormat="false" ht="14.25" hidden="false" customHeight="false" outlineLevel="0" collapsed="false">
      <c r="A1566" s="0" t="n">
        <v>15231</v>
      </c>
      <c r="B1566" s="0" t="s">
        <v>2399</v>
      </c>
      <c r="C1566" s="0" t="s">
        <v>66</v>
      </c>
      <c r="D1566" s="0" t="n">
        <v>15</v>
      </c>
      <c r="E1566" s="0" t="n">
        <v>1</v>
      </c>
      <c r="F1566" s="0" t="n">
        <v>2</v>
      </c>
    </row>
    <row r="1567" customFormat="false" ht="14.25" hidden="false" customHeight="false" outlineLevel="0" collapsed="false">
      <c r="A1567" s="0" t="n">
        <v>15232</v>
      </c>
      <c r="B1567" s="0" t="s">
        <v>2400</v>
      </c>
      <c r="C1567" s="0" t="s">
        <v>8</v>
      </c>
      <c r="D1567" s="0" t="n">
        <v>15</v>
      </c>
      <c r="E1567" s="0" t="n">
        <v>1</v>
      </c>
      <c r="F1567" s="0" t="n">
        <v>6</v>
      </c>
    </row>
    <row r="1568" customFormat="false" ht="14.25" hidden="false" customHeight="false" outlineLevel="0" collapsed="false">
      <c r="A1568" s="0" t="n">
        <v>15233</v>
      </c>
      <c r="B1568" s="0" t="s">
        <v>2401</v>
      </c>
      <c r="C1568" s="0" t="s">
        <v>66</v>
      </c>
      <c r="D1568" s="0" t="n">
        <v>15</v>
      </c>
      <c r="E1568" s="0" t="n">
        <v>1</v>
      </c>
      <c r="F1568" s="0" t="n">
        <v>6</v>
      </c>
    </row>
    <row r="1569" customFormat="false" ht="14.25" hidden="false" customHeight="false" outlineLevel="0" collapsed="false">
      <c r="A1569" s="0" t="n">
        <v>15234</v>
      </c>
      <c r="B1569" s="0" t="s">
        <v>2402</v>
      </c>
      <c r="C1569" s="0" t="s">
        <v>66</v>
      </c>
      <c r="D1569" s="0" t="n">
        <v>15</v>
      </c>
      <c r="E1569" s="0" t="n">
        <v>1</v>
      </c>
      <c r="F1569" s="0" t="n">
        <v>2</v>
      </c>
    </row>
    <row r="1570" customFormat="false" ht="14.25" hidden="false" customHeight="false" outlineLevel="0" collapsed="false">
      <c r="A1570" s="0" t="n">
        <v>15235</v>
      </c>
      <c r="B1570" s="0" t="s">
        <v>2403</v>
      </c>
      <c r="C1570" s="0" t="s">
        <v>8</v>
      </c>
      <c r="D1570" s="0" t="n">
        <v>15</v>
      </c>
      <c r="E1570" s="0" t="n">
        <v>1</v>
      </c>
      <c r="F1570" s="0" t="n">
        <v>6</v>
      </c>
    </row>
    <row r="1571" customFormat="false" ht="14.25" hidden="false" customHeight="false" outlineLevel="0" collapsed="false">
      <c r="A1571" s="0" t="n">
        <v>15236</v>
      </c>
      <c r="B1571" s="0" t="s">
        <v>2404</v>
      </c>
      <c r="C1571" s="0" t="s">
        <v>8</v>
      </c>
      <c r="D1571" s="0" t="n">
        <v>15</v>
      </c>
      <c r="E1571" s="0" t="n">
        <v>1</v>
      </c>
      <c r="F1571" s="0" t="n">
        <v>2</v>
      </c>
    </row>
    <row r="1572" customFormat="false" ht="14.25" hidden="false" customHeight="false" outlineLevel="0" collapsed="false">
      <c r="A1572" s="0" t="n">
        <v>15237</v>
      </c>
      <c r="B1572" s="0" t="s">
        <v>2405</v>
      </c>
      <c r="C1572" s="0" t="s">
        <v>8</v>
      </c>
      <c r="D1572" s="0" t="n">
        <v>15</v>
      </c>
      <c r="E1572" s="0" t="n">
        <v>1</v>
      </c>
      <c r="F1572" s="0" t="n">
        <v>6</v>
      </c>
    </row>
    <row r="1573" customFormat="false" ht="14.25" hidden="false" customHeight="false" outlineLevel="0" collapsed="false">
      <c r="A1573" s="0" t="n">
        <v>15238</v>
      </c>
      <c r="B1573" s="0" t="s">
        <v>2204</v>
      </c>
      <c r="C1573" s="0" t="s">
        <v>66</v>
      </c>
      <c r="D1573" s="0" t="n">
        <v>15</v>
      </c>
      <c r="E1573" s="0" t="n">
        <v>1</v>
      </c>
      <c r="F1573" s="0" t="n">
        <v>17</v>
      </c>
    </row>
    <row r="1574" customFormat="false" ht="14.25" hidden="false" customHeight="false" outlineLevel="0" collapsed="false">
      <c r="A1574" s="0" t="n">
        <v>15240</v>
      </c>
      <c r="B1574" s="0" t="s">
        <v>2406</v>
      </c>
      <c r="C1574" s="0" t="s">
        <v>66</v>
      </c>
      <c r="D1574" s="0" t="n">
        <v>15</v>
      </c>
      <c r="E1574" s="0" t="n">
        <v>1</v>
      </c>
      <c r="F1574" s="0" t="n">
        <v>17</v>
      </c>
    </row>
    <row r="1575" customFormat="false" ht="14.25" hidden="false" customHeight="false" outlineLevel="0" collapsed="false">
      <c r="A1575" s="0" t="n">
        <v>15241</v>
      </c>
      <c r="B1575" s="0" t="s">
        <v>2407</v>
      </c>
      <c r="C1575" s="0" t="s">
        <v>66</v>
      </c>
      <c r="D1575" s="0" t="n">
        <v>15</v>
      </c>
      <c r="E1575" s="0" t="n">
        <v>1</v>
      </c>
      <c r="F1575" s="0" t="n">
        <v>17</v>
      </c>
    </row>
    <row r="1576" customFormat="false" ht="14.25" hidden="false" customHeight="false" outlineLevel="0" collapsed="false">
      <c r="A1576" s="0" t="n">
        <v>15242</v>
      </c>
      <c r="B1576" s="0" t="s">
        <v>2408</v>
      </c>
      <c r="C1576" s="0" t="s">
        <v>66</v>
      </c>
      <c r="D1576" s="0" t="n">
        <v>15</v>
      </c>
      <c r="E1576" s="0" t="n">
        <v>1</v>
      </c>
      <c r="F1576" s="0" t="n">
        <v>17</v>
      </c>
    </row>
    <row r="1577" customFormat="false" ht="14.25" hidden="false" customHeight="false" outlineLevel="0" collapsed="false">
      <c r="A1577" s="0" t="n">
        <v>15243</v>
      </c>
      <c r="B1577" s="0" t="s">
        <v>2409</v>
      </c>
      <c r="C1577" s="0" t="s">
        <v>8</v>
      </c>
      <c r="D1577" s="0" t="n">
        <v>15</v>
      </c>
      <c r="E1577" s="0" t="n">
        <v>1</v>
      </c>
      <c r="F1577" s="0" t="n">
        <v>2</v>
      </c>
    </row>
    <row r="1578" customFormat="false" ht="14.25" hidden="false" customHeight="false" outlineLevel="0" collapsed="false">
      <c r="A1578" s="0" t="n">
        <v>15244</v>
      </c>
      <c r="B1578" s="0" t="s">
        <v>2410</v>
      </c>
      <c r="C1578" s="0" t="s">
        <v>8</v>
      </c>
      <c r="D1578" s="0" t="n">
        <v>15</v>
      </c>
      <c r="E1578" s="0" t="n">
        <v>1</v>
      </c>
      <c r="F1578" s="0" t="n">
        <v>2</v>
      </c>
    </row>
    <row r="1579" customFormat="false" ht="14.25" hidden="false" customHeight="false" outlineLevel="0" collapsed="false">
      <c r="A1579" s="0" t="n">
        <v>15245</v>
      </c>
      <c r="B1579" s="0" t="s">
        <v>2411</v>
      </c>
      <c r="C1579" s="0" t="s">
        <v>66</v>
      </c>
      <c r="D1579" s="0" t="n">
        <v>15</v>
      </c>
      <c r="E1579" s="0" t="n">
        <v>1</v>
      </c>
      <c r="F1579" s="0" t="n">
        <v>17</v>
      </c>
    </row>
    <row r="1580" customFormat="false" ht="14.25" hidden="false" customHeight="false" outlineLevel="0" collapsed="false">
      <c r="A1580" s="0" t="n">
        <v>15246</v>
      </c>
      <c r="B1580" s="0" t="s">
        <v>2412</v>
      </c>
      <c r="C1580" s="0" t="s">
        <v>8</v>
      </c>
      <c r="D1580" s="0" t="n">
        <v>15</v>
      </c>
      <c r="E1580" s="0" t="n">
        <v>1</v>
      </c>
      <c r="F1580" s="0" t="n">
        <v>17</v>
      </c>
    </row>
    <row r="1581" customFormat="false" ht="14.25" hidden="false" customHeight="false" outlineLevel="0" collapsed="false">
      <c r="A1581" s="0" t="n">
        <v>15247</v>
      </c>
      <c r="B1581" s="0" t="s">
        <v>2413</v>
      </c>
      <c r="C1581" s="0" t="s">
        <v>66</v>
      </c>
      <c r="D1581" s="0" t="n">
        <v>15</v>
      </c>
      <c r="E1581" s="0" t="n">
        <v>1</v>
      </c>
      <c r="F1581" s="0" t="n">
        <v>2</v>
      </c>
    </row>
    <row r="1582" customFormat="false" ht="14.25" hidden="false" customHeight="false" outlineLevel="0" collapsed="false">
      <c r="A1582" s="0" t="n">
        <v>15248</v>
      </c>
      <c r="B1582" s="0" t="s">
        <v>2414</v>
      </c>
      <c r="C1582" s="0" t="s">
        <v>8</v>
      </c>
      <c r="D1582" s="0" t="n">
        <v>15</v>
      </c>
      <c r="E1582" s="0" t="n">
        <v>1</v>
      </c>
      <c r="F1582" s="0" t="n">
        <v>17</v>
      </c>
    </row>
    <row r="1583" customFormat="false" ht="14.25" hidden="false" customHeight="false" outlineLevel="0" collapsed="false">
      <c r="A1583" s="0" t="n">
        <v>15249</v>
      </c>
      <c r="B1583" s="0" t="s">
        <v>2415</v>
      </c>
      <c r="C1583" s="0" t="s">
        <v>66</v>
      </c>
      <c r="D1583" s="0" t="n">
        <v>15</v>
      </c>
      <c r="E1583" s="0" t="n">
        <v>1</v>
      </c>
      <c r="F1583" s="0" t="n">
        <v>1</v>
      </c>
    </row>
    <row r="1584" customFormat="false" ht="14.25" hidden="false" customHeight="false" outlineLevel="0" collapsed="false">
      <c r="A1584" s="0" t="n">
        <v>15250</v>
      </c>
      <c r="B1584" s="0" t="s">
        <v>2416</v>
      </c>
      <c r="C1584" s="0" t="s">
        <v>66</v>
      </c>
      <c r="D1584" s="0" t="n">
        <v>15</v>
      </c>
      <c r="E1584" s="0" t="n">
        <v>1</v>
      </c>
      <c r="F1584" s="0" t="n">
        <v>2</v>
      </c>
    </row>
    <row r="1585" customFormat="false" ht="14.25" hidden="false" customHeight="false" outlineLevel="0" collapsed="false">
      <c r="A1585" s="0" t="n">
        <v>15251</v>
      </c>
      <c r="B1585" s="0" t="s">
        <v>2417</v>
      </c>
      <c r="C1585" s="0" t="s">
        <v>8</v>
      </c>
      <c r="D1585" s="0" t="n">
        <v>15</v>
      </c>
      <c r="E1585" s="0" t="n">
        <v>1</v>
      </c>
      <c r="F1585" s="0" t="n">
        <v>6</v>
      </c>
    </row>
    <row r="1586" customFormat="false" ht="14.25" hidden="false" customHeight="false" outlineLevel="0" collapsed="false">
      <c r="A1586" s="0" t="n">
        <v>15252</v>
      </c>
      <c r="B1586" s="0" t="s">
        <v>2418</v>
      </c>
      <c r="C1586" s="0" t="s">
        <v>8</v>
      </c>
      <c r="D1586" s="0" t="n">
        <v>15</v>
      </c>
      <c r="E1586" s="0" t="n">
        <v>1</v>
      </c>
      <c r="F1586" s="0" t="n">
        <v>17</v>
      </c>
    </row>
    <row r="1587" customFormat="false" ht="14.25" hidden="false" customHeight="false" outlineLevel="0" collapsed="false">
      <c r="A1587" s="0" t="n">
        <v>15253</v>
      </c>
      <c r="B1587" s="0" t="s">
        <v>2419</v>
      </c>
      <c r="C1587" s="0" t="s">
        <v>66</v>
      </c>
      <c r="D1587" s="0" t="n">
        <v>15</v>
      </c>
      <c r="E1587" s="0" t="n">
        <v>1</v>
      </c>
      <c r="F1587" s="0" t="n">
        <v>17</v>
      </c>
    </row>
    <row r="1588" customFormat="false" ht="14.25" hidden="false" customHeight="false" outlineLevel="0" collapsed="false">
      <c r="A1588" s="0" t="n">
        <v>15256</v>
      </c>
      <c r="B1588" s="0" t="s">
        <v>2420</v>
      </c>
      <c r="C1588" s="0" t="s">
        <v>66</v>
      </c>
      <c r="D1588" s="0" t="n">
        <v>15</v>
      </c>
      <c r="E1588" s="0" t="n">
        <v>1</v>
      </c>
      <c r="F1588" s="0" t="n">
        <v>6</v>
      </c>
    </row>
    <row r="1589" customFormat="false" ht="14.25" hidden="false" customHeight="false" outlineLevel="0" collapsed="false">
      <c r="A1589" s="0" t="n">
        <v>15257</v>
      </c>
      <c r="B1589" s="0" t="s">
        <v>2421</v>
      </c>
      <c r="C1589" s="0" t="s">
        <v>66</v>
      </c>
      <c r="D1589" s="0" t="n">
        <v>15</v>
      </c>
      <c r="E1589" s="0" t="n">
        <v>1</v>
      </c>
      <c r="F1589" s="0" t="n">
        <v>6</v>
      </c>
    </row>
    <row r="1590" customFormat="false" ht="14.25" hidden="false" customHeight="false" outlineLevel="0" collapsed="false">
      <c r="A1590" s="0" t="n">
        <v>15258</v>
      </c>
      <c r="B1590" s="0" t="s">
        <v>2422</v>
      </c>
      <c r="C1590" s="0" t="s">
        <v>12</v>
      </c>
      <c r="D1590" s="0" t="n">
        <v>15</v>
      </c>
      <c r="E1590" s="0" t="n">
        <v>1</v>
      </c>
      <c r="F1590" s="0" t="n">
        <v>2</v>
      </c>
    </row>
    <row r="1591" customFormat="false" ht="14.25" hidden="false" customHeight="false" outlineLevel="0" collapsed="false">
      <c r="A1591" s="0" t="n">
        <v>15259</v>
      </c>
      <c r="B1591" s="0" t="s">
        <v>2423</v>
      </c>
      <c r="C1591" s="0" t="s">
        <v>66</v>
      </c>
      <c r="D1591" s="0" t="n">
        <v>15</v>
      </c>
      <c r="E1591" s="0" t="n">
        <v>1</v>
      </c>
      <c r="F1591" s="0" t="n">
        <v>6</v>
      </c>
    </row>
    <row r="1592" customFormat="false" ht="14.25" hidden="false" customHeight="false" outlineLevel="0" collapsed="false">
      <c r="A1592" s="0" t="n">
        <v>15260</v>
      </c>
      <c r="B1592" s="0" t="s">
        <v>2424</v>
      </c>
      <c r="C1592" s="0" t="s">
        <v>66</v>
      </c>
      <c r="D1592" s="0" t="n">
        <v>15</v>
      </c>
      <c r="E1592" s="0" t="n">
        <v>1</v>
      </c>
      <c r="F1592" s="0" t="n">
        <v>1</v>
      </c>
    </row>
    <row r="1593" customFormat="false" ht="14.25" hidden="false" customHeight="false" outlineLevel="0" collapsed="false">
      <c r="A1593" s="0" t="n">
        <v>15261</v>
      </c>
      <c r="B1593" s="0" t="s">
        <v>2425</v>
      </c>
      <c r="C1593" s="0" t="s">
        <v>66</v>
      </c>
      <c r="D1593" s="0" t="n">
        <v>15</v>
      </c>
      <c r="E1593" s="0" t="n">
        <v>1</v>
      </c>
      <c r="F1593" s="0" t="n">
        <v>2</v>
      </c>
    </row>
    <row r="1594" customFormat="false" ht="14.25" hidden="false" customHeight="false" outlineLevel="0" collapsed="false">
      <c r="A1594" s="0" t="n">
        <v>15262</v>
      </c>
      <c r="B1594" s="0" t="s">
        <v>2426</v>
      </c>
      <c r="C1594" s="0" t="s">
        <v>8</v>
      </c>
      <c r="D1594" s="0" t="n">
        <v>15</v>
      </c>
      <c r="E1594" s="0" t="n">
        <v>1</v>
      </c>
      <c r="F1594" s="0" t="n">
        <v>17</v>
      </c>
    </row>
    <row r="1595" customFormat="false" ht="14.25" hidden="false" customHeight="false" outlineLevel="0" collapsed="false">
      <c r="A1595" s="0" t="n">
        <v>15263</v>
      </c>
      <c r="B1595" s="0" t="s">
        <v>2427</v>
      </c>
      <c r="C1595" s="0" t="s">
        <v>66</v>
      </c>
      <c r="D1595" s="0" t="n">
        <v>15</v>
      </c>
      <c r="E1595" s="0" t="n">
        <v>1</v>
      </c>
      <c r="F1595" s="0" t="n">
        <v>6</v>
      </c>
    </row>
    <row r="1596" customFormat="false" ht="14.25" hidden="false" customHeight="false" outlineLevel="0" collapsed="false">
      <c r="A1596" s="0" t="n">
        <v>15266</v>
      </c>
      <c r="B1596" s="0" t="s">
        <v>2428</v>
      </c>
      <c r="C1596" s="0" t="s">
        <v>8</v>
      </c>
      <c r="D1596" s="0" t="n">
        <v>15</v>
      </c>
      <c r="E1596" s="0" t="n">
        <v>1</v>
      </c>
      <c r="F1596" s="0" t="n">
        <v>6</v>
      </c>
    </row>
    <row r="1597" customFormat="false" ht="14.25" hidden="false" customHeight="false" outlineLevel="0" collapsed="false">
      <c r="A1597" s="0" t="n">
        <v>15267</v>
      </c>
      <c r="B1597" s="0" t="s">
        <v>2429</v>
      </c>
      <c r="C1597" s="0" t="s">
        <v>12</v>
      </c>
      <c r="D1597" s="0" t="n">
        <v>15</v>
      </c>
      <c r="E1597" s="0" t="n">
        <v>1</v>
      </c>
      <c r="F1597" s="0" t="n">
        <v>6</v>
      </c>
    </row>
    <row r="1598" customFormat="false" ht="14.25" hidden="false" customHeight="false" outlineLevel="0" collapsed="false">
      <c r="A1598" s="0" t="n">
        <v>15268</v>
      </c>
      <c r="B1598" s="0" t="s">
        <v>2430</v>
      </c>
      <c r="C1598" s="0" t="s">
        <v>8</v>
      </c>
      <c r="D1598" s="0" t="n">
        <v>15</v>
      </c>
      <c r="E1598" s="0" t="n">
        <v>1</v>
      </c>
      <c r="F1598" s="0" t="n">
        <v>6</v>
      </c>
    </row>
    <row r="1599" customFormat="false" ht="14.25" hidden="false" customHeight="false" outlineLevel="0" collapsed="false">
      <c r="A1599" s="0" t="n">
        <v>15269</v>
      </c>
      <c r="B1599" s="0" t="s">
        <v>2431</v>
      </c>
      <c r="C1599" s="0" t="s">
        <v>8</v>
      </c>
      <c r="D1599" s="0" t="n">
        <v>15</v>
      </c>
      <c r="E1599" s="0" t="n">
        <v>1</v>
      </c>
      <c r="F1599" s="0" t="n">
        <v>1</v>
      </c>
    </row>
    <row r="1600" customFormat="false" ht="14.25" hidden="false" customHeight="false" outlineLevel="0" collapsed="false">
      <c r="A1600" s="0" t="n">
        <v>26001</v>
      </c>
      <c r="B1600" s="0" t="s">
        <v>2432</v>
      </c>
      <c r="C1600" s="0" t="s">
        <v>8</v>
      </c>
      <c r="D1600" s="0" t="n">
        <v>26</v>
      </c>
      <c r="E1600" s="0" t="n">
        <v>1</v>
      </c>
      <c r="F1600" s="0" t="n">
        <v>5</v>
      </c>
    </row>
    <row r="1601" customFormat="false" ht="14.25" hidden="false" customHeight="false" outlineLevel="0" collapsed="false">
      <c r="A1601" s="0" t="n">
        <v>26002</v>
      </c>
      <c r="B1601" s="0" t="s">
        <v>2433</v>
      </c>
      <c r="C1601" s="0" t="s">
        <v>8</v>
      </c>
      <c r="D1601" s="0" t="n">
        <v>26</v>
      </c>
      <c r="E1601" s="0" t="n">
        <v>1</v>
      </c>
      <c r="F1601" s="0" t="n">
        <v>17</v>
      </c>
    </row>
    <row r="1602" customFormat="false" ht="14.25" hidden="false" customHeight="false" outlineLevel="0" collapsed="false">
      <c r="A1602" s="0" t="n">
        <v>26003</v>
      </c>
      <c r="B1602" s="0" t="s">
        <v>2434</v>
      </c>
      <c r="C1602" s="0" t="s">
        <v>66</v>
      </c>
      <c r="D1602" s="0" t="n">
        <v>26</v>
      </c>
      <c r="E1602" s="0" t="n">
        <v>1</v>
      </c>
      <c r="F1602" s="0" t="n">
        <v>10</v>
      </c>
    </row>
    <row r="1603" customFormat="false" ht="14.25" hidden="false" customHeight="false" outlineLevel="0" collapsed="false">
      <c r="A1603" s="0" t="n">
        <v>26004</v>
      </c>
      <c r="B1603" s="0" t="s">
        <v>2435</v>
      </c>
      <c r="C1603" s="0" t="s">
        <v>8</v>
      </c>
      <c r="D1603" s="0" t="n">
        <v>26</v>
      </c>
      <c r="E1603" s="0" t="n">
        <v>1</v>
      </c>
      <c r="F1603" s="0" t="n">
        <v>6</v>
      </c>
    </row>
    <row r="1604" customFormat="false" ht="14.25" hidden="false" customHeight="false" outlineLevel="0" collapsed="false">
      <c r="A1604" s="0" t="n">
        <v>26007</v>
      </c>
      <c r="B1604" s="0" t="s">
        <v>2436</v>
      </c>
      <c r="C1604" s="0" t="s">
        <v>8</v>
      </c>
      <c r="D1604" s="0" t="n">
        <v>26</v>
      </c>
      <c r="E1604" s="0" t="n">
        <v>1</v>
      </c>
      <c r="F1604" s="0" t="n">
        <v>6</v>
      </c>
    </row>
    <row r="1605" customFormat="false" ht="14.25" hidden="false" customHeight="false" outlineLevel="0" collapsed="false">
      <c r="A1605" s="0" t="n">
        <v>26012</v>
      </c>
      <c r="B1605" s="0" t="s">
        <v>2437</v>
      </c>
      <c r="C1605" s="0" t="s">
        <v>66</v>
      </c>
      <c r="D1605" s="0" t="n">
        <v>26</v>
      </c>
      <c r="E1605" s="0" t="n">
        <v>1</v>
      </c>
      <c r="F1605" s="0" t="n">
        <v>17</v>
      </c>
    </row>
    <row r="1606" customFormat="false" ht="14.25" hidden="false" customHeight="false" outlineLevel="0" collapsed="false">
      <c r="A1606" s="0" t="n">
        <v>26013</v>
      </c>
      <c r="B1606" s="0" t="s">
        <v>2438</v>
      </c>
      <c r="C1606" s="0" t="s">
        <v>66</v>
      </c>
      <c r="D1606" s="0" t="n">
        <v>26</v>
      </c>
      <c r="E1606" s="0" t="n">
        <v>1</v>
      </c>
      <c r="F1606" s="0" t="n">
        <v>5</v>
      </c>
    </row>
    <row r="1607" customFormat="false" ht="14.25" hidden="false" customHeight="false" outlineLevel="0" collapsed="false">
      <c r="A1607" s="0" t="n">
        <v>26014</v>
      </c>
      <c r="B1607" s="0" t="s">
        <v>2439</v>
      </c>
      <c r="C1607" s="0" t="s">
        <v>8</v>
      </c>
      <c r="D1607" s="0" t="n">
        <v>26</v>
      </c>
      <c r="E1607" s="0" t="n">
        <v>1</v>
      </c>
      <c r="F1607" s="0" t="n">
        <v>17</v>
      </c>
    </row>
    <row r="1608" customFormat="false" ht="14.25" hidden="false" customHeight="false" outlineLevel="0" collapsed="false">
      <c r="A1608" s="0" t="n">
        <v>26015</v>
      </c>
      <c r="B1608" s="0" t="s">
        <v>2440</v>
      </c>
      <c r="C1608" s="0" t="s">
        <v>66</v>
      </c>
      <c r="D1608" s="0" t="n">
        <v>26</v>
      </c>
      <c r="E1608" s="0" t="n">
        <v>1</v>
      </c>
      <c r="F1608" s="0" t="n">
        <v>2</v>
      </c>
    </row>
    <row r="1609" customFormat="false" ht="14.25" hidden="false" customHeight="false" outlineLevel="0" collapsed="false">
      <c r="A1609" s="0" t="n">
        <v>26016</v>
      </c>
      <c r="B1609" s="0" t="s">
        <v>2441</v>
      </c>
      <c r="C1609" s="0" t="s">
        <v>8</v>
      </c>
      <c r="D1609" s="0" t="n">
        <v>26</v>
      </c>
      <c r="E1609" s="0" t="n">
        <v>1</v>
      </c>
      <c r="F1609" s="0" t="n">
        <v>17</v>
      </c>
    </row>
    <row r="1610" customFormat="false" ht="14.25" hidden="false" customHeight="false" outlineLevel="0" collapsed="false">
      <c r="A1610" s="0" t="n">
        <v>26017</v>
      </c>
      <c r="B1610" s="0" t="s">
        <v>2442</v>
      </c>
      <c r="C1610" s="0" t="s">
        <v>66</v>
      </c>
      <c r="D1610" s="0" t="n">
        <v>26</v>
      </c>
      <c r="E1610" s="0" t="n">
        <v>1</v>
      </c>
      <c r="F1610" s="0" t="n">
        <v>17</v>
      </c>
    </row>
    <row r="1611" customFormat="false" ht="14.25" hidden="false" customHeight="false" outlineLevel="0" collapsed="false">
      <c r="A1611" s="0" t="n">
        <v>26018</v>
      </c>
      <c r="B1611" s="0" t="s">
        <v>2443</v>
      </c>
      <c r="C1611" s="0" t="s">
        <v>66</v>
      </c>
      <c r="D1611" s="0" t="n">
        <v>26</v>
      </c>
      <c r="E1611" s="0" t="n">
        <v>1</v>
      </c>
      <c r="F1611" s="0" t="n">
        <v>2</v>
      </c>
    </row>
    <row r="1612" customFormat="false" ht="14.25" hidden="false" customHeight="false" outlineLevel="0" collapsed="false">
      <c r="A1612" s="0" t="n">
        <v>26019</v>
      </c>
      <c r="B1612" s="0" t="s">
        <v>2444</v>
      </c>
      <c r="C1612" s="0" t="s">
        <v>66</v>
      </c>
      <c r="D1612" s="0" t="n">
        <v>26</v>
      </c>
      <c r="E1612" s="0" t="n">
        <v>1</v>
      </c>
      <c r="F1612" s="0" t="n">
        <v>2</v>
      </c>
    </row>
    <row r="1613" customFormat="false" ht="14.25" hidden="false" customHeight="false" outlineLevel="0" collapsed="false">
      <c r="A1613" s="0" t="n">
        <v>26020</v>
      </c>
      <c r="B1613" s="0" t="s">
        <v>2445</v>
      </c>
      <c r="C1613" s="0" t="s">
        <v>66</v>
      </c>
      <c r="D1613" s="0" t="n">
        <v>26</v>
      </c>
      <c r="E1613" s="0" t="n">
        <v>1</v>
      </c>
      <c r="F1613" s="0" t="n">
        <v>2</v>
      </c>
    </row>
    <row r="1614" customFormat="false" ht="14.25" hidden="false" customHeight="false" outlineLevel="0" collapsed="false">
      <c r="A1614" s="0" t="n">
        <v>26021</v>
      </c>
      <c r="B1614" s="0" t="s">
        <v>2446</v>
      </c>
      <c r="C1614" s="0" t="s">
        <v>66</v>
      </c>
      <c r="D1614" s="0" t="n">
        <v>26</v>
      </c>
      <c r="E1614" s="0" t="n">
        <v>1</v>
      </c>
      <c r="F1614" s="0" t="n">
        <v>17</v>
      </c>
    </row>
    <row r="1615" customFormat="false" ht="14.25" hidden="false" customHeight="false" outlineLevel="0" collapsed="false">
      <c r="A1615" s="0" t="n">
        <v>26022</v>
      </c>
      <c r="B1615" s="0" t="s">
        <v>2447</v>
      </c>
      <c r="C1615" s="0" t="s">
        <v>66</v>
      </c>
      <c r="D1615" s="0" t="n">
        <v>26</v>
      </c>
      <c r="E1615" s="0" t="n">
        <v>1</v>
      </c>
      <c r="F1615" s="0" t="n">
        <v>10</v>
      </c>
    </row>
    <row r="1616" customFormat="false" ht="14.25" hidden="false" customHeight="false" outlineLevel="0" collapsed="false">
      <c r="A1616" s="0" t="n">
        <v>26023</v>
      </c>
      <c r="B1616" s="0" t="s">
        <v>2448</v>
      </c>
      <c r="C1616" s="0" t="s">
        <v>12</v>
      </c>
      <c r="D1616" s="0" t="n">
        <v>26</v>
      </c>
      <c r="E1616" s="0" t="n">
        <v>1</v>
      </c>
      <c r="F1616" s="0" t="n">
        <v>10</v>
      </c>
    </row>
    <row r="1617" customFormat="false" ht="14.25" hidden="false" customHeight="false" outlineLevel="0" collapsed="false">
      <c r="A1617" s="0" t="n">
        <v>26024</v>
      </c>
      <c r="B1617" s="0" t="s">
        <v>2449</v>
      </c>
      <c r="C1617" s="0" t="s">
        <v>8</v>
      </c>
      <c r="D1617" s="0" t="n">
        <v>26</v>
      </c>
      <c r="E1617" s="0" t="n">
        <v>1</v>
      </c>
      <c r="F1617" s="0" t="n">
        <v>2</v>
      </c>
    </row>
    <row r="1618" customFormat="false" ht="14.25" hidden="false" customHeight="false" outlineLevel="0" collapsed="false">
      <c r="A1618" s="0" t="n">
        <v>26025</v>
      </c>
      <c r="B1618" s="0" t="s">
        <v>2450</v>
      </c>
      <c r="C1618" s="0" t="s">
        <v>8</v>
      </c>
      <c r="D1618" s="0" t="n">
        <v>26</v>
      </c>
      <c r="E1618" s="0" t="n">
        <v>1</v>
      </c>
      <c r="F1618" s="0" t="n">
        <v>17</v>
      </c>
    </row>
    <row r="1619" customFormat="false" ht="14.25" hidden="false" customHeight="false" outlineLevel="0" collapsed="false">
      <c r="A1619" s="0" t="n">
        <v>26026</v>
      </c>
      <c r="B1619" s="0" t="s">
        <v>2451</v>
      </c>
      <c r="C1619" s="0" t="s">
        <v>66</v>
      </c>
      <c r="D1619" s="0" t="n">
        <v>26</v>
      </c>
      <c r="E1619" s="0" t="n">
        <v>1</v>
      </c>
      <c r="F1619" s="0" t="n">
        <v>2</v>
      </c>
    </row>
    <row r="1620" customFormat="false" ht="14.25" hidden="false" customHeight="false" outlineLevel="0" collapsed="false">
      <c r="A1620" s="0" t="n">
        <v>26027</v>
      </c>
      <c r="B1620" s="0" t="s">
        <v>2452</v>
      </c>
      <c r="C1620" s="0" t="s">
        <v>8</v>
      </c>
      <c r="D1620" s="0" t="n">
        <v>26</v>
      </c>
      <c r="E1620" s="0" t="n">
        <v>1</v>
      </c>
      <c r="F1620" s="0" t="n">
        <v>5</v>
      </c>
    </row>
    <row r="1621" customFormat="false" ht="14.25" hidden="false" customHeight="false" outlineLevel="0" collapsed="false">
      <c r="A1621" s="0" t="n">
        <v>26028</v>
      </c>
      <c r="B1621" s="0" t="s">
        <v>2453</v>
      </c>
      <c r="C1621" s="0" t="s">
        <v>8</v>
      </c>
      <c r="D1621" s="0" t="n">
        <v>26</v>
      </c>
      <c r="E1621" s="0" t="n">
        <v>1</v>
      </c>
      <c r="F1621" s="0" t="n">
        <v>17</v>
      </c>
    </row>
    <row r="1622" customFormat="false" ht="14.25" hidden="false" customHeight="false" outlineLevel="0" collapsed="false">
      <c r="A1622" s="0" t="n">
        <v>26030</v>
      </c>
      <c r="B1622" s="0" t="s">
        <v>2454</v>
      </c>
      <c r="C1622" s="0" t="s">
        <v>66</v>
      </c>
      <c r="D1622" s="0" t="n">
        <v>26</v>
      </c>
      <c r="E1622" s="0" t="n">
        <v>1</v>
      </c>
      <c r="F1622" s="0" t="n">
        <v>6</v>
      </c>
    </row>
    <row r="1623" customFormat="false" ht="14.25" hidden="false" customHeight="false" outlineLevel="0" collapsed="false">
      <c r="A1623" s="0" t="n">
        <v>26031</v>
      </c>
      <c r="B1623" s="0" t="s">
        <v>2455</v>
      </c>
      <c r="C1623" s="0" t="s">
        <v>12</v>
      </c>
      <c r="D1623" s="0" t="n">
        <v>26</v>
      </c>
      <c r="E1623" s="0" t="n">
        <v>1</v>
      </c>
      <c r="F1623" s="0" t="n">
        <v>10</v>
      </c>
    </row>
    <row r="1624" customFormat="false" ht="14.25" hidden="false" customHeight="false" outlineLevel="0" collapsed="false">
      <c r="A1624" s="0" t="n">
        <v>26032</v>
      </c>
      <c r="B1624" s="0" t="s">
        <v>2456</v>
      </c>
      <c r="C1624" s="0" t="s">
        <v>8</v>
      </c>
      <c r="D1624" s="0" t="n">
        <v>26</v>
      </c>
      <c r="E1624" s="0" t="n">
        <v>1</v>
      </c>
      <c r="F1624" s="0" t="n">
        <v>4</v>
      </c>
    </row>
    <row r="1625" customFormat="false" ht="14.25" hidden="false" customHeight="false" outlineLevel="0" collapsed="false">
      <c r="A1625" s="0" t="n">
        <v>26033</v>
      </c>
      <c r="B1625" s="0" t="s">
        <v>2457</v>
      </c>
      <c r="C1625" s="0" t="s">
        <v>12</v>
      </c>
      <c r="D1625" s="0" t="n">
        <v>26</v>
      </c>
      <c r="E1625" s="0" t="n">
        <v>1</v>
      </c>
      <c r="F1625" s="0" t="n">
        <v>5</v>
      </c>
    </row>
    <row r="1626" customFormat="false" ht="14.25" hidden="false" customHeight="false" outlineLevel="0" collapsed="false">
      <c r="A1626" s="0" t="n">
        <v>26034</v>
      </c>
      <c r="B1626" s="0" t="s">
        <v>2458</v>
      </c>
      <c r="C1626" s="0" t="s">
        <v>8</v>
      </c>
      <c r="D1626" s="0" t="n">
        <v>26</v>
      </c>
      <c r="E1626" s="0" t="n">
        <v>1</v>
      </c>
      <c r="F1626" s="0" t="n">
        <v>2</v>
      </c>
    </row>
    <row r="1627" customFormat="false" ht="14.25" hidden="false" customHeight="false" outlineLevel="0" collapsed="false">
      <c r="A1627" s="0" t="n">
        <v>26035</v>
      </c>
      <c r="B1627" s="0" t="s">
        <v>2459</v>
      </c>
      <c r="C1627" s="0" t="s">
        <v>8</v>
      </c>
      <c r="D1627" s="0" t="n">
        <v>26</v>
      </c>
      <c r="E1627" s="0" t="n">
        <v>1</v>
      </c>
      <c r="F1627" s="0" t="n">
        <v>2</v>
      </c>
    </row>
    <row r="1628" customFormat="false" ht="14.25" hidden="false" customHeight="false" outlineLevel="0" collapsed="false">
      <c r="A1628" s="0" t="n">
        <v>26038</v>
      </c>
      <c r="B1628" s="0" t="s">
        <v>2460</v>
      </c>
      <c r="C1628" s="0" t="s">
        <v>8</v>
      </c>
      <c r="D1628" s="0" t="n">
        <v>26</v>
      </c>
      <c r="E1628" s="0" t="n">
        <v>1</v>
      </c>
      <c r="F1628" s="0" t="n">
        <v>5</v>
      </c>
    </row>
    <row r="1629" customFormat="false" ht="14.25" hidden="false" customHeight="false" outlineLevel="0" collapsed="false">
      <c r="A1629" s="0" t="n">
        <v>26039</v>
      </c>
      <c r="B1629" s="0" t="s">
        <v>2461</v>
      </c>
      <c r="C1629" s="0" t="s">
        <v>8</v>
      </c>
      <c r="D1629" s="0" t="n">
        <v>26</v>
      </c>
      <c r="E1629" s="0" t="n">
        <v>1</v>
      </c>
      <c r="F1629" s="0" t="n">
        <v>17</v>
      </c>
    </row>
    <row r="1630" customFormat="false" ht="14.25" hidden="false" customHeight="false" outlineLevel="0" collapsed="false">
      <c r="A1630" s="0" t="n">
        <v>26043</v>
      </c>
      <c r="B1630" s="0" t="s">
        <v>2462</v>
      </c>
      <c r="C1630" s="0" t="s">
        <v>8</v>
      </c>
      <c r="D1630" s="0" t="n">
        <v>26</v>
      </c>
      <c r="E1630" s="0" t="n">
        <v>1</v>
      </c>
      <c r="F1630" s="0" t="n">
        <v>6</v>
      </c>
    </row>
    <row r="1631" customFormat="false" ht="14.25" hidden="false" customHeight="false" outlineLevel="0" collapsed="false">
      <c r="A1631" s="0" t="n">
        <v>26045</v>
      </c>
      <c r="B1631" s="0" t="s">
        <v>2463</v>
      </c>
      <c r="C1631" s="0" t="s">
        <v>8</v>
      </c>
      <c r="D1631" s="0" t="n">
        <v>26</v>
      </c>
      <c r="E1631" s="0" t="n">
        <v>1</v>
      </c>
      <c r="F1631" s="0" t="n">
        <v>17</v>
      </c>
    </row>
    <row r="1632" customFormat="false" ht="14.25" hidden="false" customHeight="false" outlineLevel="0" collapsed="false">
      <c r="A1632" s="0" t="n">
        <v>26046</v>
      </c>
      <c r="B1632" s="0" t="s">
        <v>2464</v>
      </c>
      <c r="C1632" s="0" t="s">
        <v>66</v>
      </c>
      <c r="D1632" s="0" t="n">
        <v>26</v>
      </c>
      <c r="E1632" s="0" t="n">
        <v>1</v>
      </c>
      <c r="F1632" s="0" t="n">
        <v>17</v>
      </c>
    </row>
    <row r="1633" customFormat="false" ht="14.25" hidden="false" customHeight="false" outlineLevel="0" collapsed="false">
      <c r="A1633" s="0" t="n">
        <v>26047</v>
      </c>
      <c r="B1633" s="0" t="s">
        <v>2465</v>
      </c>
      <c r="C1633" s="0" t="s">
        <v>66</v>
      </c>
      <c r="D1633" s="0" t="n">
        <v>26</v>
      </c>
      <c r="E1633" s="0" t="n">
        <v>1</v>
      </c>
      <c r="F1633" s="0" t="n">
        <v>17</v>
      </c>
    </row>
    <row r="1634" customFormat="false" ht="14.25" hidden="false" customHeight="false" outlineLevel="0" collapsed="false">
      <c r="A1634" s="0" t="n">
        <v>26048</v>
      </c>
      <c r="B1634" s="0" t="s">
        <v>2466</v>
      </c>
      <c r="C1634" s="0" t="s">
        <v>66</v>
      </c>
      <c r="D1634" s="0" t="n">
        <v>26</v>
      </c>
      <c r="E1634" s="0" t="n">
        <v>1</v>
      </c>
      <c r="F1634" s="0" t="n">
        <v>10</v>
      </c>
    </row>
    <row r="1635" customFormat="false" ht="14.25" hidden="false" customHeight="false" outlineLevel="0" collapsed="false">
      <c r="A1635" s="0" t="n">
        <v>26049</v>
      </c>
      <c r="B1635" s="0" t="s">
        <v>2467</v>
      </c>
      <c r="C1635" s="0" t="s">
        <v>12</v>
      </c>
      <c r="D1635" s="0" t="n">
        <v>26</v>
      </c>
      <c r="E1635" s="0" t="n">
        <v>1</v>
      </c>
      <c r="F1635" s="0" t="n">
        <v>17</v>
      </c>
    </row>
    <row r="1636" customFormat="false" ht="14.25" hidden="false" customHeight="false" outlineLevel="0" collapsed="false">
      <c r="A1636" s="0" t="n">
        <v>26050</v>
      </c>
      <c r="B1636" s="0" t="s">
        <v>2468</v>
      </c>
      <c r="C1636" s="0" t="s">
        <v>66</v>
      </c>
      <c r="D1636" s="0" t="n">
        <v>26</v>
      </c>
      <c r="E1636" s="0" t="n">
        <v>1</v>
      </c>
      <c r="F1636" s="0" t="n">
        <v>17</v>
      </c>
    </row>
    <row r="1637" customFormat="false" ht="14.25" hidden="false" customHeight="false" outlineLevel="0" collapsed="false">
      <c r="A1637" s="0" t="n">
        <v>26051</v>
      </c>
      <c r="B1637" s="0" t="s">
        <v>2469</v>
      </c>
      <c r="C1637" s="0" t="s">
        <v>66</v>
      </c>
      <c r="D1637" s="0" t="n">
        <v>26</v>
      </c>
      <c r="E1637" s="0" t="n">
        <v>1</v>
      </c>
      <c r="F1637" s="0" t="n">
        <v>6</v>
      </c>
    </row>
    <row r="1638" customFormat="false" ht="14.25" hidden="false" customHeight="false" outlineLevel="0" collapsed="false">
      <c r="A1638" s="0" t="n">
        <v>26052</v>
      </c>
      <c r="B1638" s="0" t="s">
        <v>2470</v>
      </c>
      <c r="C1638" s="0" t="s">
        <v>8</v>
      </c>
      <c r="D1638" s="0" t="n">
        <v>26</v>
      </c>
      <c r="E1638" s="0" t="n">
        <v>1</v>
      </c>
      <c r="F1638" s="0" t="n">
        <v>17</v>
      </c>
    </row>
    <row r="1639" customFormat="false" ht="14.25" hidden="false" customHeight="false" outlineLevel="0" collapsed="false">
      <c r="A1639" s="0" t="n">
        <v>26054</v>
      </c>
      <c r="B1639" s="0" t="s">
        <v>2471</v>
      </c>
      <c r="C1639" s="0" t="s">
        <v>12</v>
      </c>
      <c r="D1639" s="0" t="n">
        <v>26</v>
      </c>
      <c r="E1639" s="0" t="n">
        <v>1</v>
      </c>
      <c r="F1639" s="0" t="n">
        <v>17</v>
      </c>
    </row>
    <row r="1640" customFormat="false" ht="14.25" hidden="false" customHeight="false" outlineLevel="0" collapsed="false">
      <c r="A1640" s="0" t="n">
        <v>26055</v>
      </c>
      <c r="B1640" s="0" t="s">
        <v>2472</v>
      </c>
      <c r="C1640" s="0" t="s">
        <v>66</v>
      </c>
      <c r="D1640" s="0" t="n">
        <v>26</v>
      </c>
      <c r="E1640" s="0" t="n">
        <v>1</v>
      </c>
      <c r="F1640" s="0" t="n">
        <v>17</v>
      </c>
    </row>
    <row r="1641" customFormat="false" ht="14.25" hidden="false" customHeight="false" outlineLevel="0" collapsed="false">
      <c r="A1641" s="0" t="n">
        <v>26059</v>
      </c>
      <c r="B1641" s="0" t="s">
        <v>2473</v>
      </c>
      <c r="C1641" s="0" t="s">
        <v>66</v>
      </c>
      <c r="D1641" s="0" t="n">
        <v>26</v>
      </c>
      <c r="E1641" s="0" t="n">
        <v>1</v>
      </c>
      <c r="F1641" s="0" t="n">
        <v>17</v>
      </c>
    </row>
    <row r="1642" customFormat="false" ht="14.25" hidden="false" customHeight="false" outlineLevel="0" collapsed="false">
      <c r="A1642" s="0" t="n">
        <v>26060</v>
      </c>
      <c r="B1642" s="0" t="s">
        <v>2474</v>
      </c>
      <c r="C1642" s="0" t="s">
        <v>66</v>
      </c>
      <c r="D1642" s="0" t="n">
        <v>26</v>
      </c>
      <c r="E1642" s="0" t="n">
        <v>1</v>
      </c>
      <c r="F1642" s="0" t="n">
        <v>17</v>
      </c>
    </row>
    <row r="1643" customFormat="false" ht="14.25" hidden="false" customHeight="false" outlineLevel="0" collapsed="false">
      <c r="A1643" s="0" t="n">
        <v>26061</v>
      </c>
      <c r="B1643" s="0" t="s">
        <v>2475</v>
      </c>
      <c r="C1643" s="0" t="s">
        <v>8</v>
      </c>
      <c r="D1643" s="0" t="n">
        <v>26</v>
      </c>
      <c r="E1643" s="0" t="n">
        <v>1</v>
      </c>
      <c r="F1643" s="0" t="n">
        <v>17</v>
      </c>
    </row>
    <row r="1644" customFormat="false" ht="14.25" hidden="false" customHeight="false" outlineLevel="0" collapsed="false">
      <c r="A1644" s="0" t="n">
        <v>26065</v>
      </c>
      <c r="B1644" s="0" t="s">
        <v>2476</v>
      </c>
      <c r="C1644" s="0" t="s">
        <v>8</v>
      </c>
      <c r="D1644" s="0" t="n">
        <v>26</v>
      </c>
      <c r="E1644" s="0" t="n">
        <v>1</v>
      </c>
      <c r="F1644" s="0" t="n">
        <v>10</v>
      </c>
    </row>
    <row r="1645" customFormat="false" ht="14.25" hidden="false" customHeight="false" outlineLevel="0" collapsed="false">
      <c r="A1645" s="0" t="n">
        <v>26066</v>
      </c>
      <c r="B1645" s="0" t="s">
        <v>2477</v>
      </c>
      <c r="C1645" s="0" t="s">
        <v>66</v>
      </c>
      <c r="D1645" s="0" t="n">
        <v>26</v>
      </c>
      <c r="E1645" s="0" t="n">
        <v>1</v>
      </c>
      <c r="F1645" s="0" t="n">
        <v>17</v>
      </c>
    </row>
    <row r="1646" customFormat="false" ht="14.25" hidden="false" customHeight="false" outlineLevel="0" collapsed="false">
      <c r="A1646" s="0" t="n">
        <v>26067</v>
      </c>
      <c r="B1646" s="0" t="s">
        <v>2478</v>
      </c>
      <c r="C1646" s="0" t="s">
        <v>66</v>
      </c>
      <c r="D1646" s="0" t="n">
        <v>26</v>
      </c>
      <c r="E1646" s="0" t="n">
        <v>1</v>
      </c>
      <c r="F1646" s="0" t="n">
        <v>5</v>
      </c>
    </row>
    <row r="1647" customFormat="false" ht="14.25" hidden="false" customHeight="false" outlineLevel="0" collapsed="false">
      <c r="A1647" s="0" t="n">
        <v>26068</v>
      </c>
      <c r="B1647" s="0" t="s">
        <v>2479</v>
      </c>
      <c r="C1647" s="0" t="s">
        <v>66</v>
      </c>
      <c r="D1647" s="0" t="n">
        <v>26</v>
      </c>
      <c r="E1647" s="0" t="n">
        <v>1</v>
      </c>
      <c r="F1647" s="0" t="n">
        <v>2</v>
      </c>
    </row>
    <row r="1648" customFormat="false" ht="14.25" hidden="false" customHeight="false" outlineLevel="0" collapsed="false">
      <c r="A1648" s="0" t="n">
        <v>26069</v>
      </c>
      <c r="B1648" s="0" t="s">
        <v>2480</v>
      </c>
      <c r="C1648" s="0" t="s">
        <v>8</v>
      </c>
      <c r="D1648" s="0" t="n">
        <v>26</v>
      </c>
      <c r="E1648" s="0" t="n">
        <v>1</v>
      </c>
      <c r="F1648" s="0" t="n">
        <v>2</v>
      </c>
    </row>
    <row r="1649" customFormat="false" ht="14.25" hidden="false" customHeight="false" outlineLevel="0" collapsed="false">
      <c r="A1649" s="0" t="n">
        <v>26070</v>
      </c>
      <c r="B1649" s="0" t="s">
        <v>2481</v>
      </c>
      <c r="C1649" s="0" t="s">
        <v>8</v>
      </c>
      <c r="D1649" s="0" t="n">
        <v>26</v>
      </c>
      <c r="E1649" s="0" t="n">
        <v>1</v>
      </c>
      <c r="F1649" s="0" t="n">
        <v>10</v>
      </c>
    </row>
    <row r="1650" customFormat="false" ht="14.25" hidden="false" customHeight="false" outlineLevel="0" collapsed="false">
      <c r="A1650" s="0" t="n">
        <v>26071</v>
      </c>
      <c r="B1650" s="0" t="s">
        <v>2482</v>
      </c>
      <c r="C1650" s="0" t="s">
        <v>8</v>
      </c>
      <c r="D1650" s="0" t="n">
        <v>26</v>
      </c>
      <c r="E1650" s="0" t="n">
        <v>1</v>
      </c>
      <c r="F1650" s="0" t="n">
        <v>10</v>
      </c>
    </row>
    <row r="1651" customFormat="false" ht="14.25" hidden="false" customHeight="false" outlineLevel="0" collapsed="false">
      <c r="A1651" s="0" t="n">
        <v>26072</v>
      </c>
      <c r="B1651" s="0" t="s">
        <v>2483</v>
      </c>
      <c r="C1651" s="0" t="s">
        <v>12</v>
      </c>
      <c r="D1651" s="0" t="n">
        <v>26</v>
      </c>
      <c r="E1651" s="0" t="n">
        <v>1</v>
      </c>
      <c r="F1651" s="0" t="n">
        <v>4</v>
      </c>
    </row>
    <row r="1652" customFormat="false" ht="14.25" hidden="false" customHeight="false" outlineLevel="0" collapsed="false">
      <c r="A1652" s="0" t="n">
        <v>26073</v>
      </c>
      <c r="B1652" s="0" t="s">
        <v>2484</v>
      </c>
      <c r="C1652" s="0" t="s">
        <v>66</v>
      </c>
      <c r="D1652" s="0" t="n">
        <v>26</v>
      </c>
      <c r="E1652" s="0" t="n">
        <v>1</v>
      </c>
      <c r="F1652" s="0" t="n">
        <v>17</v>
      </c>
    </row>
    <row r="1653" customFormat="false" ht="14.25" hidden="false" customHeight="false" outlineLevel="0" collapsed="false">
      <c r="A1653" s="0" t="n">
        <v>26074</v>
      </c>
      <c r="B1653" s="0" t="s">
        <v>2485</v>
      </c>
      <c r="C1653" s="0" t="s">
        <v>8</v>
      </c>
      <c r="D1653" s="0" t="n">
        <v>26</v>
      </c>
      <c r="E1653" s="0" t="n">
        <v>1</v>
      </c>
      <c r="F1653" s="0" t="n">
        <v>17</v>
      </c>
    </row>
    <row r="1654" customFormat="false" ht="14.25" hidden="false" customHeight="false" outlineLevel="0" collapsed="false">
      <c r="A1654" s="0" t="n">
        <v>26075</v>
      </c>
      <c r="B1654" s="0" t="s">
        <v>2486</v>
      </c>
      <c r="C1654" s="0" t="s">
        <v>66</v>
      </c>
      <c r="D1654" s="0" t="n">
        <v>26</v>
      </c>
      <c r="E1654" s="0" t="n">
        <v>1</v>
      </c>
      <c r="F1654" s="0" t="n">
        <v>17</v>
      </c>
    </row>
    <row r="1655" customFormat="false" ht="14.25" hidden="false" customHeight="false" outlineLevel="0" collapsed="false">
      <c r="A1655" s="0" t="n">
        <v>26076</v>
      </c>
      <c r="B1655" s="0" t="s">
        <v>2487</v>
      </c>
      <c r="C1655" s="0" t="s">
        <v>66</v>
      </c>
      <c r="D1655" s="0" t="n">
        <v>26</v>
      </c>
      <c r="E1655" s="0" t="n">
        <v>1</v>
      </c>
      <c r="F1655" s="0" t="n">
        <v>5</v>
      </c>
    </row>
    <row r="1656" customFormat="false" ht="14.25" hidden="false" customHeight="false" outlineLevel="0" collapsed="false">
      <c r="A1656" s="0" t="n">
        <v>26077</v>
      </c>
      <c r="B1656" s="0" t="s">
        <v>2488</v>
      </c>
      <c r="C1656" s="0" t="s">
        <v>8</v>
      </c>
      <c r="D1656" s="0" t="n">
        <v>26</v>
      </c>
      <c r="E1656" s="0" t="n">
        <v>1</v>
      </c>
      <c r="F1656" s="0" t="n">
        <v>6</v>
      </c>
    </row>
    <row r="1657" customFormat="false" ht="14.25" hidden="false" customHeight="false" outlineLevel="0" collapsed="false">
      <c r="A1657" s="0" t="n">
        <v>26078</v>
      </c>
      <c r="B1657" s="0" t="s">
        <v>2489</v>
      </c>
      <c r="C1657" s="0" t="s">
        <v>8</v>
      </c>
      <c r="D1657" s="0" t="n">
        <v>26</v>
      </c>
      <c r="E1657" s="0" t="n">
        <v>1</v>
      </c>
      <c r="F1657" s="0" t="n">
        <v>10</v>
      </c>
    </row>
    <row r="1658" customFormat="false" ht="14.25" hidden="false" customHeight="false" outlineLevel="0" collapsed="false">
      <c r="A1658" s="0" t="n">
        <v>26079</v>
      </c>
      <c r="B1658" s="0" t="s">
        <v>2490</v>
      </c>
      <c r="C1658" s="0" t="s">
        <v>12</v>
      </c>
      <c r="D1658" s="0" t="n">
        <v>26</v>
      </c>
      <c r="E1658" s="0" t="n">
        <v>1</v>
      </c>
      <c r="F1658" s="0" t="n">
        <v>2</v>
      </c>
    </row>
    <row r="1659" customFormat="false" ht="14.25" hidden="false" customHeight="false" outlineLevel="0" collapsed="false">
      <c r="A1659" s="0" t="n">
        <v>26080</v>
      </c>
      <c r="B1659" s="0" t="s">
        <v>2491</v>
      </c>
      <c r="C1659" s="0" t="s">
        <v>66</v>
      </c>
      <c r="D1659" s="0" t="n">
        <v>26</v>
      </c>
      <c r="E1659" s="0" t="n">
        <v>1</v>
      </c>
      <c r="F1659" s="0" t="n">
        <v>10</v>
      </c>
    </row>
    <row r="1660" customFormat="false" ht="14.25" hidden="false" customHeight="false" outlineLevel="0" collapsed="false">
      <c r="A1660" s="0" t="n">
        <v>26081</v>
      </c>
      <c r="B1660" s="0" t="s">
        <v>2492</v>
      </c>
      <c r="C1660" s="0" t="s">
        <v>8</v>
      </c>
      <c r="D1660" s="0" t="n">
        <v>26</v>
      </c>
      <c r="E1660" s="0" t="n">
        <v>1</v>
      </c>
      <c r="F1660" s="0" t="n">
        <v>2</v>
      </c>
    </row>
    <row r="1661" customFormat="false" ht="14.25" hidden="false" customHeight="false" outlineLevel="0" collapsed="false">
      <c r="A1661" s="0" t="n">
        <v>26082</v>
      </c>
      <c r="B1661" s="0" t="s">
        <v>2493</v>
      </c>
      <c r="C1661" s="0" t="s">
        <v>66</v>
      </c>
      <c r="D1661" s="0" t="n">
        <v>26</v>
      </c>
      <c r="E1661" s="0" t="n">
        <v>1</v>
      </c>
      <c r="F1661" s="0" t="n">
        <v>17</v>
      </c>
    </row>
    <row r="1662" customFormat="false" ht="14.25" hidden="false" customHeight="false" outlineLevel="0" collapsed="false">
      <c r="A1662" s="0" t="n">
        <v>26083</v>
      </c>
      <c r="B1662" s="0" t="s">
        <v>2494</v>
      </c>
      <c r="C1662" s="0" t="s">
        <v>12</v>
      </c>
      <c r="D1662" s="0" t="n">
        <v>26</v>
      </c>
      <c r="E1662" s="0" t="n">
        <v>1</v>
      </c>
      <c r="F1662" s="0" t="n">
        <v>10</v>
      </c>
    </row>
    <row r="1663" customFormat="false" ht="14.25" hidden="false" customHeight="false" outlineLevel="0" collapsed="false">
      <c r="A1663" s="0" t="n">
        <v>26086</v>
      </c>
      <c r="B1663" s="0" t="s">
        <v>2495</v>
      </c>
      <c r="C1663" s="0" t="s">
        <v>8</v>
      </c>
      <c r="D1663" s="0" t="n">
        <v>26</v>
      </c>
      <c r="E1663" s="0" t="n">
        <v>1</v>
      </c>
      <c r="F1663" s="0" t="n">
        <v>5</v>
      </c>
    </row>
    <row r="1664" customFormat="false" ht="14.25" hidden="false" customHeight="false" outlineLevel="0" collapsed="false">
      <c r="A1664" s="0" t="n">
        <v>26089</v>
      </c>
      <c r="B1664" s="0" t="s">
        <v>2496</v>
      </c>
      <c r="C1664" s="0" t="s">
        <v>66</v>
      </c>
      <c r="D1664" s="0" t="n">
        <v>26</v>
      </c>
      <c r="E1664" s="0" t="n">
        <v>1</v>
      </c>
      <c r="F1664" s="0" t="n">
        <v>17</v>
      </c>
    </row>
    <row r="1665" customFormat="false" ht="14.25" hidden="false" customHeight="false" outlineLevel="0" collapsed="false">
      <c r="A1665" s="0" t="n">
        <v>26090</v>
      </c>
      <c r="B1665" s="0" t="s">
        <v>2497</v>
      </c>
      <c r="C1665" s="0" t="s">
        <v>66</v>
      </c>
      <c r="D1665" s="0" t="n">
        <v>26</v>
      </c>
      <c r="E1665" s="0" t="n">
        <v>1</v>
      </c>
      <c r="F1665" s="0" t="n">
        <v>17</v>
      </c>
    </row>
    <row r="1666" customFormat="false" ht="14.25" hidden="false" customHeight="false" outlineLevel="0" collapsed="false">
      <c r="A1666" s="0" t="n">
        <v>26091</v>
      </c>
      <c r="B1666" s="0" t="s">
        <v>2498</v>
      </c>
      <c r="C1666" s="0" t="s">
        <v>66</v>
      </c>
      <c r="D1666" s="0" t="n">
        <v>26</v>
      </c>
      <c r="E1666" s="0" t="n">
        <v>1</v>
      </c>
      <c r="F1666" s="0" t="n">
        <v>17</v>
      </c>
    </row>
    <row r="1667" customFormat="false" ht="14.25" hidden="false" customHeight="false" outlineLevel="0" collapsed="false">
      <c r="A1667" s="0" t="n">
        <v>26092</v>
      </c>
      <c r="B1667" s="0" t="s">
        <v>2499</v>
      </c>
      <c r="C1667" s="0" t="s">
        <v>12</v>
      </c>
      <c r="D1667" s="0" t="n">
        <v>26</v>
      </c>
      <c r="E1667" s="0" t="n">
        <v>1</v>
      </c>
      <c r="F1667" s="0" t="n">
        <v>4</v>
      </c>
    </row>
    <row r="1668" customFormat="false" ht="14.25" hidden="false" customHeight="false" outlineLevel="0" collapsed="false">
      <c r="A1668" s="0" t="n">
        <v>26093</v>
      </c>
      <c r="B1668" s="0" t="s">
        <v>2500</v>
      </c>
      <c r="C1668" s="0" t="s">
        <v>8</v>
      </c>
      <c r="D1668" s="0" t="n">
        <v>26</v>
      </c>
      <c r="E1668" s="0" t="n">
        <v>1</v>
      </c>
      <c r="F1668" s="0" t="n">
        <v>17</v>
      </c>
    </row>
    <row r="1669" customFormat="false" ht="14.25" hidden="false" customHeight="false" outlineLevel="0" collapsed="false">
      <c r="A1669" s="0" t="n">
        <v>26094</v>
      </c>
      <c r="B1669" s="0" t="s">
        <v>2501</v>
      </c>
      <c r="C1669" s="0" t="s">
        <v>8</v>
      </c>
      <c r="D1669" s="0" t="n">
        <v>26</v>
      </c>
      <c r="E1669" s="0" t="n">
        <v>1</v>
      </c>
      <c r="F1669" s="0" t="n">
        <v>6</v>
      </c>
    </row>
    <row r="1670" customFormat="false" ht="14.25" hidden="false" customHeight="false" outlineLevel="0" collapsed="false">
      <c r="A1670" s="0" t="n">
        <v>26095</v>
      </c>
      <c r="B1670" s="0" t="s">
        <v>2502</v>
      </c>
      <c r="C1670" s="0" t="s">
        <v>12</v>
      </c>
      <c r="D1670" s="0" t="n">
        <v>26</v>
      </c>
      <c r="E1670" s="0" t="n">
        <v>1</v>
      </c>
      <c r="F1670" s="0" t="n">
        <v>10</v>
      </c>
    </row>
    <row r="1671" customFormat="false" ht="14.25" hidden="false" customHeight="false" outlineLevel="0" collapsed="false">
      <c r="A1671" s="0" t="n">
        <v>26098</v>
      </c>
      <c r="B1671" s="0" t="s">
        <v>2503</v>
      </c>
      <c r="C1671" s="0" t="s">
        <v>66</v>
      </c>
      <c r="D1671" s="0" t="n">
        <v>26</v>
      </c>
      <c r="E1671" s="0" t="n">
        <v>1</v>
      </c>
      <c r="F1671" s="0" t="n">
        <v>2</v>
      </c>
    </row>
    <row r="1672" customFormat="false" ht="14.25" hidden="false" customHeight="false" outlineLevel="0" collapsed="false">
      <c r="A1672" s="0" t="n">
        <v>26099</v>
      </c>
      <c r="B1672" s="0" t="s">
        <v>2504</v>
      </c>
      <c r="C1672" s="0" t="s">
        <v>8</v>
      </c>
      <c r="D1672" s="0" t="n">
        <v>26</v>
      </c>
      <c r="E1672" s="0" t="n">
        <v>1</v>
      </c>
      <c r="F1672" s="0" t="n">
        <v>10</v>
      </c>
    </row>
    <row r="1673" customFormat="false" ht="14.25" hidden="false" customHeight="false" outlineLevel="0" collapsed="false">
      <c r="A1673" s="0" t="n">
        <v>26100</v>
      </c>
      <c r="B1673" s="0" t="s">
        <v>2505</v>
      </c>
      <c r="C1673" s="0" t="s">
        <v>8</v>
      </c>
      <c r="D1673" s="0" t="n">
        <v>26</v>
      </c>
      <c r="E1673" s="0" t="n">
        <v>1</v>
      </c>
      <c r="F1673" s="0" t="n">
        <v>17</v>
      </c>
    </row>
    <row r="1674" customFormat="false" ht="14.25" hidden="false" customHeight="false" outlineLevel="0" collapsed="false">
      <c r="A1674" s="0" t="n">
        <v>26101</v>
      </c>
      <c r="B1674" s="0" t="s">
        <v>2506</v>
      </c>
      <c r="C1674" s="0" t="s">
        <v>66</v>
      </c>
      <c r="D1674" s="0" t="n">
        <v>26</v>
      </c>
      <c r="E1674" s="0" t="n">
        <v>1</v>
      </c>
      <c r="F1674" s="0" t="n">
        <v>6</v>
      </c>
    </row>
    <row r="1675" customFormat="false" ht="14.25" hidden="false" customHeight="false" outlineLevel="0" collapsed="false">
      <c r="A1675" s="0" t="n">
        <v>26102</v>
      </c>
      <c r="B1675" s="0" t="s">
        <v>2507</v>
      </c>
      <c r="C1675" s="0" t="s">
        <v>66</v>
      </c>
      <c r="D1675" s="0" t="n">
        <v>26</v>
      </c>
      <c r="E1675" s="0" t="n">
        <v>1</v>
      </c>
      <c r="F1675" s="0" t="n">
        <v>2</v>
      </c>
    </row>
    <row r="1676" customFormat="false" ht="14.25" hidden="false" customHeight="false" outlineLevel="0" collapsed="false">
      <c r="A1676" s="0" t="n">
        <v>26103</v>
      </c>
      <c r="B1676" s="0" t="s">
        <v>2508</v>
      </c>
      <c r="C1676" s="0" t="s">
        <v>8</v>
      </c>
      <c r="D1676" s="0" t="n">
        <v>26</v>
      </c>
      <c r="E1676" s="0" t="n">
        <v>1</v>
      </c>
      <c r="F1676" s="0" t="n">
        <v>17</v>
      </c>
    </row>
    <row r="1677" customFormat="false" ht="14.25" hidden="false" customHeight="false" outlineLevel="0" collapsed="false">
      <c r="A1677" s="0" t="n">
        <v>26104</v>
      </c>
      <c r="B1677" s="0" t="s">
        <v>2509</v>
      </c>
      <c r="C1677" s="0" t="s">
        <v>66</v>
      </c>
      <c r="D1677" s="0" t="n">
        <v>26</v>
      </c>
      <c r="E1677" s="0" t="n">
        <v>1</v>
      </c>
      <c r="F1677" s="0" t="n">
        <v>2</v>
      </c>
    </row>
    <row r="1678" customFormat="false" ht="14.25" hidden="false" customHeight="false" outlineLevel="0" collapsed="false">
      <c r="A1678" s="0" t="n">
        <v>26105</v>
      </c>
      <c r="B1678" s="0" t="s">
        <v>2510</v>
      </c>
      <c r="C1678" s="0" t="s">
        <v>66</v>
      </c>
      <c r="D1678" s="0" t="n">
        <v>26</v>
      </c>
      <c r="E1678" s="0" t="n">
        <v>1</v>
      </c>
      <c r="F1678" s="0" t="n">
        <v>6</v>
      </c>
    </row>
    <row r="1679" customFormat="false" ht="14.25" hidden="false" customHeight="false" outlineLevel="0" collapsed="false">
      <c r="A1679" s="0" t="n">
        <v>26106</v>
      </c>
      <c r="B1679" s="0" t="s">
        <v>2511</v>
      </c>
      <c r="C1679" s="0" t="s">
        <v>12</v>
      </c>
      <c r="D1679" s="0" t="n">
        <v>26</v>
      </c>
      <c r="E1679" s="0" t="n">
        <v>1</v>
      </c>
      <c r="F1679" s="0" t="n">
        <v>5</v>
      </c>
    </row>
    <row r="1680" customFormat="false" ht="14.25" hidden="false" customHeight="false" outlineLevel="0" collapsed="false">
      <c r="A1680" s="0" t="n">
        <v>26111</v>
      </c>
      <c r="B1680" s="0" t="s">
        <v>2512</v>
      </c>
      <c r="C1680" s="0" t="s">
        <v>66</v>
      </c>
      <c r="D1680" s="0" t="n">
        <v>26</v>
      </c>
      <c r="E1680" s="0" t="n">
        <v>1</v>
      </c>
      <c r="F1680" s="0" t="n">
        <v>2</v>
      </c>
    </row>
    <row r="1681" customFormat="false" ht="14.25" hidden="false" customHeight="false" outlineLevel="0" collapsed="false">
      <c r="A1681" s="0" t="n">
        <v>26117</v>
      </c>
      <c r="B1681" s="0" t="s">
        <v>2513</v>
      </c>
      <c r="C1681" s="0" t="s">
        <v>66</v>
      </c>
      <c r="D1681" s="0" t="n">
        <v>26</v>
      </c>
      <c r="E1681" s="0" t="n">
        <v>1</v>
      </c>
      <c r="F1681" s="0" t="n">
        <v>5</v>
      </c>
    </row>
    <row r="1682" customFormat="false" ht="14.25" hidden="false" customHeight="false" outlineLevel="0" collapsed="false">
      <c r="A1682" s="0" t="n">
        <v>26118</v>
      </c>
      <c r="B1682" s="0" t="s">
        <v>2514</v>
      </c>
      <c r="C1682" s="0" t="s">
        <v>12</v>
      </c>
      <c r="D1682" s="0" t="n">
        <v>26</v>
      </c>
      <c r="E1682" s="0" t="n">
        <v>1</v>
      </c>
      <c r="F1682" s="0" t="n">
        <v>10</v>
      </c>
    </row>
    <row r="1683" customFormat="false" ht="14.25" hidden="false" customHeight="false" outlineLevel="0" collapsed="false">
      <c r="A1683" s="0" t="n">
        <v>26119</v>
      </c>
      <c r="B1683" s="0" t="s">
        <v>2515</v>
      </c>
      <c r="C1683" s="0" t="s">
        <v>12</v>
      </c>
      <c r="D1683" s="0" t="n">
        <v>26</v>
      </c>
      <c r="E1683" s="0" t="n">
        <v>1</v>
      </c>
      <c r="F1683" s="0" t="n">
        <v>6</v>
      </c>
    </row>
    <row r="1684" customFormat="false" ht="14.25" hidden="false" customHeight="false" outlineLevel="0" collapsed="false">
      <c r="A1684" s="0" t="n">
        <v>26121</v>
      </c>
      <c r="B1684" s="0" t="s">
        <v>2516</v>
      </c>
      <c r="C1684" s="0" t="s">
        <v>12</v>
      </c>
      <c r="D1684" s="0" t="n">
        <v>26</v>
      </c>
      <c r="E1684" s="0" t="n">
        <v>1</v>
      </c>
      <c r="F1684" s="0" t="n">
        <v>2</v>
      </c>
    </row>
    <row r="1685" customFormat="false" ht="14.25" hidden="false" customHeight="false" outlineLevel="0" collapsed="false">
      <c r="A1685" s="0" t="n">
        <v>26122</v>
      </c>
      <c r="B1685" s="0" t="s">
        <v>2517</v>
      </c>
      <c r="C1685" s="0" t="s">
        <v>8</v>
      </c>
      <c r="D1685" s="0" t="n">
        <v>26</v>
      </c>
      <c r="E1685" s="0" t="n">
        <v>1</v>
      </c>
      <c r="F1685" s="0" t="n">
        <v>17</v>
      </c>
    </row>
    <row r="1686" customFormat="false" ht="14.25" hidden="false" customHeight="false" outlineLevel="0" collapsed="false">
      <c r="A1686" s="0" t="n">
        <v>26126</v>
      </c>
      <c r="B1686" s="0" t="s">
        <v>2518</v>
      </c>
      <c r="C1686" s="0" t="s">
        <v>66</v>
      </c>
      <c r="D1686" s="0" t="n">
        <v>26</v>
      </c>
      <c r="E1686" s="0" t="n">
        <v>1</v>
      </c>
      <c r="F1686" s="0" t="n">
        <v>17</v>
      </c>
    </row>
    <row r="1687" customFormat="false" ht="14.25" hidden="false" customHeight="false" outlineLevel="0" collapsed="false">
      <c r="A1687" s="0" t="n">
        <v>26127</v>
      </c>
      <c r="B1687" s="0" t="s">
        <v>2519</v>
      </c>
      <c r="C1687" s="0" t="s">
        <v>66</v>
      </c>
      <c r="D1687" s="0" t="n">
        <v>26</v>
      </c>
      <c r="E1687" s="0" t="n">
        <v>1</v>
      </c>
      <c r="F1687" s="0" t="n">
        <v>17</v>
      </c>
    </row>
    <row r="1688" customFormat="false" ht="14.25" hidden="false" customHeight="false" outlineLevel="0" collapsed="false">
      <c r="A1688" s="0" t="n">
        <v>26128</v>
      </c>
      <c r="B1688" s="0" t="s">
        <v>2520</v>
      </c>
      <c r="C1688" s="0" t="s">
        <v>66</v>
      </c>
      <c r="D1688" s="0" t="n">
        <v>26</v>
      </c>
      <c r="E1688" s="0" t="n">
        <v>1</v>
      </c>
      <c r="F1688" s="0" t="n">
        <v>5</v>
      </c>
    </row>
    <row r="1689" customFormat="false" ht="14.25" hidden="false" customHeight="false" outlineLevel="0" collapsed="false">
      <c r="A1689" s="0" t="n">
        <v>26129</v>
      </c>
      <c r="B1689" s="0" t="s">
        <v>2521</v>
      </c>
      <c r="C1689" s="0" t="s">
        <v>12</v>
      </c>
      <c r="D1689" s="0" t="n">
        <v>26</v>
      </c>
      <c r="E1689" s="0" t="n">
        <v>1</v>
      </c>
      <c r="F1689" s="0" t="n">
        <v>2</v>
      </c>
    </row>
    <row r="1690" customFormat="false" ht="14.25" hidden="false" customHeight="false" outlineLevel="0" collapsed="false">
      <c r="A1690" s="0" t="n">
        <v>26130</v>
      </c>
      <c r="B1690" s="0" t="s">
        <v>2522</v>
      </c>
      <c r="C1690" s="0" t="s">
        <v>66</v>
      </c>
      <c r="D1690" s="0" t="n">
        <v>26</v>
      </c>
      <c r="E1690" s="0" t="n">
        <v>1</v>
      </c>
      <c r="F1690" s="0" t="n">
        <v>17</v>
      </c>
    </row>
    <row r="1691" customFormat="false" ht="14.25" hidden="false" customHeight="false" outlineLevel="0" collapsed="false">
      <c r="A1691" s="0" t="n">
        <v>26131</v>
      </c>
      <c r="B1691" s="0" t="s">
        <v>2523</v>
      </c>
      <c r="C1691" s="0" t="s">
        <v>8</v>
      </c>
      <c r="D1691" s="0" t="n">
        <v>26</v>
      </c>
      <c r="E1691" s="0" t="n">
        <v>1</v>
      </c>
      <c r="F1691" s="0" t="n">
        <v>17</v>
      </c>
    </row>
    <row r="1692" customFormat="false" ht="14.25" hidden="false" customHeight="false" outlineLevel="0" collapsed="false">
      <c r="A1692" s="0" t="n">
        <v>26133</v>
      </c>
      <c r="B1692" s="0" t="s">
        <v>2524</v>
      </c>
      <c r="C1692" s="0" t="s">
        <v>8</v>
      </c>
      <c r="D1692" s="0" t="n">
        <v>26</v>
      </c>
      <c r="E1692" s="0" t="n">
        <v>1</v>
      </c>
      <c r="F1692" s="0" t="n">
        <v>17</v>
      </c>
    </row>
    <row r="1693" customFormat="false" ht="14.25" hidden="false" customHeight="false" outlineLevel="0" collapsed="false">
      <c r="A1693" s="0" t="n">
        <v>26134</v>
      </c>
      <c r="B1693" s="0" t="s">
        <v>2525</v>
      </c>
      <c r="C1693" s="0" t="s">
        <v>66</v>
      </c>
      <c r="D1693" s="0" t="n">
        <v>26</v>
      </c>
      <c r="E1693" s="0" t="n">
        <v>1</v>
      </c>
      <c r="F1693" s="0" t="n">
        <v>17</v>
      </c>
    </row>
    <row r="1694" customFormat="false" ht="14.25" hidden="false" customHeight="false" outlineLevel="0" collapsed="false">
      <c r="A1694" s="0" t="n">
        <v>26135</v>
      </c>
      <c r="B1694" s="0" t="s">
        <v>2526</v>
      </c>
      <c r="C1694" s="0" t="s">
        <v>66</v>
      </c>
      <c r="D1694" s="0" t="n">
        <v>26</v>
      </c>
      <c r="E1694" s="0" t="n">
        <v>1</v>
      </c>
      <c r="F1694" s="0" t="n">
        <v>17</v>
      </c>
    </row>
    <row r="1695" customFormat="false" ht="14.25" hidden="false" customHeight="false" outlineLevel="0" collapsed="false">
      <c r="A1695" s="0" t="n">
        <v>26136</v>
      </c>
      <c r="B1695" s="0" t="s">
        <v>2527</v>
      </c>
      <c r="C1695" s="0" t="s">
        <v>66</v>
      </c>
      <c r="D1695" s="0" t="n">
        <v>26</v>
      </c>
      <c r="E1695" s="0" t="n">
        <v>1</v>
      </c>
      <c r="F1695" s="0" t="n">
        <v>2</v>
      </c>
    </row>
    <row r="1696" customFormat="false" ht="14.25" hidden="false" customHeight="false" outlineLevel="0" collapsed="false">
      <c r="A1696" s="0" t="n">
        <v>26137</v>
      </c>
      <c r="B1696" s="0" t="s">
        <v>2528</v>
      </c>
      <c r="C1696" s="0" t="s">
        <v>66</v>
      </c>
      <c r="D1696" s="0" t="n">
        <v>26</v>
      </c>
      <c r="E1696" s="0" t="n">
        <v>1</v>
      </c>
      <c r="F1696" s="0" t="n">
        <v>4</v>
      </c>
    </row>
    <row r="1697" customFormat="false" ht="14.25" hidden="false" customHeight="false" outlineLevel="0" collapsed="false">
      <c r="A1697" s="0" t="n">
        <v>26140</v>
      </c>
      <c r="B1697" s="0" t="s">
        <v>2529</v>
      </c>
      <c r="C1697" s="0" t="s">
        <v>8</v>
      </c>
      <c r="D1697" s="0" t="n">
        <v>26</v>
      </c>
      <c r="E1697" s="0" t="n">
        <v>1</v>
      </c>
      <c r="F1697" s="0" t="n">
        <v>2</v>
      </c>
    </row>
    <row r="1698" customFormat="false" ht="14.25" hidden="false" customHeight="false" outlineLevel="0" collapsed="false">
      <c r="A1698" s="0" t="n">
        <v>26141</v>
      </c>
      <c r="B1698" s="0" t="s">
        <v>2530</v>
      </c>
      <c r="C1698" s="0" t="s">
        <v>66</v>
      </c>
      <c r="D1698" s="0" t="n">
        <v>26</v>
      </c>
      <c r="E1698" s="0" t="n">
        <v>1</v>
      </c>
      <c r="F1698" s="0" t="n">
        <v>17</v>
      </c>
    </row>
    <row r="1699" customFormat="false" ht="14.25" hidden="false" customHeight="false" outlineLevel="0" collapsed="false">
      <c r="A1699" s="0" t="n">
        <v>26142</v>
      </c>
      <c r="B1699" s="0" t="s">
        <v>2531</v>
      </c>
      <c r="C1699" s="0" t="s">
        <v>66</v>
      </c>
      <c r="D1699" s="0" t="n">
        <v>26</v>
      </c>
      <c r="E1699" s="0" t="n">
        <v>1</v>
      </c>
      <c r="F1699" s="0" t="n">
        <v>17</v>
      </c>
    </row>
    <row r="1700" customFormat="false" ht="14.25" hidden="false" customHeight="false" outlineLevel="0" collapsed="false">
      <c r="A1700" s="0" t="n">
        <v>26143</v>
      </c>
      <c r="B1700" s="0" t="s">
        <v>2532</v>
      </c>
      <c r="C1700" s="0" t="s">
        <v>12</v>
      </c>
      <c r="D1700" s="0" t="n">
        <v>26</v>
      </c>
      <c r="E1700" s="0" t="n">
        <v>1</v>
      </c>
      <c r="F1700" s="0" t="n">
        <v>10</v>
      </c>
    </row>
    <row r="1701" customFormat="false" ht="14.25" hidden="false" customHeight="false" outlineLevel="0" collapsed="false">
      <c r="A1701" s="0" t="n">
        <v>26144</v>
      </c>
      <c r="B1701" s="0" t="s">
        <v>2533</v>
      </c>
      <c r="C1701" s="0" t="s">
        <v>8</v>
      </c>
      <c r="D1701" s="0" t="n">
        <v>26</v>
      </c>
      <c r="E1701" s="0" t="n">
        <v>1</v>
      </c>
      <c r="F1701" s="0" t="n">
        <v>4</v>
      </c>
    </row>
    <row r="1702" customFormat="false" ht="14.25" hidden="false" customHeight="false" outlineLevel="0" collapsed="false">
      <c r="A1702" s="0" t="n">
        <v>26145</v>
      </c>
      <c r="B1702" s="0" t="s">
        <v>2534</v>
      </c>
      <c r="C1702" s="0" t="s">
        <v>8</v>
      </c>
      <c r="D1702" s="0" t="n">
        <v>26</v>
      </c>
      <c r="E1702" s="0" t="n">
        <v>1</v>
      </c>
      <c r="F1702" s="0" t="n">
        <v>17</v>
      </c>
    </row>
    <row r="1703" customFormat="false" ht="14.25" hidden="false" customHeight="false" outlineLevel="0" collapsed="false">
      <c r="A1703" s="0" t="n">
        <v>26146</v>
      </c>
      <c r="B1703" s="0" t="s">
        <v>2535</v>
      </c>
      <c r="C1703" s="0" t="s">
        <v>12</v>
      </c>
      <c r="D1703" s="0" t="n">
        <v>26</v>
      </c>
      <c r="E1703" s="0" t="n">
        <v>1</v>
      </c>
      <c r="F1703" s="0" t="n">
        <v>17</v>
      </c>
    </row>
    <row r="1704" customFormat="false" ht="14.25" hidden="false" customHeight="false" outlineLevel="0" collapsed="false">
      <c r="A1704" s="0" t="n">
        <v>26147</v>
      </c>
      <c r="B1704" s="0" t="s">
        <v>2536</v>
      </c>
      <c r="C1704" s="0" t="s">
        <v>66</v>
      </c>
      <c r="D1704" s="0" t="n">
        <v>26</v>
      </c>
      <c r="E1704" s="0" t="n">
        <v>1</v>
      </c>
      <c r="F1704" s="0" t="n">
        <v>17</v>
      </c>
    </row>
    <row r="1705" customFormat="false" ht="14.25" hidden="false" customHeight="false" outlineLevel="0" collapsed="false">
      <c r="A1705" s="0" t="n">
        <v>26148</v>
      </c>
      <c r="B1705" s="0" t="s">
        <v>2537</v>
      </c>
      <c r="C1705" s="0" t="s">
        <v>12</v>
      </c>
      <c r="D1705" s="0" t="n">
        <v>26</v>
      </c>
      <c r="E1705" s="0" t="n">
        <v>1</v>
      </c>
      <c r="F1705" s="0" t="n">
        <v>17</v>
      </c>
    </row>
    <row r="1706" customFormat="false" ht="14.25" hidden="false" customHeight="false" outlineLevel="0" collapsed="false">
      <c r="A1706" s="0" t="n">
        <v>26149</v>
      </c>
      <c r="B1706" s="0" t="s">
        <v>2538</v>
      </c>
      <c r="C1706" s="0" t="s">
        <v>12</v>
      </c>
      <c r="D1706" s="0" t="n">
        <v>26</v>
      </c>
      <c r="E1706" s="0" t="n">
        <v>1</v>
      </c>
      <c r="F1706" s="0" t="n">
        <v>17</v>
      </c>
    </row>
    <row r="1707" customFormat="false" ht="14.25" hidden="false" customHeight="false" outlineLevel="0" collapsed="false">
      <c r="A1707" s="0" t="n">
        <v>26150</v>
      </c>
      <c r="B1707" s="0" t="s">
        <v>2539</v>
      </c>
      <c r="C1707" s="0" t="s">
        <v>66</v>
      </c>
      <c r="D1707" s="0" t="n">
        <v>26</v>
      </c>
      <c r="E1707" s="0" t="n">
        <v>1</v>
      </c>
      <c r="F1707" s="0" t="n">
        <v>17</v>
      </c>
    </row>
    <row r="1708" customFormat="false" ht="14.25" hidden="false" customHeight="false" outlineLevel="0" collapsed="false">
      <c r="A1708" s="0" t="n">
        <v>26152</v>
      </c>
      <c r="B1708" s="0" t="s">
        <v>2540</v>
      </c>
      <c r="C1708" s="0" t="s">
        <v>66</v>
      </c>
      <c r="D1708" s="0" t="n">
        <v>26</v>
      </c>
      <c r="E1708" s="0" t="n">
        <v>1</v>
      </c>
      <c r="F1708" s="0" t="n">
        <v>17</v>
      </c>
    </row>
    <row r="1709" customFormat="false" ht="14.25" hidden="false" customHeight="false" outlineLevel="0" collapsed="false">
      <c r="A1709" s="0" t="n">
        <v>26153</v>
      </c>
      <c r="B1709" s="0" t="s">
        <v>2541</v>
      </c>
      <c r="C1709" s="0" t="s">
        <v>66</v>
      </c>
      <c r="D1709" s="0" t="n">
        <v>26</v>
      </c>
      <c r="E1709" s="0" t="n">
        <v>1</v>
      </c>
      <c r="F1709" s="0" t="n">
        <v>17</v>
      </c>
    </row>
    <row r="1710" customFormat="false" ht="14.25" hidden="false" customHeight="false" outlineLevel="0" collapsed="false">
      <c r="A1710" s="0" t="n">
        <v>26154</v>
      </c>
      <c r="B1710" s="0" t="s">
        <v>2542</v>
      </c>
      <c r="C1710" s="0" t="s">
        <v>8</v>
      </c>
      <c r="D1710" s="0" t="n">
        <v>26</v>
      </c>
      <c r="E1710" s="0" t="n">
        <v>1</v>
      </c>
      <c r="F1710" s="0" t="n">
        <v>5</v>
      </c>
    </row>
    <row r="1711" customFormat="false" ht="14.25" hidden="false" customHeight="false" outlineLevel="0" collapsed="false">
      <c r="A1711" s="0" t="n">
        <v>26155</v>
      </c>
      <c r="B1711" s="0" t="s">
        <v>2543</v>
      </c>
      <c r="C1711" s="0" t="s">
        <v>8</v>
      </c>
      <c r="D1711" s="0" t="n">
        <v>26</v>
      </c>
      <c r="E1711" s="0" t="n">
        <v>1</v>
      </c>
      <c r="F1711" s="0" t="n">
        <v>10</v>
      </c>
    </row>
    <row r="1712" customFormat="false" ht="14.25" hidden="false" customHeight="false" outlineLevel="0" collapsed="false">
      <c r="A1712" s="0" t="n">
        <v>26156</v>
      </c>
      <c r="B1712" s="0" t="s">
        <v>2544</v>
      </c>
      <c r="C1712" s="0" t="s">
        <v>12</v>
      </c>
      <c r="D1712" s="0" t="n">
        <v>26</v>
      </c>
      <c r="E1712" s="0" t="n">
        <v>1</v>
      </c>
      <c r="F1712" s="0" t="n">
        <v>6</v>
      </c>
    </row>
    <row r="1713" customFormat="false" ht="14.25" hidden="false" customHeight="false" outlineLevel="0" collapsed="false">
      <c r="A1713" s="0" t="n">
        <v>26157</v>
      </c>
      <c r="B1713" s="0" t="s">
        <v>2545</v>
      </c>
      <c r="C1713" s="0" t="s">
        <v>8</v>
      </c>
      <c r="D1713" s="0" t="n">
        <v>26</v>
      </c>
      <c r="E1713" s="0" t="n">
        <v>1</v>
      </c>
      <c r="F1713" s="0" t="n">
        <v>2</v>
      </c>
    </row>
    <row r="1714" customFormat="false" ht="14.25" hidden="false" customHeight="false" outlineLevel="0" collapsed="false">
      <c r="A1714" s="0" t="n">
        <v>26161</v>
      </c>
      <c r="B1714" s="0" t="s">
        <v>969</v>
      </c>
      <c r="C1714" s="0" t="s">
        <v>66</v>
      </c>
      <c r="D1714" s="0" t="n">
        <v>26</v>
      </c>
      <c r="E1714" s="0" t="n">
        <v>1</v>
      </c>
      <c r="F1714" s="0" t="n">
        <v>2</v>
      </c>
    </row>
    <row r="1715" customFormat="false" ht="14.25" hidden="false" customHeight="false" outlineLevel="0" collapsed="false">
      <c r="A1715" s="0" t="n">
        <v>26162</v>
      </c>
      <c r="B1715" s="0" t="s">
        <v>2546</v>
      </c>
      <c r="C1715" s="0" t="s">
        <v>8</v>
      </c>
      <c r="D1715" s="0" t="n">
        <v>26</v>
      </c>
      <c r="E1715" s="0" t="n">
        <v>1</v>
      </c>
      <c r="F1715" s="0" t="n">
        <v>17</v>
      </c>
    </row>
    <row r="1716" customFormat="false" ht="14.25" hidden="false" customHeight="false" outlineLevel="0" collapsed="false">
      <c r="A1716" s="0" t="n">
        <v>26163</v>
      </c>
      <c r="B1716" s="0" t="s">
        <v>2547</v>
      </c>
      <c r="C1716" s="0" t="s">
        <v>66</v>
      </c>
      <c r="D1716" s="0" t="n">
        <v>26</v>
      </c>
      <c r="E1716" s="0" t="n">
        <v>1</v>
      </c>
      <c r="F1716" s="0" t="n">
        <v>17</v>
      </c>
    </row>
    <row r="1717" customFormat="false" ht="14.25" hidden="false" customHeight="false" outlineLevel="0" collapsed="false">
      <c r="A1717" s="0" t="n">
        <v>26167</v>
      </c>
      <c r="B1717" s="0" t="s">
        <v>2548</v>
      </c>
      <c r="C1717" s="0" t="s">
        <v>8</v>
      </c>
      <c r="D1717" s="0" t="n">
        <v>26</v>
      </c>
      <c r="E1717" s="0" t="n">
        <v>1</v>
      </c>
      <c r="F1717" s="0" t="n">
        <v>17</v>
      </c>
    </row>
    <row r="1718" customFormat="false" ht="14.25" hidden="false" customHeight="false" outlineLevel="0" collapsed="false">
      <c r="A1718" s="0" t="n">
        <v>26171</v>
      </c>
      <c r="B1718" s="0" t="s">
        <v>2549</v>
      </c>
      <c r="C1718" s="0" t="s">
        <v>8</v>
      </c>
      <c r="D1718" s="0" t="n">
        <v>26</v>
      </c>
      <c r="E1718" s="0" t="n">
        <v>1</v>
      </c>
      <c r="F1718" s="0" t="n">
        <v>17</v>
      </c>
    </row>
    <row r="1719" customFormat="false" ht="14.25" hidden="false" customHeight="false" outlineLevel="0" collapsed="false">
      <c r="A1719" s="0" t="n">
        <v>26172</v>
      </c>
      <c r="B1719" s="0" t="s">
        <v>2550</v>
      </c>
      <c r="C1719" s="0" t="s">
        <v>8</v>
      </c>
      <c r="D1719" s="0" t="n">
        <v>26</v>
      </c>
      <c r="E1719" s="0" t="n">
        <v>1</v>
      </c>
      <c r="F1719" s="0" t="n">
        <v>10</v>
      </c>
    </row>
    <row r="1720" customFormat="false" ht="14.25" hidden="false" customHeight="false" outlineLevel="0" collapsed="false">
      <c r="A1720" s="0" t="n">
        <v>26173</v>
      </c>
      <c r="B1720" s="0" t="s">
        <v>2551</v>
      </c>
      <c r="C1720" s="0" t="s">
        <v>8</v>
      </c>
      <c r="D1720" s="0" t="n">
        <v>26</v>
      </c>
      <c r="E1720" s="0" t="n">
        <v>1</v>
      </c>
      <c r="F1720" s="0" t="n">
        <v>5</v>
      </c>
    </row>
    <row r="1721" customFormat="false" ht="14.25" hidden="false" customHeight="false" outlineLevel="0" collapsed="false">
      <c r="A1721" s="0" t="n">
        <v>26174</v>
      </c>
      <c r="B1721" s="0" t="s">
        <v>2552</v>
      </c>
      <c r="C1721" s="0" t="s">
        <v>12</v>
      </c>
      <c r="D1721" s="0" t="n">
        <v>26</v>
      </c>
      <c r="E1721" s="0" t="n">
        <v>1</v>
      </c>
      <c r="F1721" s="0" t="n">
        <v>2</v>
      </c>
    </row>
    <row r="1722" customFormat="false" ht="14.25" hidden="false" customHeight="false" outlineLevel="0" collapsed="false">
      <c r="A1722" s="0" t="n">
        <v>26175</v>
      </c>
      <c r="B1722" s="0" t="s">
        <v>2553</v>
      </c>
      <c r="C1722" s="0" t="s">
        <v>8</v>
      </c>
      <c r="D1722" s="0" t="n">
        <v>26</v>
      </c>
      <c r="E1722" s="0" t="n">
        <v>1</v>
      </c>
      <c r="F1722" s="0" t="n">
        <v>6</v>
      </c>
    </row>
    <row r="1723" customFormat="false" ht="14.25" hidden="false" customHeight="false" outlineLevel="0" collapsed="false">
      <c r="A1723" s="0" t="n">
        <v>26176</v>
      </c>
      <c r="B1723" s="0" t="s">
        <v>2554</v>
      </c>
      <c r="C1723" s="0" t="s">
        <v>12</v>
      </c>
      <c r="D1723" s="0" t="n">
        <v>26</v>
      </c>
      <c r="E1723" s="0" t="n">
        <v>1</v>
      </c>
      <c r="F1723" s="0" t="n">
        <v>5</v>
      </c>
    </row>
    <row r="1724" customFormat="false" ht="14.25" hidden="false" customHeight="false" outlineLevel="0" collapsed="false">
      <c r="A1724" s="0" t="n">
        <v>26177</v>
      </c>
      <c r="B1724" s="0" t="s">
        <v>2555</v>
      </c>
      <c r="C1724" s="0" t="s">
        <v>12</v>
      </c>
      <c r="D1724" s="0" t="n">
        <v>26</v>
      </c>
      <c r="E1724" s="0" t="n">
        <v>1</v>
      </c>
      <c r="F1724" s="0" t="n">
        <v>2</v>
      </c>
    </row>
    <row r="1725" customFormat="false" ht="14.25" hidden="false" customHeight="false" outlineLevel="0" collapsed="false">
      <c r="A1725" s="0" t="n">
        <v>26180</v>
      </c>
      <c r="B1725" s="0" t="s">
        <v>2556</v>
      </c>
      <c r="C1725" s="0" t="s">
        <v>66</v>
      </c>
      <c r="D1725" s="0" t="n">
        <v>26</v>
      </c>
      <c r="E1725" s="0" t="n">
        <v>1</v>
      </c>
      <c r="F1725" s="0" t="n">
        <v>17</v>
      </c>
    </row>
    <row r="1726" customFormat="false" ht="14.25" hidden="false" customHeight="false" outlineLevel="0" collapsed="false">
      <c r="A1726" s="0" t="n">
        <v>26181</v>
      </c>
      <c r="B1726" s="0" t="s">
        <v>2557</v>
      </c>
      <c r="C1726" s="0" t="s">
        <v>66</v>
      </c>
      <c r="D1726" s="0" t="n">
        <v>26</v>
      </c>
      <c r="E1726" s="0" t="n">
        <v>1</v>
      </c>
      <c r="F1726" s="0" t="n">
        <v>2</v>
      </c>
    </row>
    <row r="1727" customFormat="false" ht="14.25" hidden="false" customHeight="false" outlineLevel="0" collapsed="false">
      <c r="A1727" s="0" t="n">
        <v>26185</v>
      </c>
      <c r="B1727" s="0" t="s">
        <v>2558</v>
      </c>
      <c r="C1727" s="0" t="s">
        <v>8</v>
      </c>
      <c r="D1727" s="0" t="n">
        <v>26</v>
      </c>
      <c r="E1727" s="0" t="n">
        <v>1</v>
      </c>
      <c r="F1727" s="0" t="n">
        <v>17</v>
      </c>
    </row>
    <row r="1728" customFormat="false" ht="14.25" hidden="false" customHeight="false" outlineLevel="0" collapsed="false">
      <c r="A1728" s="0" t="n">
        <v>26186</v>
      </c>
      <c r="B1728" s="0" t="s">
        <v>2559</v>
      </c>
      <c r="C1728" s="0" t="s">
        <v>8</v>
      </c>
      <c r="D1728" s="0" t="n">
        <v>26</v>
      </c>
      <c r="E1728" s="0" t="n">
        <v>1</v>
      </c>
      <c r="F1728" s="0" t="n">
        <v>17</v>
      </c>
    </row>
    <row r="1729" customFormat="false" ht="14.25" hidden="false" customHeight="false" outlineLevel="0" collapsed="false">
      <c r="A1729" s="0" t="n">
        <v>26188</v>
      </c>
      <c r="B1729" s="0" t="s">
        <v>2560</v>
      </c>
      <c r="C1729" s="0" t="s">
        <v>8</v>
      </c>
      <c r="D1729" s="0" t="n">
        <v>26</v>
      </c>
      <c r="E1729" s="0" t="n">
        <v>1</v>
      </c>
      <c r="F1729" s="0" t="n">
        <v>17</v>
      </c>
    </row>
    <row r="1730" customFormat="false" ht="14.25" hidden="false" customHeight="false" outlineLevel="0" collapsed="false">
      <c r="A1730" s="0" t="n">
        <v>26189</v>
      </c>
      <c r="B1730" s="0" t="s">
        <v>2561</v>
      </c>
      <c r="C1730" s="0" t="s">
        <v>66</v>
      </c>
      <c r="D1730" s="0" t="n">
        <v>26</v>
      </c>
      <c r="E1730" s="0" t="n">
        <v>1</v>
      </c>
      <c r="F1730" s="0" t="n">
        <v>2</v>
      </c>
    </row>
    <row r="1731" customFormat="false" ht="14.25" hidden="false" customHeight="false" outlineLevel="0" collapsed="false">
      <c r="A1731" s="0" t="n">
        <v>26192</v>
      </c>
      <c r="B1731" s="0" t="s">
        <v>2562</v>
      </c>
      <c r="C1731" s="0" t="s">
        <v>66</v>
      </c>
      <c r="D1731" s="0" t="n">
        <v>26</v>
      </c>
      <c r="E1731" s="0" t="n">
        <v>1</v>
      </c>
      <c r="F1731" s="0" t="n">
        <v>17</v>
      </c>
    </row>
    <row r="1732" customFormat="false" ht="14.25" hidden="false" customHeight="false" outlineLevel="0" collapsed="false">
      <c r="A1732" s="0" t="n">
        <v>26193</v>
      </c>
      <c r="B1732" s="0" t="s">
        <v>2563</v>
      </c>
      <c r="C1732" s="0" t="s">
        <v>8</v>
      </c>
      <c r="D1732" s="0" t="n">
        <v>26</v>
      </c>
      <c r="E1732" s="0" t="n">
        <v>1</v>
      </c>
      <c r="F1732" s="0" t="n">
        <v>5</v>
      </c>
    </row>
    <row r="1733" customFormat="false" ht="14.25" hidden="false" customHeight="false" outlineLevel="0" collapsed="false">
      <c r="A1733" s="0" t="n">
        <v>26194</v>
      </c>
      <c r="B1733" s="0" t="s">
        <v>2564</v>
      </c>
      <c r="C1733" s="0" t="s">
        <v>66</v>
      </c>
      <c r="D1733" s="0" t="n">
        <v>26</v>
      </c>
      <c r="E1733" s="0" t="n">
        <v>1</v>
      </c>
      <c r="F1733" s="0" t="n">
        <v>2</v>
      </c>
    </row>
    <row r="1734" customFormat="false" ht="14.25" hidden="false" customHeight="false" outlineLevel="0" collapsed="false">
      <c r="A1734" s="0" t="n">
        <v>26199</v>
      </c>
      <c r="B1734" s="0" t="s">
        <v>2565</v>
      </c>
      <c r="C1734" s="0" t="s">
        <v>66</v>
      </c>
      <c r="D1734" s="0" t="n">
        <v>26</v>
      </c>
      <c r="E1734" s="0" t="n">
        <v>1</v>
      </c>
      <c r="F1734" s="0" t="n">
        <v>17</v>
      </c>
    </row>
    <row r="1735" customFormat="false" ht="14.25" hidden="false" customHeight="false" outlineLevel="0" collapsed="false">
      <c r="A1735" s="0" t="n">
        <v>26200</v>
      </c>
      <c r="B1735" s="0" t="s">
        <v>2566</v>
      </c>
      <c r="C1735" s="0" t="s">
        <v>66</v>
      </c>
      <c r="D1735" s="0" t="n">
        <v>26</v>
      </c>
      <c r="E1735" s="0" t="n">
        <v>1</v>
      </c>
      <c r="F1735" s="0" t="n">
        <v>17</v>
      </c>
    </row>
    <row r="1736" customFormat="false" ht="14.25" hidden="false" customHeight="false" outlineLevel="0" collapsed="false">
      <c r="A1736" s="0" t="n">
        <v>26201</v>
      </c>
      <c r="B1736" s="0" t="s">
        <v>2567</v>
      </c>
      <c r="C1736" s="0" t="s">
        <v>66</v>
      </c>
      <c r="D1736" s="0" t="n">
        <v>26</v>
      </c>
      <c r="E1736" s="0" t="n">
        <v>1</v>
      </c>
      <c r="F1736" s="0" t="n">
        <v>17</v>
      </c>
    </row>
    <row r="1737" customFormat="false" ht="14.25" hidden="false" customHeight="false" outlineLevel="0" collapsed="false">
      <c r="A1737" s="0" t="n">
        <v>26202</v>
      </c>
      <c r="B1737" s="0" t="s">
        <v>2568</v>
      </c>
      <c r="C1737" s="0" t="s">
        <v>8</v>
      </c>
      <c r="D1737" s="0" t="n">
        <v>26</v>
      </c>
      <c r="E1737" s="0" t="n">
        <v>1</v>
      </c>
      <c r="F1737" s="0" t="n">
        <v>6</v>
      </c>
    </row>
    <row r="1738" customFormat="false" ht="14.25" hidden="false" customHeight="false" outlineLevel="0" collapsed="false">
      <c r="A1738" s="0" t="n">
        <v>26203</v>
      </c>
      <c r="B1738" s="0" t="s">
        <v>2569</v>
      </c>
      <c r="C1738" s="0" t="s">
        <v>8</v>
      </c>
      <c r="D1738" s="0" t="n">
        <v>26</v>
      </c>
      <c r="E1738" s="0" t="n">
        <v>1</v>
      </c>
      <c r="F1738" s="0" t="n">
        <v>2</v>
      </c>
    </row>
    <row r="1739" customFormat="false" ht="14.25" hidden="false" customHeight="false" outlineLevel="0" collapsed="false">
      <c r="A1739" s="0" t="n">
        <v>26204</v>
      </c>
      <c r="B1739" s="0" t="s">
        <v>2570</v>
      </c>
      <c r="C1739" s="0" t="s">
        <v>8</v>
      </c>
      <c r="D1739" s="0" t="n">
        <v>26</v>
      </c>
      <c r="E1739" s="0" t="n">
        <v>1</v>
      </c>
      <c r="F1739" s="0" t="n">
        <v>2</v>
      </c>
    </row>
    <row r="1740" customFormat="false" ht="14.25" hidden="false" customHeight="false" outlineLevel="0" collapsed="false">
      <c r="A1740" s="0" t="n">
        <v>26207</v>
      </c>
      <c r="B1740" s="0" t="s">
        <v>2571</v>
      </c>
      <c r="C1740" s="0" t="s">
        <v>66</v>
      </c>
      <c r="D1740" s="0" t="n">
        <v>26</v>
      </c>
      <c r="E1740" s="0" t="n">
        <v>1</v>
      </c>
      <c r="F1740" s="0" t="n">
        <v>10</v>
      </c>
    </row>
    <row r="1741" customFormat="false" ht="14.25" hidden="false" customHeight="false" outlineLevel="0" collapsed="false">
      <c r="A1741" s="0" t="n">
        <v>26208</v>
      </c>
      <c r="B1741" s="0" t="s">
        <v>2572</v>
      </c>
      <c r="C1741" s="0" t="s">
        <v>12</v>
      </c>
      <c r="D1741" s="0" t="n">
        <v>26</v>
      </c>
      <c r="E1741" s="0" t="n">
        <v>1</v>
      </c>
      <c r="F1741" s="0" t="n">
        <v>2</v>
      </c>
    </row>
    <row r="1742" customFormat="false" ht="14.25" hidden="false" customHeight="false" outlineLevel="0" collapsed="false">
      <c r="A1742" s="0" t="n">
        <v>26209</v>
      </c>
      <c r="B1742" s="0" t="s">
        <v>2573</v>
      </c>
      <c r="C1742" s="0" t="s">
        <v>66</v>
      </c>
      <c r="D1742" s="0" t="n">
        <v>26</v>
      </c>
      <c r="E1742" s="0" t="n">
        <v>1</v>
      </c>
      <c r="F1742" s="0" t="n">
        <v>5</v>
      </c>
    </row>
    <row r="1743" customFormat="false" ht="14.25" hidden="false" customHeight="false" outlineLevel="0" collapsed="false">
      <c r="A1743" s="0" t="n">
        <v>26210</v>
      </c>
      <c r="B1743" s="0" t="s">
        <v>2574</v>
      </c>
      <c r="C1743" s="0" t="s">
        <v>8</v>
      </c>
      <c r="D1743" s="0" t="n">
        <v>26</v>
      </c>
      <c r="E1743" s="0" t="n">
        <v>1</v>
      </c>
      <c r="F1743" s="0" t="n">
        <v>4</v>
      </c>
    </row>
    <row r="1744" customFormat="false" ht="14.25" hidden="false" customHeight="false" outlineLevel="0" collapsed="false">
      <c r="A1744" s="0" t="n">
        <v>26211</v>
      </c>
      <c r="B1744" s="0" t="s">
        <v>2575</v>
      </c>
      <c r="C1744" s="0" t="s">
        <v>12</v>
      </c>
      <c r="D1744" s="0" t="n">
        <v>26</v>
      </c>
      <c r="E1744" s="0" t="n">
        <v>1</v>
      </c>
      <c r="F1744" s="0" t="n">
        <v>10</v>
      </c>
    </row>
    <row r="1745" customFormat="false" ht="14.25" hidden="false" customHeight="false" outlineLevel="0" collapsed="false">
      <c r="A1745" s="0" t="n">
        <v>26212</v>
      </c>
      <c r="B1745" s="0" t="s">
        <v>2576</v>
      </c>
      <c r="C1745" s="0" t="s">
        <v>12</v>
      </c>
      <c r="D1745" s="0" t="n">
        <v>26</v>
      </c>
      <c r="E1745" s="0" t="n">
        <v>1</v>
      </c>
      <c r="F1745" s="0" t="n">
        <v>17</v>
      </c>
    </row>
    <row r="1746" customFormat="false" ht="14.25" hidden="false" customHeight="false" outlineLevel="0" collapsed="false">
      <c r="A1746" s="0" t="n">
        <v>26213</v>
      </c>
      <c r="B1746" s="0" t="s">
        <v>2577</v>
      </c>
      <c r="C1746" s="0" t="s">
        <v>8</v>
      </c>
      <c r="D1746" s="0" t="n">
        <v>26</v>
      </c>
      <c r="E1746" s="0" t="n">
        <v>1</v>
      </c>
      <c r="F1746" s="0" t="n">
        <v>17</v>
      </c>
    </row>
    <row r="1747" customFormat="false" ht="14.25" hidden="false" customHeight="false" outlineLevel="0" collapsed="false">
      <c r="A1747" s="0" t="n">
        <v>26214</v>
      </c>
      <c r="B1747" s="0" t="s">
        <v>2578</v>
      </c>
      <c r="C1747" s="0" t="s">
        <v>66</v>
      </c>
      <c r="D1747" s="0" t="n">
        <v>26</v>
      </c>
      <c r="E1747" s="0" t="n">
        <v>1</v>
      </c>
      <c r="F1747" s="0" t="n">
        <v>17</v>
      </c>
    </row>
    <row r="1748" customFormat="false" ht="14.25" hidden="false" customHeight="false" outlineLevel="0" collapsed="false">
      <c r="A1748" s="0" t="n">
        <v>26215</v>
      </c>
      <c r="B1748" s="0" t="s">
        <v>2579</v>
      </c>
      <c r="C1748" s="0" t="s">
        <v>8</v>
      </c>
      <c r="D1748" s="0" t="n">
        <v>26</v>
      </c>
      <c r="E1748" s="0" t="n">
        <v>1</v>
      </c>
      <c r="F1748" s="0" t="n">
        <v>17</v>
      </c>
    </row>
    <row r="1749" customFormat="false" ht="14.25" hidden="false" customHeight="false" outlineLevel="0" collapsed="false">
      <c r="A1749" s="0" t="n">
        <v>26216</v>
      </c>
      <c r="B1749" s="0" t="s">
        <v>2580</v>
      </c>
      <c r="C1749" s="0" t="s">
        <v>8</v>
      </c>
      <c r="D1749" s="0" t="n">
        <v>26</v>
      </c>
      <c r="E1749" s="0" t="n">
        <v>1</v>
      </c>
      <c r="F1749" s="0" t="n">
        <v>17</v>
      </c>
    </row>
    <row r="1750" customFormat="false" ht="14.25" hidden="false" customHeight="false" outlineLevel="0" collapsed="false">
      <c r="A1750" s="0" t="n">
        <v>26221</v>
      </c>
      <c r="B1750" s="0" t="s">
        <v>2581</v>
      </c>
      <c r="C1750" s="0" t="s">
        <v>66</v>
      </c>
      <c r="D1750" s="0" t="n">
        <v>26</v>
      </c>
      <c r="E1750" s="0" t="n">
        <v>1</v>
      </c>
      <c r="F1750" s="0" t="n">
        <v>17</v>
      </c>
    </row>
    <row r="1751" customFormat="false" ht="14.25" hidden="false" customHeight="false" outlineLevel="0" collapsed="false">
      <c r="A1751" s="0" t="n">
        <v>26224</v>
      </c>
      <c r="B1751" s="0" t="s">
        <v>2582</v>
      </c>
      <c r="C1751" s="0" t="s">
        <v>8</v>
      </c>
      <c r="D1751" s="0" t="n">
        <v>26</v>
      </c>
      <c r="E1751" s="0" t="n">
        <v>1</v>
      </c>
      <c r="F1751" s="0" t="n">
        <v>5</v>
      </c>
    </row>
    <row r="1752" customFormat="false" ht="14.25" hidden="false" customHeight="false" outlineLevel="0" collapsed="false">
      <c r="A1752" s="0" t="n">
        <v>26225</v>
      </c>
      <c r="B1752" s="0" t="s">
        <v>2583</v>
      </c>
      <c r="C1752" s="0" t="s">
        <v>8</v>
      </c>
      <c r="D1752" s="0" t="n">
        <v>26</v>
      </c>
      <c r="E1752" s="0" t="n">
        <v>1</v>
      </c>
      <c r="F1752" s="0" t="n">
        <v>2</v>
      </c>
    </row>
    <row r="1753" customFormat="false" ht="14.25" hidden="false" customHeight="false" outlineLevel="0" collapsed="false">
      <c r="A1753" s="0" t="n">
        <v>26226</v>
      </c>
      <c r="B1753" s="0" t="s">
        <v>2584</v>
      </c>
      <c r="C1753" s="0" t="s">
        <v>8</v>
      </c>
      <c r="D1753" s="0" t="n">
        <v>26</v>
      </c>
      <c r="E1753" s="0" t="n">
        <v>1</v>
      </c>
      <c r="F1753" s="0" t="n">
        <v>17</v>
      </c>
    </row>
    <row r="1754" customFormat="false" ht="14.25" hidden="false" customHeight="false" outlineLevel="0" collapsed="false">
      <c r="A1754" s="0" t="n">
        <v>26227</v>
      </c>
      <c r="B1754" s="0" t="s">
        <v>2585</v>
      </c>
      <c r="C1754" s="0" t="s">
        <v>66</v>
      </c>
      <c r="D1754" s="0" t="n">
        <v>26</v>
      </c>
      <c r="E1754" s="0" t="n">
        <v>1</v>
      </c>
      <c r="F1754" s="0" t="n">
        <v>17</v>
      </c>
    </row>
    <row r="1755" customFormat="false" ht="14.25" hidden="false" customHeight="false" outlineLevel="0" collapsed="false">
      <c r="A1755" s="0" t="n">
        <v>26228</v>
      </c>
      <c r="B1755" s="0" t="s">
        <v>2586</v>
      </c>
      <c r="C1755" s="0" t="s">
        <v>66</v>
      </c>
      <c r="D1755" s="0" t="n">
        <v>26</v>
      </c>
      <c r="E1755" s="0" t="n">
        <v>1</v>
      </c>
      <c r="F1755" s="0" t="n">
        <v>17</v>
      </c>
    </row>
    <row r="1756" customFormat="false" ht="14.25" hidden="false" customHeight="false" outlineLevel="0" collapsed="false">
      <c r="A1756" s="0" t="n">
        <v>26232</v>
      </c>
      <c r="B1756" s="0" t="s">
        <v>2587</v>
      </c>
      <c r="C1756" s="0" t="s">
        <v>8</v>
      </c>
      <c r="D1756" s="0" t="n">
        <v>26</v>
      </c>
      <c r="E1756" s="0" t="n">
        <v>1</v>
      </c>
      <c r="F1756" s="0" t="n">
        <v>2</v>
      </c>
    </row>
    <row r="1757" customFormat="false" ht="14.25" hidden="false" customHeight="false" outlineLevel="0" collapsed="false">
      <c r="A1757" s="0" t="n">
        <v>26236</v>
      </c>
      <c r="B1757" s="0" t="s">
        <v>2588</v>
      </c>
      <c r="C1757" s="0" t="s">
        <v>8</v>
      </c>
      <c r="D1757" s="0" t="n">
        <v>26</v>
      </c>
      <c r="E1757" s="0" t="n">
        <v>1</v>
      </c>
      <c r="F1757" s="0" t="n">
        <v>2</v>
      </c>
    </row>
    <row r="1758" customFormat="false" ht="14.25" hidden="false" customHeight="false" outlineLevel="0" collapsed="false">
      <c r="A1758" s="0" t="n">
        <v>26238</v>
      </c>
      <c r="B1758" s="0" t="s">
        <v>2589</v>
      </c>
      <c r="C1758" s="0" t="s">
        <v>8</v>
      </c>
      <c r="D1758" s="0" t="n">
        <v>26</v>
      </c>
      <c r="E1758" s="0" t="n">
        <v>1</v>
      </c>
      <c r="F1758" s="0" t="n">
        <v>17</v>
      </c>
    </row>
    <row r="1759" customFormat="false" ht="14.25" hidden="false" customHeight="false" outlineLevel="0" collapsed="false">
      <c r="A1759" s="0" t="n">
        <v>26239</v>
      </c>
      <c r="B1759" s="0" t="s">
        <v>2590</v>
      </c>
      <c r="C1759" s="0" t="s">
        <v>8</v>
      </c>
      <c r="D1759" s="0" t="n">
        <v>26</v>
      </c>
      <c r="E1759" s="0" t="n">
        <v>1</v>
      </c>
      <c r="F1759" s="0" t="n">
        <v>17</v>
      </c>
    </row>
    <row r="1760" customFormat="false" ht="14.25" hidden="false" customHeight="false" outlineLevel="0" collapsed="false">
      <c r="A1760" s="0" t="n">
        <v>26240</v>
      </c>
      <c r="B1760" s="0" t="s">
        <v>2591</v>
      </c>
      <c r="C1760" s="0" t="s">
        <v>8</v>
      </c>
      <c r="D1760" s="0" t="n">
        <v>26</v>
      </c>
      <c r="E1760" s="0" t="n">
        <v>1</v>
      </c>
      <c r="F1760" s="0" t="n">
        <v>17</v>
      </c>
    </row>
    <row r="1761" customFormat="false" ht="14.25" hidden="false" customHeight="false" outlineLevel="0" collapsed="false">
      <c r="A1761" s="0" t="n">
        <v>26241</v>
      </c>
      <c r="B1761" s="0" t="s">
        <v>2592</v>
      </c>
      <c r="C1761" s="0" t="s">
        <v>66</v>
      </c>
      <c r="D1761" s="0" t="n">
        <v>26</v>
      </c>
      <c r="E1761" s="0" t="n">
        <v>1</v>
      </c>
      <c r="F1761" s="0" t="n">
        <v>17</v>
      </c>
    </row>
    <row r="1762" customFormat="false" ht="14.25" hidden="false" customHeight="false" outlineLevel="0" collapsed="false">
      <c r="A1762" s="0" t="n">
        <v>26244</v>
      </c>
      <c r="B1762" s="0" t="s">
        <v>2593</v>
      </c>
      <c r="C1762" s="0" t="s">
        <v>66</v>
      </c>
      <c r="D1762" s="0" t="n">
        <v>26</v>
      </c>
      <c r="E1762" s="0" t="n">
        <v>1</v>
      </c>
      <c r="F1762" s="0" t="n">
        <v>17</v>
      </c>
    </row>
    <row r="1763" customFormat="false" ht="14.25" hidden="false" customHeight="false" outlineLevel="0" collapsed="false">
      <c r="A1763" s="0" t="n">
        <v>26245</v>
      </c>
      <c r="B1763" s="0" t="s">
        <v>2594</v>
      </c>
      <c r="C1763" s="0" t="s">
        <v>66</v>
      </c>
      <c r="D1763" s="0" t="n">
        <v>26</v>
      </c>
      <c r="E1763" s="0" t="n">
        <v>1</v>
      </c>
      <c r="F1763" s="0" t="n">
        <v>2</v>
      </c>
    </row>
    <row r="1764" customFormat="false" ht="14.25" hidden="false" customHeight="false" outlineLevel="0" collapsed="false">
      <c r="A1764" s="0" t="n">
        <v>26248</v>
      </c>
      <c r="B1764" s="0" t="s">
        <v>2595</v>
      </c>
      <c r="C1764" s="0" t="s">
        <v>8</v>
      </c>
      <c r="D1764" s="0" t="n">
        <v>26</v>
      </c>
      <c r="E1764" s="0" t="n">
        <v>1</v>
      </c>
      <c r="F1764" s="0" t="n">
        <v>6</v>
      </c>
    </row>
    <row r="1765" customFormat="false" ht="14.25" hidden="false" customHeight="false" outlineLevel="0" collapsed="false">
      <c r="A1765" s="0" t="n">
        <v>26253</v>
      </c>
      <c r="B1765" s="0" t="s">
        <v>2596</v>
      </c>
      <c r="C1765" s="0" t="s">
        <v>8</v>
      </c>
      <c r="D1765" s="0" t="n">
        <v>26</v>
      </c>
      <c r="E1765" s="0" t="n">
        <v>1</v>
      </c>
      <c r="F1765" s="0" t="n">
        <v>17</v>
      </c>
    </row>
    <row r="1766" customFormat="false" ht="14.25" hidden="false" customHeight="false" outlineLevel="0" collapsed="false">
      <c r="A1766" s="0" t="n">
        <v>26254</v>
      </c>
      <c r="B1766" s="0" t="s">
        <v>2597</v>
      </c>
      <c r="C1766" s="0" t="s">
        <v>66</v>
      </c>
      <c r="D1766" s="0" t="n">
        <v>26</v>
      </c>
      <c r="E1766" s="0" t="n">
        <v>1</v>
      </c>
      <c r="F1766" s="0" t="n">
        <v>17</v>
      </c>
    </row>
    <row r="1767" customFormat="false" ht="14.25" hidden="false" customHeight="false" outlineLevel="0" collapsed="false">
      <c r="A1767" s="0" t="n">
        <v>26255</v>
      </c>
      <c r="B1767" s="0" t="s">
        <v>2598</v>
      </c>
      <c r="C1767" s="0" t="s">
        <v>66</v>
      </c>
      <c r="D1767" s="0" t="n">
        <v>26</v>
      </c>
      <c r="E1767" s="0" t="n">
        <v>1</v>
      </c>
      <c r="F1767" s="0" t="n">
        <v>17</v>
      </c>
    </row>
    <row r="1768" customFormat="false" ht="14.25" hidden="false" customHeight="false" outlineLevel="0" collapsed="false">
      <c r="A1768" s="0" t="n">
        <v>26256</v>
      </c>
      <c r="B1768" s="0" t="s">
        <v>2599</v>
      </c>
      <c r="C1768" s="0" t="s">
        <v>8</v>
      </c>
      <c r="D1768" s="0" t="n">
        <v>26</v>
      </c>
      <c r="E1768" s="0" t="n">
        <v>1</v>
      </c>
      <c r="F1768" s="0" t="n">
        <v>6</v>
      </c>
    </row>
    <row r="1769" customFormat="false" ht="14.25" hidden="false" customHeight="false" outlineLevel="0" collapsed="false">
      <c r="A1769" s="0" t="n">
        <v>26257</v>
      </c>
      <c r="B1769" s="0" t="s">
        <v>2600</v>
      </c>
      <c r="C1769" s="0" t="s">
        <v>8</v>
      </c>
      <c r="D1769" s="0" t="n">
        <v>26</v>
      </c>
      <c r="E1769" s="0" t="n">
        <v>1</v>
      </c>
      <c r="F1769" s="0" t="n">
        <v>6</v>
      </c>
    </row>
    <row r="1770" customFormat="false" ht="14.25" hidden="false" customHeight="false" outlineLevel="0" collapsed="false">
      <c r="A1770" s="0" t="n">
        <v>26258</v>
      </c>
      <c r="B1770" s="0" t="s">
        <v>2601</v>
      </c>
      <c r="C1770" s="0" t="s">
        <v>12</v>
      </c>
      <c r="D1770" s="0" t="n">
        <v>26</v>
      </c>
      <c r="E1770" s="0" t="n">
        <v>1</v>
      </c>
      <c r="F1770" s="0" t="n">
        <v>17</v>
      </c>
    </row>
    <row r="1771" customFormat="false" ht="14.25" hidden="false" customHeight="false" outlineLevel="0" collapsed="false">
      <c r="A1771" s="0" t="n">
        <v>26259</v>
      </c>
      <c r="B1771" s="0" t="s">
        <v>2602</v>
      </c>
      <c r="C1771" s="0" t="s">
        <v>66</v>
      </c>
      <c r="D1771" s="0" t="n">
        <v>26</v>
      </c>
      <c r="E1771" s="0" t="n">
        <v>1</v>
      </c>
      <c r="F1771" s="0" t="n">
        <v>17</v>
      </c>
    </row>
    <row r="1772" customFormat="false" ht="14.25" hidden="false" customHeight="false" outlineLevel="0" collapsed="false">
      <c r="A1772" s="0" t="n">
        <v>26261</v>
      </c>
      <c r="B1772" s="0" t="s">
        <v>2603</v>
      </c>
      <c r="C1772" s="0" t="s">
        <v>8</v>
      </c>
      <c r="D1772" s="0" t="n">
        <v>26</v>
      </c>
      <c r="E1772" s="0" t="n">
        <v>1</v>
      </c>
      <c r="F1772" s="0" t="n">
        <v>2</v>
      </c>
    </row>
    <row r="1773" customFormat="false" ht="14.25" hidden="false" customHeight="false" outlineLevel="0" collapsed="false">
      <c r="A1773" s="0" t="n">
        <v>26262</v>
      </c>
      <c r="B1773" s="0" t="s">
        <v>2604</v>
      </c>
      <c r="C1773" s="0" t="s">
        <v>8</v>
      </c>
      <c r="D1773" s="0" t="n">
        <v>26</v>
      </c>
      <c r="E1773" s="0" t="n">
        <v>1</v>
      </c>
      <c r="F1773" s="0" t="n">
        <v>17</v>
      </c>
    </row>
    <row r="1774" customFormat="false" ht="14.25" hidden="false" customHeight="false" outlineLevel="0" collapsed="false">
      <c r="A1774" s="0" t="n">
        <v>26263</v>
      </c>
      <c r="B1774" s="0" t="s">
        <v>2605</v>
      </c>
      <c r="C1774" s="0" t="s">
        <v>66</v>
      </c>
      <c r="D1774" s="0" t="n">
        <v>26</v>
      </c>
      <c r="E1774" s="0" t="n">
        <v>1</v>
      </c>
      <c r="F1774" s="0" t="n">
        <v>17</v>
      </c>
    </row>
    <row r="1775" customFormat="false" ht="14.25" hidden="false" customHeight="false" outlineLevel="0" collapsed="false">
      <c r="A1775" s="0" t="n">
        <v>26264</v>
      </c>
      <c r="B1775" s="0" t="s">
        <v>2606</v>
      </c>
      <c r="C1775" s="0" t="s">
        <v>8</v>
      </c>
      <c r="D1775" s="0" t="n">
        <v>26</v>
      </c>
      <c r="E1775" s="0" t="n">
        <v>1</v>
      </c>
      <c r="F1775" s="0" t="n">
        <v>2</v>
      </c>
    </row>
    <row r="1776" customFormat="false" ht="14.25" hidden="false" customHeight="false" outlineLevel="0" collapsed="false">
      <c r="A1776" s="0" t="n">
        <v>26266</v>
      </c>
      <c r="B1776" s="0" t="s">
        <v>2607</v>
      </c>
      <c r="C1776" s="0" t="s">
        <v>66</v>
      </c>
      <c r="D1776" s="0" t="n">
        <v>26</v>
      </c>
      <c r="E1776" s="0" t="n">
        <v>1</v>
      </c>
      <c r="F1776" s="0" t="n">
        <v>17</v>
      </c>
    </row>
    <row r="1777" customFormat="false" ht="14.25" hidden="false" customHeight="false" outlineLevel="0" collapsed="false">
      <c r="A1777" s="0" t="n">
        <v>26267</v>
      </c>
      <c r="B1777" s="0" t="s">
        <v>2608</v>
      </c>
      <c r="C1777" s="0" t="s">
        <v>66</v>
      </c>
      <c r="D1777" s="0" t="n">
        <v>26</v>
      </c>
      <c r="E1777" s="0" t="n">
        <v>1</v>
      </c>
      <c r="F1777" s="0" t="n">
        <v>17</v>
      </c>
    </row>
    <row r="1778" customFormat="false" ht="14.25" hidden="false" customHeight="false" outlineLevel="0" collapsed="false">
      <c r="A1778" s="0" t="n">
        <v>26268</v>
      </c>
      <c r="B1778" s="0" t="s">
        <v>2609</v>
      </c>
      <c r="C1778" s="0" t="s">
        <v>66</v>
      </c>
      <c r="D1778" s="0" t="n">
        <v>26</v>
      </c>
      <c r="E1778" s="0" t="n">
        <v>1</v>
      </c>
      <c r="F1778" s="0" t="n">
        <v>17</v>
      </c>
    </row>
    <row r="1779" customFormat="false" ht="14.25" hidden="false" customHeight="false" outlineLevel="0" collapsed="false">
      <c r="A1779" s="0" t="n">
        <v>26269</v>
      </c>
      <c r="B1779" s="0" t="s">
        <v>2610</v>
      </c>
      <c r="C1779" s="0" t="s">
        <v>66</v>
      </c>
      <c r="D1779" s="0" t="n">
        <v>26</v>
      </c>
      <c r="E1779" s="0" t="n">
        <v>1</v>
      </c>
      <c r="F1779" s="0" t="n">
        <v>17</v>
      </c>
    </row>
    <row r="1780" customFormat="false" ht="14.25" hidden="false" customHeight="false" outlineLevel="0" collapsed="false">
      <c r="A1780" s="0" t="n">
        <v>26272</v>
      </c>
      <c r="B1780" s="0" t="s">
        <v>2611</v>
      </c>
      <c r="C1780" s="0" t="s">
        <v>8</v>
      </c>
      <c r="D1780" s="0" t="n">
        <v>26</v>
      </c>
      <c r="E1780" s="0" t="n">
        <v>1</v>
      </c>
      <c r="F1780" s="0" t="n">
        <v>5</v>
      </c>
    </row>
    <row r="1781" customFormat="false" ht="14.25" hidden="false" customHeight="false" outlineLevel="0" collapsed="false">
      <c r="A1781" s="0" t="n">
        <v>26273</v>
      </c>
      <c r="B1781" s="0" t="s">
        <v>2612</v>
      </c>
      <c r="C1781" s="0" t="s">
        <v>8</v>
      </c>
      <c r="D1781" s="0" t="n">
        <v>26</v>
      </c>
      <c r="E1781" s="0" t="n">
        <v>1</v>
      </c>
      <c r="F1781" s="0" t="n">
        <v>17</v>
      </c>
    </row>
    <row r="1782" customFormat="false" ht="14.25" hidden="false" customHeight="false" outlineLevel="0" collapsed="false">
      <c r="A1782" s="0" t="n">
        <v>26274</v>
      </c>
      <c r="B1782" s="0" t="s">
        <v>2613</v>
      </c>
      <c r="C1782" s="0" t="s">
        <v>66</v>
      </c>
      <c r="D1782" s="0" t="n">
        <v>26</v>
      </c>
      <c r="E1782" s="0" t="n">
        <v>1</v>
      </c>
      <c r="F1782" s="0" t="n">
        <v>17</v>
      </c>
    </row>
    <row r="1783" customFormat="false" ht="14.25" hidden="false" customHeight="false" outlineLevel="0" collapsed="false">
      <c r="A1783" s="0" t="n">
        <v>26275</v>
      </c>
      <c r="B1783" s="0" t="s">
        <v>2614</v>
      </c>
      <c r="C1783" s="0" t="s">
        <v>12</v>
      </c>
      <c r="D1783" s="0" t="n">
        <v>26</v>
      </c>
      <c r="E1783" s="0" t="n">
        <v>1</v>
      </c>
      <c r="F1783" s="0" t="n">
        <v>17</v>
      </c>
    </row>
    <row r="1784" customFormat="false" ht="14.25" hidden="false" customHeight="false" outlineLevel="0" collapsed="false">
      <c r="A1784" s="0" t="n">
        <v>26276</v>
      </c>
      <c r="B1784" s="0" t="s">
        <v>2615</v>
      </c>
      <c r="C1784" s="0" t="s">
        <v>8</v>
      </c>
      <c r="D1784" s="0" t="n">
        <v>26</v>
      </c>
      <c r="E1784" s="0" t="n">
        <v>1</v>
      </c>
      <c r="F1784" s="0" t="n">
        <v>2</v>
      </c>
    </row>
    <row r="1785" customFormat="false" ht="14.25" hidden="false" customHeight="false" outlineLevel="0" collapsed="false">
      <c r="A1785" s="0" t="n">
        <v>26277</v>
      </c>
      <c r="B1785" s="0" t="s">
        <v>2616</v>
      </c>
      <c r="C1785" s="0" t="s">
        <v>66</v>
      </c>
      <c r="D1785" s="0" t="n">
        <v>26</v>
      </c>
      <c r="E1785" s="0" t="n">
        <v>1</v>
      </c>
      <c r="F1785" s="0" t="n">
        <v>17</v>
      </c>
    </row>
    <row r="1786" customFormat="false" ht="14.25" hidden="false" customHeight="false" outlineLevel="0" collapsed="false">
      <c r="A1786" s="0" t="n">
        <v>26278</v>
      </c>
      <c r="B1786" s="0" t="s">
        <v>2617</v>
      </c>
      <c r="C1786" s="0" t="s">
        <v>8</v>
      </c>
      <c r="D1786" s="0" t="n">
        <v>26</v>
      </c>
      <c r="E1786" s="0" t="n">
        <v>1</v>
      </c>
      <c r="F1786" s="0" t="n">
        <v>17</v>
      </c>
    </row>
    <row r="1787" customFormat="false" ht="14.25" hidden="false" customHeight="false" outlineLevel="0" collapsed="false">
      <c r="A1787" s="0" t="n">
        <v>26282</v>
      </c>
      <c r="B1787" s="0" t="s">
        <v>2618</v>
      </c>
      <c r="C1787" s="0" t="s">
        <v>8</v>
      </c>
      <c r="D1787" s="0" t="n">
        <v>26</v>
      </c>
      <c r="E1787" s="0" t="n">
        <v>1</v>
      </c>
      <c r="F1787" s="0" t="n">
        <v>17</v>
      </c>
    </row>
    <row r="1788" customFormat="false" ht="14.25" hidden="false" customHeight="false" outlineLevel="0" collapsed="false">
      <c r="A1788" s="0" t="n">
        <v>26283</v>
      </c>
      <c r="B1788" s="0" t="s">
        <v>2619</v>
      </c>
      <c r="C1788" s="0" t="s">
        <v>66</v>
      </c>
      <c r="D1788" s="0" t="n">
        <v>26</v>
      </c>
      <c r="E1788" s="0" t="n">
        <v>1</v>
      </c>
      <c r="F1788" s="0" t="n">
        <v>6</v>
      </c>
    </row>
    <row r="1789" customFormat="false" ht="14.25" hidden="false" customHeight="false" outlineLevel="0" collapsed="false">
      <c r="A1789" s="0" t="n">
        <v>26284</v>
      </c>
      <c r="B1789" s="0" t="s">
        <v>2620</v>
      </c>
      <c r="C1789" s="0" t="s">
        <v>8</v>
      </c>
      <c r="D1789" s="0" t="n">
        <v>26</v>
      </c>
      <c r="E1789" s="0" t="n">
        <v>1</v>
      </c>
      <c r="F1789" s="0" t="n">
        <v>2</v>
      </c>
    </row>
    <row r="1790" customFormat="false" ht="14.25" hidden="false" customHeight="false" outlineLevel="0" collapsed="false">
      <c r="A1790" s="0" t="n">
        <v>26285</v>
      </c>
      <c r="B1790" s="0" t="s">
        <v>2621</v>
      </c>
      <c r="C1790" s="0" t="s">
        <v>66</v>
      </c>
      <c r="D1790" s="0" t="n">
        <v>26</v>
      </c>
      <c r="E1790" s="0" t="n">
        <v>1</v>
      </c>
      <c r="F1790" s="0" t="n">
        <v>17</v>
      </c>
    </row>
    <row r="1791" customFormat="false" ht="14.25" hidden="false" customHeight="false" outlineLevel="0" collapsed="false">
      <c r="A1791" s="0" t="n">
        <v>26286</v>
      </c>
      <c r="B1791" s="0" t="s">
        <v>2622</v>
      </c>
      <c r="C1791" s="0" t="s">
        <v>66</v>
      </c>
      <c r="D1791" s="0" t="n">
        <v>26</v>
      </c>
      <c r="E1791" s="0" t="n">
        <v>1</v>
      </c>
      <c r="F1791" s="0" t="n">
        <v>6</v>
      </c>
    </row>
    <row r="1792" customFormat="false" ht="14.25" hidden="false" customHeight="false" outlineLevel="0" collapsed="false">
      <c r="A1792" s="0" t="n">
        <v>26287</v>
      </c>
      <c r="B1792" s="0" t="s">
        <v>2623</v>
      </c>
      <c r="C1792" s="0" t="s">
        <v>8</v>
      </c>
      <c r="D1792" s="0" t="n">
        <v>26</v>
      </c>
      <c r="E1792" s="0" t="n">
        <v>1</v>
      </c>
      <c r="F1792" s="0" t="n">
        <v>2</v>
      </c>
    </row>
    <row r="1793" customFormat="false" ht="14.25" hidden="false" customHeight="false" outlineLevel="0" collapsed="false">
      <c r="A1793" s="0" t="n">
        <v>26288</v>
      </c>
      <c r="B1793" s="0" t="s">
        <v>2624</v>
      </c>
      <c r="C1793" s="0" t="s">
        <v>8</v>
      </c>
      <c r="D1793" s="0" t="n">
        <v>26</v>
      </c>
      <c r="E1793" s="0" t="n">
        <v>1</v>
      </c>
      <c r="F1793" s="0" t="n">
        <v>2</v>
      </c>
    </row>
    <row r="1794" customFormat="false" ht="14.25" hidden="false" customHeight="false" outlineLevel="0" collapsed="false">
      <c r="A1794" s="0" t="n">
        <v>26289</v>
      </c>
      <c r="B1794" s="0" t="s">
        <v>2625</v>
      </c>
      <c r="C1794" s="0" t="s">
        <v>12</v>
      </c>
      <c r="D1794" s="0" t="n">
        <v>26</v>
      </c>
      <c r="E1794" s="0" t="n">
        <v>1</v>
      </c>
      <c r="F1794" s="0" t="n">
        <v>17</v>
      </c>
    </row>
    <row r="1795" customFormat="false" ht="14.25" hidden="false" customHeight="false" outlineLevel="0" collapsed="false">
      <c r="A1795" s="0" t="n">
        <v>26290</v>
      </c>
      <c r="B1795" s="0" t="s">
        <v>2626</v>
      </c>
      <c r="C1795" s="0" t="s">
        <v>66</v>
      </c>
      <c r="D1795" s="0" t="n">
        <v>26</v>
      </c>
      <c r="E1795" s="0" t="n">
        <v>1</v>
      </c>
      <c r="F1795" s="0" t="n">
        <v>2</v>
      </c>
    </row>
    <row r="1796" customFormat="false" ht="14.25" hidden="false" customHeight="false" outlineLevel="0" collapsed="false">
      <c r="A1796" s="0" t="n">
        <v>26291</v>
      </c>
      <c r="B1796" s="0" t="s">
        <v>2627</v>
      </c>
      <c r="C1796" s="0" t="s">
        <v>66</v>
      </c>
      <c r="D1796" s="0" t="n">
        <v>26</v>
      </c>
      <c r="E1796" s="0" t="n">
        <v>1</v>
      </c>
      <c r="F1796" s="0" t="n">
        <v>17</v>
      </c>
    </row>
    <row r="1797" customFormat="false" ht="14.25" hidden="false" customHeight="false" outlineLevel="0" collapsed="false">
      <c r="A1797" s="0" t="n">
        <v>26292</v>
      </c>
      <c r="B1797" s="0" t="s">
        <v>2628</v>
      </c>
      <c r="C1797" s="0" t="s">
        <v>66</v>
      </c>
      <c r="D1797" s="0" t="n">
        <v>26</v>
      </c>
      <c r="E1797" s="0" t="n">
        <v>1</v>
      </c>
      <c r="F1797" s="0" t="n">
        <v>17</v>
      </c>
    </row>
    <row r="1798" customFormat="false" ht="14.25" hidden="false" customHeight="false" outlineLevel="0" collapsed="false">
      <c r="A1798" s="0" t="n">
        <v>26293</v>
      </c>
      <c r="B1798" s="0" t="s">
        <v>2629</v>
      </c>
      <c r="C1798" s="0" t="s">
        <v>66</v>
      </c>
      <c r="D1798" s="0" t="n">
        <v>26</v>
      </c>
      <c r="E1798" s="0" t="n">
        <v>1</v>
      </c>
      <c r="F1798" s="0" t="n">
        <v>5</v>
      </c>
    </row>
    <row r="1799" customFormat="false" ht="14.25" hidden="false" customHeight="false" outlineLevel="0" collapsed="false">
      <c r="A1799" s="0" t="n">
        <v>26294</v>
      </c>
      <c r="B1799" s="0" t="s">
        <v>2630</v>
      </c>
      <c r="C1799" s="0" t="s">
        <v>8</v>
      </c>
      <c r="D1799" s="0" t="n">
        <v>26</v>
      </c>
      <c r="E1799" s="0" t="n">
        <v>1</v>
      </c>
      <c r="F1799" s="0" t="n">
        <v>2</v>
      </c>
    </row>
    <row r="1800" customFormat="false" ht="14.25" hidden="false" customHeight="false" outlineLevel="0" collapsed="false">
      <c r="A1800" s="0" t="n">
        <v>26295</v>
      </c>
      <c r="B1800" s="0" t="s">
        <v>2631</v>
      </c>
      <c r="C1800" s="0" t="s">
        <v>12</v>
      </c>
      <c r="D1800" s="0" t="n">
        <v>26</v>
      </c>
      <c r="E1800" s="0" t="n">
        <v>1</v>
      </c>
      <c r="F1800" s="0" t="n">
        <v>17</v>
      </c>
    </row>
    <row r="1801" customFormat="false" ht="14.25" hidden="false" customHeight="false" outlineLevel="0" collapsed="false">
      <c r="A1801" s="0" t="n">
        <v>26296</v>
      </c>
      <c r="B1801" s="0" t="s">
        <v>2632</v>
      </c>
      <c r="C1801" s="0" t="s">
        <v>66</v>
      </c>
      <c r="D1801" s="0" t="n">
        <v>26</v>
      </c>
      <c r="E1801" s="0" t="n">
        <v>1</v>
      </c>
      <c r="F1801" s="0" t="n">
        <v>17</v>
      </c>
    </row>
    <row r="1802" customFormat="false" ht="14.25" hidden="false" customHeight="false" outlineLevel="0" collapsed="false">
      <c r="A1802" s="0" t="n">
        <v>26298</v>
      </c>
      <c r="B1802" s="0" t="s">
        <v>2633</v>
      </c>
      <c r="C1802" s="0" t="s">
        <v>8</v>
      </c>
      <c r="D1802" s="0" t="n">
        <v>26</v>
      </c>
      <c r="E1802" s="0" t="n">
        <v>1</v>
      </c>
      <c r="F1802" s="0" t="n">
        <v>2</v>
      </c>
    </row>
    <row r="1803" customFormat="false" ht="14.25" hidden="false" customHeight="false" outlineLevel="0" collapsed="false">
      <c r="A1803" s="0" t="n">
        <v>26299</v>
      </c>
      <c r="B1803" s="0" t="s">
        <v>250</v>
      </c>
      <c r="C1803" s="0" t="s">
        <v>8</v>
      </c>
      <c r="D1803" s="0" t="n">
        <v>26</v>
      </c>
      <c r="E1803" s="0" t="n">
        <v>1</v>
      </c>
      <c r="F1803" s="0" t="n">
        <v>17</v>
      </c>
    </row>
    <row r="1804" customFormat="false" ht="14.25" hidden="false" customHeight="false" outlineLevel="0" collapsed="false">
      <c r="A1804" s="0" t="n">
        <v>26302</v>
      </c>
      <c r="B1804" s="0" t="s">
        <v>2634</v>
      </c>
      <c r="C1804" s="0" t="s">
        <v>8</v>
      </c>
      <c r="D1804" s="0" t="n">
        <v>26</v>
      </c>
      <c r="E1804" s="0" t="n">
        <v>1</v>
      </c>
      <c r="F1804" s="0" t="n">
        <v>17</v>
      </c>
    </row>
    <row r="1805" customFormat="false" ht="14.25" hidden="false" customHeight="false" outlineLevel="0" collapsed="false">
      <c r="A1805" s="0" t="n">
        <v>26303</v>
      </c>
      <c r="B1805" s="0" t="s">
        <v>2635</v>
      </c>
      <c r="C1805" s="0" t="s">
        <v>8</v>
      </c>
      <c r="D1805" s="0" t="n">
        <v>26</v>
      </c>
      <c r="E1805" s="0" t="n">
        <v>1</v>
      </c>
      <c r="F1805" s="0" t="n">
        <v>2</v>
      </c>
    </row>
    <row r="1806" customFormat="false" ht="14.25" hidden="false" customHeight="false" outlineLevel="0" collapsed="false">
      <c r="A1806" s="0" t="n">
        <v>26304</v>
      </c>
      <c r="B1806" s="0" t="s">
        <v>2636</v>
      </c>
      <c r="C1806" s="0" t="s">
        <v>66</v>
      </c>
      <c r="D1806" s="0" t="n">
        <v>26</v>
      </c>
      <c r="E1806" s="0" t="n">
        <v>1</v>
      </c>
      <c r="F1806" s="0" t="n">
        <v>6</v>
      </c>
    </row>
    <row r="1807" customFormat="false" ht="14.25" hidden="false" customHeight="false" outlineLevel="0" collapsed="false">
      <c r="A1807" s="0" t="n">
        <v>26305</v>
      </c>
      <c r="B1807" s="0" t="s">
        <v>2637</v>
      </c>
      <c r="C1807" s="0" t="s">
        <v>12</v>
      </c>
      <c r="D1807" s="0" t="n">
        <v>26</v>
      </c>
      <c r="E1807" s="0" t="n">
        <v>1</v>
      </c>
      <c r="F1807" s="0" t="n">
        <v>17</v>
      </c>
    </row>
    <row r="1808" customFormat="false" ht="14.25" hidden="false" customHeight="false" outlineLevel="0" collapsed="false">
      <c r="A1808" s="0" t="n">
        <v>26308</v>
      </c>
      <c r="B1808" s="0" t="s">
        <v>2638</v>
      </c>
      <c r="C1808" s="0" t="s">
        <v>66</v>
      </c>
      <c r="D1808" s="0" t="n">
        <v>26</v>
      </c>
      <c r="E1808" s="0" t="n">
        <v>1</v>
      </c>
      <c r="F1808" s="0" t="n">
        <v>17</v>
      </c>
    </row>
    <row r="1809" customFormat="false" ht="14.25" hidden="false" customHeight="false" outlineLevel="0" collapsed="false">
      <c r="A1809" s="0" t="n">
        <v>26309</v>
      </c>
      <c r="B1809" s="0" t="s">
        <v>2639</v>
      </c>
      <c r="C1809" s="0" t="s">
        <v>66</v>
      </c>
      <c r="D1809" s="0" t="n">
        <v>26</v>
      </c>
      <c r="E1809" s="0" t="n">
        <v>1</v>
      </c>
      <c r="F1809" s="0" t="n">
        <v>5</v>
      </c>
    </row>
    <row r="1810" customFormat="false" ht="14.25" hidden="false" customHeight="false" outlineLevel="0" collapsed="false">
      <c r="A1810" s="0" t="n">
        <v>26310</v>
      </c>
      <c r="B1810" s="0" t="s">
        <v>2640</v>
      </c>
      <c r="C1810" s="0" t="s">
        <v>66</v>
      </c>
      <c r="D1810" s="0" t="n">
        <v>26</v>
      </c>
      <c r="E1810" s="0" t="n">
        <v>1</v>
      </c>
      <c r="F1810" s="0" t="n">
        <v>17</v>
      </c>
    </row>
    <row r="1811" customFormat="false" ht="14.25" hidden="false" customHeight="false" outlineLevel="0" collapsed="false">
      <c r="A1811" s="0" t="n">
        <v>26314</v>
      </c>
      <c r="B1811" s="0" t="s">
        <v>2641</v>
      </c>
      <c r="C1811" s="0" t="s">
        <v>8</v>
      </c>
      <c r="D1811" s="0" t="n">
        <v>26</v>
      </c>
      <c r="E1811" s="0" t="n">
        <v>1</v>
      </c>
      <c r="F1811" s="0" t="n">
        <v>17</v>
      </c>
    </row>
    <row r="1812" customFormat="false" ht="14.25" hidden="false" customHeight="false" outlineLevel="0" collapsed="false">
      <c r="A1812" s="0" t="n">
        <v>26315</v>
      </c>
      <c r="B1812" s="0" t="s">
        <v>2642</v>
      </c>
      <c r="C1812" s="0" t="s">
        <v>66</v>
      </c>
      <c r="D1812" s="0" t="n">
        <v>26</v>
      </c>
      <c r="E1812" s="0" t="n">
        <v>1</v>
      </c>
      <c r="F1812" s="0" t="n">
        <v>17</v>
      </c>
    </row>
    <row r="1813" customFormat="false" ht="14.25" hidden="false" customHeight="false" outlineLevel="0" collapsed="false">
      <c r="A1813" s="0" t="n">
        <v>26316</v>
      </c>
      <c r="B1813" s="0" t="s">
        <v>2643</v>
      </c>
      <c r="C1813" s="0" t="s">
        <v>8</v>
      </c>
      <c r="D1813" s="0" t="n">
        <v>26</v>
      </c>
      <c r="E1813" s="0" t="n">
        <v>1</v>
      </c>
      <c r="F1813" s="0" t="n">
        <v>17</v>
      </c>
    </row>
    <row r="1814" customFormat="false" ht="14.25" hidden="false" customHeight="false" outlineLevel="0" collapsed="false">
      <c r="A1814" s="0" t="n">
        <v>26317</v>
      </c>
      <c r="B1814" s="0" t="s">
        <v>2644</v>
      </c>
      <c r="C1814" s="0" t="s">
        <v>12</v>
      </c>
      <c r="D1814" s="0" t="n">
        <v>26</v>
      </c>
      <c r="E1814" s="0" t="n">
        <v>1</v>
      </c>
      <c r="F1814" s="0" t="n">
        <v>17</v>
      </c>
    </row>
    <row r="1815" customFormat="false" ht="14.25" hidden="false" customHeight="false" outlineLevel="0" collapsed="false">
      <c r="A1815" s="0" t="n">
        <v>26318</v>
      </c>
      <c r="B1815" s="0" t="s">
        <v>2645</v>
      </c>
      <c r="C1815" s="0" t="s">
        <v>66</v>
      </c>
      <c r="D1815" s="0" t="n">
        <v>26</v>
      </c>
      <c r="E1815" s="0" t="n">
        <v>1</v>
      </c>
      <c r="F1815" s="0" t="n">
        <v>5</v>
      </c>
    </row>
    <row r="1816" customFormat="false" ht="14.25" hidden="false" customHeight="false" outlineLevel="0" collapsed="false">
      <c r="A1816" s="0" t="n">
        <v>26319</v>
      </c>
      <c r="B1816" s="0" t="s">
        <v>2646</v>
      </c>
      <c r="C1816" s="0" t="s">
        <v>8</v>
      </c>
      <c r="D1816" s="0" t="n">
        <v>26</v>
      </c>
      <c r="E1816" s="0" t="n">
        <v>1</v>
      </c>
      <c r="F1816" s="0" t="n">
        <v>17</v>
      </c>
    </row>
    <row r="1817" customFormat="false" ht="14.25" hidden="false" customHeight="false" outlineLevel="0" collapsed="false">
      <c r="A1817" s="0" t="n">
        <v>26320</v>
      </c>
      <c r="B1817" s="0" t="s">
        <v>2647</v>
      </c>
      <c r="C1817" s="0" t="s">
        <v>12</v>
      </c>
      <c r="D1817" s="0" t="n">
        <v>26</v>
      </c>
      <c r="E1817" s="0" t="n">
        <v>1</v>
      </c>
      <c r="F1817" s="0" t="n">
        <v>17</v>
      </c>
    </row>
    <row r="1818" customFormat="false" ht="14.25" hidden="false" customHeight="false" outlineLevel="0" collapsed="false">
      <c r="A1818" s="0" t="n">
        <v>26321</v>
      </c>
      <c r="B1818" s="0" t="s">
        <v>2648</v>
      </c>
      <c r="C1818" s="0" t="s">
        <v>66</v>
      </c>
      <c r="D1818" s="0" t="n">
        <v>26</v>
      </c>
      <c r="E1818" s="0" t="n">
        <v>1</v>
      </c>
      <c r="F1818" s="0" t="n">
        <v>2</v>
      </c>
    </row>
    <row r="1819" customFormat="false" ht="14.25" hidden="false" customHeight="false" outlineLevel="0" collapsed="false">
      <c r="A1819" s="0" t="n">
        <v>26322</v>
      </c>
      <c r="B1819" s="0" t="s">
        <v>2649</v>
      </c>
      <c r="C1819" s="0" t="s">
        <v>8</v>
      </c>
      <c r="D1819" s="0" t="n">
        <v>26</v>
      </c>
      <c r="E1819" s="0" t="n">
        <v>1</v>
      </c>
      <c r="F1819" s="0" t="n">
        <v>5</v>
      </c>
    </row>
    <row r="1820" customFormat="false" ht="14.25" hidden="false" customHeight="false" outlineLevel="0" collapsed="false">
      <c r="A1820" s="0" t="n">
        <v>26327</v>
      </c>
      <c r="B1820" s="0" t="s">
        <v>2650</v>
      </c>
      <c r="C1820" s="0" t="s">
        <v>8</v>
      </c>
      <c r="D1820" s="0" t="n">
        <v>26</v>
      </c>
      <c r="E1820" s="0" t="n">
        <v>1</v>
      </c>
      <c r="F1820" s="0" t="n">
        <v>17</v>
      </c>
    </row>
    <row r="1821" customFormat="false" ht="14.25" hidden="false" customHeight="false" outlineLevel="0" collapsed="false">
      <c r="A1821" s="0" t="n">
        <v>26328</v>
      </c>
      <c r="B1821" s="0" t="s">
        <v>2651</v>
      </c>
      <c r="C1821" s="0" t="s">
        <v>66</v>
      </c>
      <c r="D1821" s="0" t="n">
        <v>26</v>
      </c>
      <c r="E1821" s="0" t="n">
        <v>1</v>
      </c>
      <c r="F1821" s="0" t="n">
        <v>17</v>
      </c>
    </row>
    <row r="1822" customFormat="false" ht="14.25" hidden="false" customHeight="false" outlineLevel="0" collapsed="false">
      <c r="A1822" s="0" t="n">
        <v>26329</v>
      </c>
      <c r="B1822" s="0" t="s">
        <v>2652</v>
      </c>
      <c r="C1822" s="0" t="s">
        <v>66</v>
      </c>
      <c r="D1822" s="0" t="n">
        <v>26</v>
      </c>
      <c r="E1822" s="0" t="n">
        <v>1</v>
      </c>
      <c r="F1822" s="0" t="n">
        <v>17</v>
      </c>
    </row>
    <row r="1823" customFormat="false" ht="14.25" hidden="false" customHeight="false" outlineLevel="0" collapsed="false">
      <c r="A1823" s="0" t="n">
        <v>26330</v>
      </c>
      <c r="B1823" s="0" t="s">
        <v>2653</v>
      </c>
      <c r="C1823" s="0" t="s">
        <v>8</v>
      </c>
      <c r="D1823" s="0" t="n">
        <v>26</v>
      </c>
      <c r="E1823" s="0" t="n">
        <v>1</v>
      </c>
      <c r="F1823" s="0" t="n">
        <v>17</v>
      </c>
    </row>
    <row r="1824" customFormat="false" ht="14.25" hidden="false" customHeight="false" outlineLevel="0" collapsed="false">
      <c r="A1824" s="0" t="n">
        <v>26331</v>
      </c>
      <c r="B1824" s="0" t="s">
        <v>2654</v>
      </c>
      <c r="C1824" s="0" t="s">
        <v>8</v>
      </c>
      <c r="D1824" s="0" t="n">
        <v>26</v>
      </c>
      <c r="E1824" s="0" t="n">
        <v>1</v>
      </c>
      <c r="F1824" s="0" t="n">
        <v>2</v>
      </c>
    </row>
    <row r="1825" customFormat="false" ht="14.25" hidden="false" customHeight="false" outlineLevel="0" collapsed="false">
      <c r="A1825" s="0" t="n">
        <v>26334</v>
      </c>
      <c r="B1825" s="0" t="s">
        <v>2655</v>
      </c>
      <c r="C1825" s="0" t="s">
        <v>66</v>
      </c>
      <c r="D1825" s="0" t="n">
        <v>26</v>
      </c>
      <c r="E1825" s="0" t="n">
        <v>1</v>
      </c>
      <c r="F1825" s="0" t="n">
        <v>2</v>
      </c>
    </row>
    <row r="1826" customFormat="false" ht="14.25" hidden="false" customHeight="false" outlineLevel="0" collapsed="false">
      <c r="A1826" s="0" t="n">
        <v>26335</v>
      </c>
      <c r="B1826" s="0" t="s">
        <v>2656</v>
      </c>
      <c r="C1826" s="0" t="s">
        <v>8</v>
      </c>
      <c r="D1826" s="0" t="n">
        <v>26</v>
      </c>
      <c r="E1826" s="0" t="n">
        <v>1</v>
      </c>
      <c r="F1826" s="0" t="n">
        <v>17</v>
      </c>
    </row>
    <row r="1827" customFormat="false" ht="14.25" hidden="false" customHeight="false" outlineLevel="0" collapsed="false">
      <c r="A1827" s="0" t="n">
        <v>26336</v>
      </c>
      <c r="B1827" s="0" t="s">
        <v>2657</v>
      </c>
      <c r="C1827" s="0" t="s">
        <v>8</v>
      </c>
      <c r="D1827" s="0" t="n">
        <v>26</v>
      </c>
      <c r="E1827" s="0" t="n">
        <v>1</v>
      </c>
      <c r="F1827" s="0" t="n">
        <v>17</v>
      </c>
    </row>
    <row r="1828" customFormat="false" ht="14.25" hidden="false" customHeight="false" outlineLevel="0" collapsed="false">
      <c r="A1828" s="0" t="n">
        <v>26339</v>
      </c>
      <c r="B1828" s="0" t="s">
        <v>2658</v>
      </c>
      <c r="C1828" s="0" t="s">
        <v>8</v>
      </c>
      <c r="D1828" s="0" t="n">
        <v>26</v>
      </c>
      <c r="E1828" s="0" t="n">
        <v>1</v>
      </c>
      <c r="F1828" s="0" t="n">
        <v>17</v>
      </c>
    </row>
    <row r="1829" customFormat="false" ht="14.25" hidden="false" customHeight="false" outlineLevel="0" collapsed="false">
      <c r="A1829" s="0" t="n">
        <v>26340</v>
      </c>
      <c r="B1829" s="0" t="s">
        <v>2659</v>
      </c>
      <c r="C1829" s="0" t="s">
        <v>8</v>
      </c>
      <c r="D1829" s="0" t="n">
        <v>26</v>
      </c>
      <c r="E1829" s="0" t="n">
        <v>1</v>
      </c>
      <c r="F1829" s="0" t="n">
        <v>17</v>
      </c>
    </row>
    <row r="1830" customFormat="false" ht="14.25" hidden="false" customHeight="false" outlineLevel="0" collapsed="false">
      <c r="A1830" s="0" t="n">
        <v>26341</v>
      </c>
      <c r="B1830" s="0" t="s">
        <v>2660</v>
      </c>
      <c r="C1830" s="0" t="s">
        <v>8</v>
      </c>
      <c r="D1830" s="0" t="n">
        <v>26</v>
      </c>
      <c r="E1830" s="0" t="n">
        <v>1</v>
      </c>
      <c r="F1830" s="0" t="n">
        <v>4</v>
      </c>
    </row>
    <row r="1831" customFormat="false" ht="14.25" hidden="false" customHeight="false" outlineLevel="0" collapsed="false">
      <c r="A1831" s="0" t="n">
        <v>26342</v>
      </c>
      <c r="B1831" s="0" t="s">
        <v>2661</v>
      </c>
      <c r="C1831" s="0" t="s">
        <v>8</v>
      </c>
      <c r="D1831" s="0" t="n">
        <v>26</v>
      </c>
      <c r="E1831" s="0" t="n">
        <v>1</v>
      </c>
      <c r="F1831" s="0" t="n">
        <v>6</v>
      </c>
    </row>
    <row r="1832" customFormat="false" ht="14.25" hidden="false" customHeight="false" outlineLevel="0" collapsed="false">
      <c r="A1832" s="0" t="n">
        <v>26343</v>
      </c>
      <c r="B1832" s="0" t="s">
        <v>2662</v>
      </c>
      <c r="C1832" s="0" t="s">
        <v>66</v>
      </c>
      <c r="D1832" s="0" t="n">
        <v>26</v>
      </c>
      <c r="E1832" s="0" t="n">
        <v>1</v>
      </c>
      <c r="F1832" s="0" t="n">
        <v>2</v>
      </c>
    </row>
    <row r="1833" customFormat="false" ht="14.25" hidden="false" customHeight="false" outlineLevel="0" collapsed="false">
      <c r="A1833" s="0" t="n">
        <v>26348</v>
      </c>
      <c r="B1833" s="0" t="s">
        <v>2663</v>
      </c>
      <c r="C1833" s="0" t="s">
        <v>8</v>
      </c>
      <c r="D1833" s="0" t="n">
        <v>26</v>
      </c>
      <c r="E1833" s="0" t="n">
        <v>1</v>
      </c>
      <c r="F1833" s="0" t="n">
        <v>17</v>
      </c>
    </row>
    <row r="1834" customFormat="false" ht="14.25" hidden="false" customHeight="false" outlineLevel="0" collapsed="false">
      <c r="A1834" s="0" t="n">
        <v>26349</v>
      </c>
      <c r="B1834" s="0" t="s">
        <v>2664</v>
      </c>
      <c r="C1834" s="0" t="s">
        <v>8</v>
      </c>
      <c r="D1834" s="0" t="n">
        <v>26</v>
      </c>
      <c r="E1834" s="0" t="n">
        <v>1</v>
      </c>
      <c r="F1834" s="0" t="n">
        <v>17</v>
      </c>
    </row>
    <row r="1835" customFormat="false" ht="14.25" hidden="false" customHeight="false" outlineLevel="0" collapsed="false">
      <c r="A1835" s="0" t="n">
        <v>26350</v>
      </c>
      <c r="B1835" s="0" t="s">
        <v>2665</v>
      </c>
      <c r="C1835" s="0" t="s">
        <v>66</v>
      </c>
      <c r="D1835" s="0" t="n">
        <v>26</v>
      </c>
      <c r="E1835" s="0" t="n">
        <v>1</v>
      </c>
      <c r="F1835" s="0" t="n">
        <v>17</v>
      </c>
    </row>
    <row r="1836" customFormat="false" ht="14.25" hidden="false" customHeight="false" outlineLevel="0" collapsed="false">
      <c r="A1836" s="0" t="n">
        <v>26351</v>
      </c>
      <c r="B1836" s="0" t="s">
        <v>2666</v>
      </c>
      <c r="C1836" s="0" t="s">
        <v>66</v>
      </c>
      <c r="D1836" s="0" t="n">
        <v>26</v>
      </c>
      <c r="E1836" s="0" t="n">
        <v>1</v>
      </c>
      <c r="F1836" s="0" t="n">
        <v>6</v>
      </c>
    </row>
    <row r="1837" customFormat="false" ht="14.25" hidden="false" customHeight="false" outlineLevel="0" collapsed="false">
      <c r="A1837" s="0" t="n">
        <v>26352</v>
      </c>
      <c r="B1837" s="0" t="s">
        <v>2667</v>
      </c>
      <c r="C1837" s="0" t="s">
        <v>8</v>
      </c>
      <c r="D1837" s="0" t="n">
        <v>26</v>
      </c>
      <c r="E1837" s="0" t="n">
        <v>1</v>
      </c>
      <c r="F1837" s="0" t="n">
        <v>6</v>
      </c>
    </row>
    <row r="1838" customFormat="false" ht="14.25" hidden="false" customHeight="false" outlineLevel="0" collapsed="false">
      <c r="A1838" s="0" t="n">
        <v>26353</v>
      </c>
      <c r="B1838" s="0" t="s">
        <v>2668</v>
      </c>
      <c r="C1838" s="0" t="s">
        <v>12</v>
      </c>
      <c r="D1838" s="0" t="n">
        <v>26</v>
      </c>
      <c r="E1838" s="0" t="n">
        <v>1</v>
      </c>
      <c r="F1838" s="0" t="n">
        <v>5</v>
      </c>
    </row>
    <row r="1839" customFormat="false" ht="14.25" hidden="false" customHeight="false" outlineLevel="0" collapsed="false">
      <c r="A1839" s="0" t="n">
        <v>26355</v>
      </c>
      <c r="B1839" s="0" t="s">
        <v>2669</v>
      </c>
      <c r="C1839" s="0" t="s">
        <v>8</v>
      </c>
      <c r="D1839" s="0" t="n">
        <v>26</v>
      </c>
      <c r="E1839" s="0" t="n">
        <v>1</v>
      </c>
      <c r="F1839" s="0" t="n">
        <v>17</v>
      </c>
    </row>
    <row r="1840" customFormat="false" ht="14.25" hidden="false" customHeight="false" outlineLevel="0" collapsed="false">
      <c r="A1840" s="0" t="n">
        <v>26356</v>
      </c>
      <c r="B1840" s="0" t="s">
        <v>2670</v>
      </c>
      <c r="C1840" s="0" t="s">
        <v>66</v>
      </c>
      <c r="D1840" s="0" t="n">
        <v>26</v>
      </c>
      <c r="E1840" s="0" t="n">
        <v>1</v>
      </c>
      <c r="F1840" s="0" t="n">
        <v>17</v>
      </c>
    </row>
    <row r="1841" customFormat="false" ht="14.25" hidden="false" customHeight="false" outlineLevel="0" collapsed="false">
      <c r="A1841" s="0" t="n">
        <v>26359</v>
      </c>
      <c r="B1841" s="0" t="s">
        <v>2671</v>
      </c>
      <c r="C1841" s="0" t="s">
        <v>66</v>
      </c>
      <c r="D1841" s="0" t="n">
        <v>26</v>
      </c>
      <c r="E1841" s="0" t="n">
        <v>1</v>
      </c>
      <c r="F1841" s="0" t="n">
        <v>17</v>
      </c>
    </row>
    <row r="1842" customFormat="false" ht="14.25" hidden="false" customHeight="false" outlineLevel="0" collapsed="false">
      <c r="A1842" s="0" t="n">
        <v>26360</v>
      </c>
      <c r="B1842" s="0" t="s">
        <v>2672</v>
      </c>
      <c r="C1842" s="0" t="s">
        <v>8</v>
      </c>
      <c r="D1842" s="0" t="n">
        <v>26</v>
      </c>
      <c r="E1842" s="0" t="n">
        <v>1</v>
      </c>
      <c r="F1842" s="0" t="n">
        <v>17</v>
      </c>
    </row>
    <row r="1843" customFormat="false" ht="14.25" hidden="false" customHeight="false" outlineLevel="0" collapsed="false">
      <c r="A1843" s="0" t="n">
        <v>26363</v>
      </c>
      <c r="B1843" s="0" t="s">
        <v>2673</v>
      </c>
      <c r="C1843" s="0" t="s">
        <v>66</v>
      </c>
      <c r="D1843" s="0" t="n">
        <v>26</v>
      </c>
      <c r="E1843" s="0" t="n">
        <v>1</v>
      </c>
      <c r="F1843" s="0" t="n">
        <v>17</v>
      </c>
    </row>
    <row r="1844" customFormat="false" ht="14.25" hidden="false" customHeight="false" outlineLevel="0" collapsed="false">
      <c r="A1844" s="0" t="n">
        <v>26364</v>
      </c>
      <c r="B1844" s="0" t="s">
        <v>2674</v>
      </c>
      <c r="C1844" s="0" t="s">
        <v>8</v>
      </c>
      <c r="D1844" s="0" t="n">
        <v>26</v>
      </c>
      <c r="E1844" s="0" t="n">
        <v>1</v>
      </c>
      <c r="F1844" s="0" t="n">
        <v>10</v>
      </c>
    </row>
    <row r="1845" customFormat="false" ht="14.25" hidden="false" customHeight="false" outlineLevel="0" collapsed="false">
      <c r="A1845" s="0" t="n">
        <v>26365</v>
      </c>
      <c r="B1845" s="0" t="s">
        <v>2675</v>
      </c>
      <c r="C1845" s="0" t="s">
        <v>8</v>
      </c>
      <c r="D1845" s="0" t="n">
        <v>26</v>
      </c>
      <c r="E1845" s="0" t="n">
        <v>1</v>
      </c>
      <c r="F1845" s="0" t="n">
        <v>2</v>
      </c>
    </row>
    <row r="1846" customFormat="false" ht="14.25" hidden="false" customHeight="false" outlineLevel="0" collapsed="false">
      <c r="A1846" s="0" t="n">
        <v>26367</v>
      </c>
      <c r="B1846" s="0" t="s">
        <v>2676</v>
      </c>
      <c r="C1846" s="0" t="s">
        <v>66</v>
      </c>
      <c r="D1846" s="0" t="n">
        <v>26</v>
      </c>
      <c r="E1846" s="0" t="n">
        <v>1</v>
      </c>
      <c r="F1846" s="0" t="n">
        <v>2</v>
      </c>
    </row>
    <row r="1847" customFormat="false" ht="14.25" hidden="false" customHeight="false" outlineLevel="0" collapsed="false">
      <c r="A1847" s="0" t="n">
        <v>26368</v>
      </c>
      <c r="B1847" s="0" t="s">
        <v>2677</v>
      </c>
      <c r="C1847" s="0" t="s">
        <v>8</v>
      </c>
      <c r="D1847" s="0" t="n">
        <v>26</v>
      </c>
      <c r="E1847" s="0" t="n">
        <v>1</v>
      </c>
      <c r="F1847" s="0" t="n">
        <v>17</v>
      </c>
    </row>
    <row r="1848" customFormat="false" ht="14.25" hidden="false" customHeight="false" outlineLevel="0" collapsed="false">
      <c r="A1848" s="0" t="n">
        <v>26369</v>
      </c>
      <c r="B1848" s="0" t="s">
        <v>2678</v>
      </c>
      <c r="C1848" s="0" t="s">
        <v>66</v>
      </c>
      <c r="D1848" s="0" t="n">
        <v>26</v>
      </c>
      <c r="E1848" s="0" t="n">
        <v>1</v>
      </c>
      <c r="F1848" s="0" t="n">
        <v>17</v>
      </c>
    </row>
    <row r="1849" customFormat="false" ht="14.25" hidden="false" customHeight="false" outlineLevel="0" collapsed="false">
      <c r="A1849" s="0" t="n">
        <v>26370</v>
      </c>
      <c r="B1849" s="0" t="s">
        <v>2679</v>
      </c>
      <c r="C1849" s="0" t="s">
        <v>66</v>
      </c>
      <c r="D1849" s="0" t="n">
        <v>26</v>
      </c>
      <c r="E1849" s="0" t="n">
        <v>1</v>
      </c>
      <c r="F1849" s="0" t="n">
        <v>17</v>
      </c>
    </row>
    <row r="1850" customFormat="false" ht="14.25" hidden="false" customHeight="false" outlineLevel="0" collapsed="false">
      <c r="A1850" s="0" t="n">
        <v>26371</v>
      </c>
      <c r="B1850" s="0" t="s">
        <v>2680</v>
      </c>
      <c r="C1850" s="0" t="s">
        <v>66</v>
      </c>
      <c r="D1850" s="0" t="n">
        <v>26</v>
      </c>
      <c r="E1850" s="0" t="n">
        <v>1</v>
      </c>
      <c r="F1850" s="0" t="n">
        <v>17</v>
      </c>
    </row>
    <row r="1851" customFormat="false" ht="14.25" hidden="false" customHeight="false" outlineLevel="0" collapsed="false">
      <c r="A1851" s="0" t="n">
        <v>26372</v>
      </c>
      <c r="B1851" s="0" t="s">
        <v>2681</v>
      </c>
      <c r="C1851" s="0" t="s">
        <v>66</v>
      </c>
      <c r="D1851" s="0" t="n">
        <v>26</v>
      </c>
      <c r="E1851" s="0" t="n">
        <v>1</v>
      </c>
      <c r="F1851" s="0" t="n">
        <v>17</v>
      </c>
    </row>
    <row r="1852" customFormat="false" ht="14.25" hidden="false" customHeight="false" outlineLevel="0" collapsed="false">
      <c r="A1852" s="0" t="n">
        <v>26373</v>
      </c>
      <c r="B1852" s="0" t="s">
        <v>2682</v>
      </c>
      <c r="C1852" s="0" t="s">
        <v>66</v>
      </c>
      <c r="D1852" s="0" t="n">
        <v>26</v>
      </c>
      <c r="E1852" s="0" t="n">
        <v>1</v>
      </c>
      <c r="F1852" s="0" t="n">
        <v>17</v>
      </c>
    </row>
    <row r="1853" customFormat="false" ht="14.25" hidden="false" customHeight="false" outlineLevel="0" collapsed="false">
      <c r="A1853" s="0" t="n">
        <v>26374</v>
      </c>
      <c r="B1853" s="0" t="s">
        <v>2683</v>
      </c>
      <c r="C1853" s="0" t="s">
        <v>66</v>
      </c>
      <c r="D1853" s="0" t="n">
        <v>26</v>
      </c>
      <c r="E1853" s="0" t="n">
        <v>1</v>
      </c>
      <c r="F1853" s="0" t="n">
        <v>17</v>
      </c>
    </row>
    <row r="1854" customFormat="false" ht="14.25" hidden="false" customHeight="false" outlineLevel="0" collapsed="false">
      <c r="A1854" s="0" t="n">
        <v>26375</v>
      </c>
      <c r="B1854" s="0" t="s">
        <v>2684</v>
      </c>
      <c r="C1854" s="0" t="s">
        <v>66</v>
      </c>
      <c r="D1854" s="0" t="n">
        <v>26</v>
      </c>
      <c r="E1854" s="0" t="n">
        <v>1</v>
      </c>
      <c r="F1854" s="0" t="n">
        <v>2</v>
      </c>
    </row>
    <row r="1855" customFormat="false" ht="14.25" hidden="false" customHeight="false" outlineLevel="0" collapsed="false">
      <c r="A1855" s="0" t="n">
        <v>26376</v>
      </c>
      <c r="B1855" s="0" t="s">
        <v>2685</v>
      </c>
      <c r="C1855" s="0" t="s">
        <v>66</v>
      </c>
      <c r="D1855" s="0" t="n">
        <v>26</v>
      </c>
      <c r="E1855" s="0" t="n">
        <v>1</v>
      </c>
      <c r="F1855" s="0" t="n">
        <v>2</v>
      </c>
    </row>
    <row r="1856" customFormat="false" ht="14.25" hidden="false" customHeight="false" outlineLevel="0" collapsed="false">
      <c r="A1856" s="0" t="n">
        <v>26377</v>
      </c>
      <c r="B1856" s="0" t="s">
        <v>2686</v>
      </c>
      <c r="C1856" s="0" t="s">
        <v>12</v>
      </c>
      <c r="D1856" s="0" t="n">
        <v>26</v>
      </c>
      <c r="E1856" s="0" t="n">
        <v>1</v>
      </c>
      <c r="F1856" s="0" t="n">
        <v>17</v>
      </c>
    </row>
    <row r="1857" customFormat="false" ht="14.25" hidden="false" customHeight="false" outlineLevel="0" collapsed="false">
      <c r="A1857" s="0" t="n">
        <v>26378</v>
      </c>
      <c r="B1857" s="0" t="s">
        <v>2687</v>
      </c>
      <c r="C1857" s="0" t="s">
        <v>66</v>
      </c>
      <c r="D1857" s="0" t="n">
        <v>26</v>
      </c>
      <c r="E1857" s="0" t="n">
        <v>1</v>
      </c>
      <c r="F1857" s="0" t="n">
        <v>5</v>
      </c>
    </row>
    <row r="1858" customFormat="false" ht="14.25" hidden="false" customHeight="false" outlineLevel="0" collapsed="false">
      <c r="A1858" s="0" t="n">
        <v>26379</v>
      </c>
      <c r="B1858" s="0" t="s">
        <v>2688</v>
      </c>
      <c r="C1858" s="0" t="s">
        <v>8</v>
      </c>
      <c r="D1858" s="0" t="n">
        <v>26</v>
      </c>
      <c r="E1858" s="0" t="n">
        <v>1</v>
      </c>
      <c r="F1858" s="0" t="n">
        <v>10</v>
      </c>
    </row>
    <row r="1859" customFormat="false" ht="14.25" hidden="false" customHeight="false" outlineLevel="0" collapsed="false">
      <c r="A1859" s="0" t="n">
        <v>26380</v>
      </c>
      <c r="B1859" s="0" t="s">
        <v>2689</v>
      </c>
      <c r="C1859" s="0" t="s">
        <v>12</v>
      </c>
      <c r="D1859" s="0" t="n">
        <v>26</v>
      </c>
      <c r="E1859" s="0" t="n">
        <v>1</v>
      </c>
      <c r="F1859" s="0" t="n">
        <v>5</v>
      </c>
    </row>
    <row r="1860" customFormat="false" ht="14.25" hidden="false" customHeight="false" outlineLevel="0" collapsed="false">
      <c r="A1860" s="0" t="n">
        <v>26381</v>
      </c>
      <c r="B1860" s="0" t="s">
        <v>2690</v>
      </c>
      <c r="C1860" s="0" t="s">
        <v>12</v>
      </c>
      <c r="D1860" s="0" t="n">
        <v>26</v>
      </c>
      <c r="E1860" s="0" t="n">
        <v>1</v>
      </c>
      <c r="F1860" s="0" t="n">
        <v>10</v>
      </c>
    </row>
    <row r="1861" customFormat="false" ht="14.25" hidden="false" customHeight="false" outlineLevel="0" collapsed="false">
      <c r="A1861" s="0" t="n">
        <v>26382</v>
      </c>
      <c r="B1861" s="0" t="s">
        <v>2691</v>
      </c>
      <c r="C1861" s="0" t="s">
        <v>8</v>
      </c>
      <c r="D1861" s="0" t="n">
        <v>26</v>
      </c>
      <c r="E1861" s="0" t="n">
        <v>1</v>
      </c>
      <c r="F1861" s="0" t="n">
        <v>4</v>
      </c>
    </row>
    <row r="1862" customFormat="false" ht="14.25" hidden="false" customHeight="false" outlineLevel="0" collapsed="false">
      <c r="A1862" s="0" t="n">
        <v>30001</v>
      </c>
      <c r="B1862" s="0" t="s">
        <v>2692</v>
      </c>
      <c r="C1862" s="0" t="s">
        <v>8</v>
      </c>
      <c r="D1862" s="0" t="n">
        <v>30</v>
      </c>
      <c r="E1862" s="0" t="n">
        <v>1</v>
      </c>
      <c r="F1862" s="0" t="n">
        <v>11</v>
      </c>
    </row>
    <row r="1863" customFormat="false" ht="14.25" hidden="false" customHeight="false" outlineLevel="0" collapsed="false">
      <c r="A1863" s="0" t="n">
        <v>30008</v>
      </c>
      <c r="B1863" s="0" t="s">
        <v>2693</v>
      </c>
      <c r="C1863" s="0" t="s">
        <v>8</v>
      </c>
      <c r="D1863" s="0" t="n">
        <v>30</v>
      </c>
      <c r="E1863" s="0" t="n">
        <v>1</v>
      </c>
      <c r="F1863" s="0" t="n">
        <v>2</v>
      </c>
    </row>
    <row r="1864" customFormat="false" ht="14.25" hidden="false" customHeight="false" outlineLevel="0" collapsed="false">
      <c r="A1864" s="0" t="n">
        <v>30016</v>
      </c>
      <c r="B1864" s="0" t="s">
        <v>2694</v>
      </c>
      <c r="C1864" s="0" t="s">
        <v>8</v>
      </c>
      <c r="D1864" s="0" t="n">
        <v>30</v>
      </c>
      <c r="E1864" s="0" t="n">
        <v>1</v>
      </c>
      <c r="F1864" s="0" t="n">
        <v>2</v>
      </c>
    </row>
    <row r="1865" customFormat="false" ht="14.25" hidden="false" customHeight="false" outlineLevel="0" collapsed="false">
      <c r="A1865" s="0" t="n">
        <v>30021</v>
      </c>
      <c r="B1865" s="0" t="s">
        <v>2695</v>
      </c>
      <c r="C1865" s="0" t="s">
        <v>8</v>
      </c>
      <c r="D1865" s="0" t="n">
        <v>30</v>
      </c>
      <c r="E1865" s="0" t="n">
        <v>1</v>
      </c>
      <c r="F1865" s="0" t="n">
        <v>17</v>
      </c>
    </row>
    <row r="1866" customFormat="false" ht="14.25" hidden="false" customHeight="false" outlineLevel="0" collapsed="false">
      <c r="A1866" s="0" t="n">
        <v>30022</v>
      </c>
      <c r="B1866" s="0" t="s">
        <v>2696</v>
      </c>
      <c r="C1866" s="0" t="s">
        <v>66</v>
      </c>
      <c r="D1866" s="0" t="n">
        <v>30</v>
      </c>
      <c r="E1866" s="0" t="n">
        <v>1</v>
      </c>
      <c r="F1866" s="0" t="n">
        <v>11</v>
      </c>
    </row>
    <row r="1867" customFormat="false" ht="14.25" hidden="false" customHeight="false" outlineLevel="0" collapsed="false">
      <c r="A1867" s="0" t="n">
        <v>30029</v>
      </c>
      <c r="B1867" s="0" t="s">
        <v>2697</v>
      </c>
      <c r="C1867" s="0" t="s">
        <v>12</v>
      </c>
      <c r="D1867" s="0" t="n">
        <v>30</v>
      </c>
      <c r="E1867" s="0" t="n">
        <v>1</v>
      </c>
      <c r="F1867" s="0" t="n">
        <v>11</v>
      </c>
    </row>
    <row r="1868" customFormat="false" ht="14.25" hidden="false" customHeight="false" outlineLevel="0" collapsed="false">
      <c r="A1868" s="0" t="n">
        <v>30030</v>
      </c>
      <c r="B1868" s="0" t="s">
        <v>2698</v>
      </c>
      <c r="C1868" s="0" t="s">
        <v>8</v>
      </c>
      <c r="D1868" s="0" t="n">
        <v>30</v>
      </c>
      <c r="E1868" s="0" t="n">
        <v>1</v>
      </c>
      <c r="F1868" s="0" t="n">
        <v>17</v>
      </c>
    </row>
    <row r="1869" customFormat="false" ht="14.25" hidden="false" customHeight="false" outlineLevel="0" collapsed="false">
      <c r="A1869" s="0" t="n">
        <v>30040</v>
      </c>
      <c r="B1869" s="0" t="s">
        <v>2699</v>
      </c>
      <c r="C1869" s="0" t="s">
        <v>66</v>
      </c>
      <c r="D1869" s="0" t="n">
        <v>30</v>
      </c>
      <c r="E1869" s="0" t="n">
        <v>1</v>
      </c>
      <c r="F1869" s="0" t="n">
        <v>11</v>
      </c>
    </row>
    <row r="1870" customFormat="false" ht="14.25" hidden="false" customHeight="false" outlineLevel="0" collapsed="false">
      <c r="A1870" s="0" t="n">
        <v>30043</v>
      </c>
      <c r="B1870" s="0" t="s">
        <v>2700</v>
      </c>
      <c r="C1870" s="0" t="s">
        <v>8</v>
      </c>
      <c r="D1870" s="0" t="n">
        <v>30</v>
      </c>
      <c r="E1870" s="0" t="n">
        <v>1</v>
      </c>
      <c r="F1870" s="0" t="n">
        <v>17</v>
      </c>
    </row>
    <row r="1871" customFormat="false" ht="14.25" hidden="false" customHeight="false" outlineLevel="0" collapsed="false">
      <c r="A1871" s="0" t="n">
        <v>30048</v>
      </c>
      <c r="B1871" s="0" t="s">
        <v>2701</v>
      </c>
      <c r="C1871" s="0" t="s">
        <v>66</v>
      </c>
      <c r="D1871" s="0" t="n">
        <v>30</v>
      </c>
      <c r="E1871" s="0" t="n">
        <v>1</v>
      </c>
      <c r="F1871" s="0" t="n">
        <v>11</v>
      </c>
    </row>
    <row r="1872" customFormat="false" ht="14.25" hidden="false" customHeight="false" outlineLevel="0" collapsed="false">
      <c r="A1872" s="0" t="n">
        <v>30049</v>
      </c>
      <c r="B1872" s="0" t="s">
        <v>2702</v>
      </c>
      <c r="C1872" s="0" t="s">
        <v>8</v>
      </c>
      <c r="D1872" s="0" t="n">
        <v>30</v>
      </c>
      <c r="E1872" s="0" t="n">
        <v>1</v>
      </c>
      <c r="F1872" s="0" t="n">
        <v>17</v>
      </c>
    </row>
    <row r="1873" customFormat="false" ht="14.25" hidden="false" customHeight="false" outlineLevel="0" collapsed="false">
      <c r="A1873" s="0" t="n">
        <v>30054</v>
      </c>
      <c r="B1873" s="0" t="s">
        <v>2703</v>
      </c>
      <c r="C1873" s="0" t="s">
        <v>8</v>
      </c>
      <c r="D1873" s="0" t="n">
        <v>30</v>
      </c>
      <c r="E1873" s="0" t="n">
        <v>1</v>
      </c>
      <c r="F1873" s="0" t="n">
        <v>8</v>
      </c>
    </row>
    <row r="1874" customFormat="false" ht="14.25" hidden="false" customHeight="false" outlineLevel="0" collapsed="false">
      <c r="A1874" s="0" t="n">
        <v>30055</v>
      </c>
      <c r="B1874" s="0" t="s">
        <v>2704</v>
      </c>
      <c r="C1874" s="0" t="s">
        <v>8</v>
      </c>
      <c r="D1874" s="0" t="n">
        <v>30</v>
      </c>
      <c r="E1874" s="0" t="n">
        <v>1</v>
      </c>
      <c r="F1874" s="0" t="n">
        <v>2</v>
      </c>
    </row>
    <row r="1875" customFormat="false" ht="14.25" hidden="false" customHeight="false" outlineLevel="0" collapsed="false">
      <c r="A1875" s="0" t="n">
        <v>30064</v>
      </c>
      <c r="B1875" s="0" t="s">
        <v>2705</v>
      </c>
      <c r="C1875" s="0" t="s">
        <v>66</v>
      </c>
      <c r="D1875" s="0" t="n">
        <v>30</v>
      </c>
      <c r="E1875" s="0" t="n">
        <v>1</v>
      </c>
      <c r="F1875" s="0" t="n">
        <v>17</v>
      </c>
    </row>
    <row r="1876" customFormat="false" ht="14.25" hidden="false" customHeight="false" outlineLevel="0" collapsed="false">
      <c r="A1876" s="0" t="n">
        <v>30065</v>
      </c>
      <c r="B1876" s="0" t="s">
        <v>2706</v>
      </c>
      <c r="C1876" s="0" t="s">
        <v>8</v>
      </c>
      <c r="D1876" s="0" t="n">
        <v>30</v>
      </c>
      <c r="E1876" s="0" t="n">
        <v>1</v>
      </c>
      <c r="F1876" s="0" t="n">
        <v>11</v>
      </c>
    </row>
    <row r="1877" customFormat="false" ht="14.25" hidden="false" customHeight="false" outlineLevel="0" collapsed="false">
      <c r="A1877" s="0" t="n">
        <v>30066</v>
      </c>
      <c r="B1877" s="0" t="s">
        <v>2707</v>
      </c>
      <c r="C1877" s="0" t="s">
        <v>8</v>
      </c>
      <c r="D1877" s="0" t="n">
        <v>30</v>
      </c>
      <c r="E1877" s="0" t="n">
        <v>1</v>
      </c>
      <c r="F1877" s="0" t="n">
        <v>17</v>
      </c>
    </row>
    <row r="1878" customFormat="false" ht="14.25" hidden="false" customHeight="false" outlineLevel="0" collapsed="false">
      <c r="A1878" s="0" t="n">
        <v>30067</v>
      </c>
      <c r="B1878" s="0" t="s">
        <v>2708</v>
      </c>
      <c r="C1878" s="0" t="s">
        <v>8</v>
      </c>
      <c r="D1878" s="0" t="n">
        <v>30</v>
      </c>
      <c r="E1878" s="0" t="n">
        <v>1</v>
      </c>
      <c r="F1878" s="0" t="n">
        <v>8</v>
      </c>
    </row>
    <row r="1879" customFormat="false" ht="14.25" hidden="false" customHeight="false" outlineLevel="0" collapsed="false">
      <c r="A1879" s="0" t="n">
        <v>30071</v>
      </c>
      <c r="B1879" s="0" t="s">
        <v>2709</v>
      </c>
      <c r="C1879" s="0" t="s">
        <v>8</v>
      </c>
      <c r="D1879" s="0" t="n">
        <v>30</v>
      </c>
      <c r="E1879" s="0" t="n">
        <v>1</v>
      </c>
      <c r="F1879" s="0" t="n">
        <v>11</v>
      </c>
    </row>
    <row r="1880" customFormat="false" ht="14.25" hidden="false" customHeight="false" outlineLevel="0" collapsed="false">
      <c r="A1880" s="0" t="n">
        <v>30072</v>
      </c>
      <c r="B1880" s="0" t="s">
        <v>2710</v>
      </c>
      <c r="C1880" s="0" t="s">
        <v>8</v>
      </c>
      <c r="D1880" s="0" t="n">
        <v>30</v>
      </c>
      <c r="E1880" s="0" t="n">
        <v>1</v>
      </c>
      <c r="F1880" s="0" t="n">
        <v>17</v>
      </c>
    </row>
    <row r="1881" customFormat="false" ht="14.25" hidden="false" customHeight="false" outlineLevel="0" collapsed="false">
      <c r="A1881" s="0" t="n">
        <v>30073</v>
      </c>
      <c r="B1881" s="0" t="s">
        <v>2711</v>
      </c>
      <c r="C1881" s="0" t="s">
        <v>12</v>
      </c>
      <c r="D1881" s="0" t="n">
        <v>30</v>
      </c>
      <c r="E1881" s="0" t="n">
        <v>1</v>
      </c>
      <c r="F1881" s="0" t="n">
        <v>17</v>
      </c>
    </row>
    <row r="1882" customFormat="false" ht="14.25" hidden="false" customHeight="false" outlineLevel="0" collapsed="false">
      <c r="A1882" s="0" t="n">
        <v>30079</v>
      </c>
      <c r="B1882" s="0" t="s">
        <v>2712</v>
      </c>
      <c r="C1882" s="0" t="s">
        <v>66</v>
      </c>
      <c r="D1882" s="0" t="n">
        <v>30</v>
      </c>
      <c r="E1882" s="0" t="n">
        <v>1</v>
      </c>
      <c r="F1882" s="0" t="n">
        <v>17</v>
      </c>
    </row>
    <row r="1883" customFormat="false" ht="14.25" hidden="false" customHeight="false" outlineLevel="0" collapsed="false">
      <c r="A1883" s="0" t="n">
        <v>30080</v>
      </c>
      <c r="B1883" s="0" t="s">
        <v>2713</v>
      </c>
      <c r="C1883" s="0" t="s">
        <v>8</v>
      </c>
      <c r="D1883" s="0" t="n">
        <v>30</v>
      </c>
      <c r="E1883" s="0" t="n">
        <v>1</v>
      </c>
      <c r="F1883" s="0" t="n">
        <v>4</v>
      </c>
    </row>
    <row r="1884" customFormat="false" ht="14.25" hidden="false" customHeight="false" outlineLevel="0" collapsed="false">
      <c r="A1884" s="0" t="n">
        <v>30084</v>
      </c>
      <c r="B1884" s="0" t="s">
        <v>2714</v>
      </c>
      <c r="C1884" s="0" t="s">
        <v>8</v>
      </c>
      <c r="D1884" s="0" t="n">
        <v>30</v>
      </c>
      <c r="E1884" s="0" t="n">
        <v>1</v>
      </c>
      <c r="F1884" s="0" t="n">
        <v>11</v>
      </c>
    </row>
    <row r="1885" customFormat="false" ht="14.25" hidden="false" customHeight="false" outlineLevel="0" collapsed="false">
      <c r="A1885" s="0" t="n">
        <v>30085</v>
      </c>
      <c r="B1885" s="0" t="s">
        <v>2715</v>
      </c>
      <c r="C1885" s="0" t="s">
        <v>12</v>
      </c>
      <c r="D1885" s="0" t="n">
        <v>30</v>
      </c>
      <c r="E1885" s="0" t="n">
        <v>1</v>
      </c>
      <c r="F1885" s="0" t="n">
        <v>11</v>
      </c>
    </row>
    <row r="1886" customFormat="false" ht="14.25" hidden="false" customHeight="false" outlineLevel="0" collapsed="false">
      <c r="A1886" s="0" t="n">
        <v>30086</v>
      </c>
      <c r="B1886" s="0" t="s">
        <v>2716</v>
      </c>
      <c r="C1886" s="0" t="s">
        <v>8</v>
      </c>
      <c r="D1886" s="0" t="n">
        <v>30</v>
      </c>
      <c r="E1886" s="0" t="n">
        <v>1</v>
      </c>
      <c r="F1886" s="0" t="n">
        <v>17</v>
      </c>
    </row>
    <row r="1887" customFormat="false" ht="14.25" hidden="false" customHeight="false" outlineLevel="0" collapsed="false">
      <c r="A1887" s="0" t="n">
        <v>30087</v>
      </c>
      <c r="B1887" s="0" t="s">
        <v>2717</v>
      </c>
      <c r="C1887" s="0" t="s">
        <v>8</v>
      </c>
      <c r="D1887" s="0" t="n">
        <v>30</v>
      </c>
      <c r="E1887" s="0" t="n">
        <v>1</v>
      </c>
      <c r="F1887" s="0" t="n">
        <v>11</v>
      </c>
    </row>
    <row r="1888" customFormat="false" ht="14.25" hidden="false" customHeight="false" outlineLevel="0" collapsed="false">
      <c r="A1888" s="0" t="n">
        <v>30090</v>
      </c>
      <c r="B1888" s="0" t="s">
        <v>2718</v>
      </c>
      <c r="C1888" s="0" t="s">
        <v>8</v>
      </c>
      <c r="D1888" s="0" t="n">
        <v>30</v>
      </c>
      <c r="E1888" s="0" t="n">
        <v>1</v>
      </c>
      <c r="F1888" s="0" t="n">
        <v>11</v>
      </c>
    </row>
    <row r="1889" customFormat="false" ht="14.25" hidden="false" customHeight="false" outlineLevel="0" collapsed="false">
      <c r="A1889" s="0" t="n">
        <v>30093</v>
      </c>
      <c r="B1889" s="0" t="s">
        <v>2719</v>
      </c>
      <c r="C1889" s="0" t="s">
        <v>66</v>
      </c>
      <c r="D1889" s="0" t="n">
        <v>30</v>
      </c>
      <c r="E1889" s="0" t="n">
        <v>1</v>
      </c>
      <c r="F1889" s="0" t="n">
        <v>17</v>
      </c>
    </row>
    <row r="1890" customFormat="false" ht="14.25" hidden="false" customHeight="false" outlineLevel="0" collapsed="false">
      <c r="A1890" s="0" t="n">
        <v>30095</v>
      </c>
      <c r="B1890" s="0" t="s">
        <v>2720</v>
      </c>
      <c r="C1890" s="0" t="s">
        <v>8</v>
      </c>
      <c r="D1890" s="0" t="n">
        <v>30</v>
      </c>
      <c r="E1890" s="0" t="n">
        <v>1</v>
      </c>
      <c r="F1890" s="0" t="n">
        <v>4</v>
      </c>
    </row>
    <row r="1891" customFormat="false" ht="14.25" hidden="false" customHeight="false" outlineLevel="0" collapsed="false">
      <c r="A1891" s="0" t="n">
        <v>30096</v>
      </c>
      <c r="B1891" s="0" t="s">
        <v>2721</v>
      </c>
      <c r="C1891" s="0" t="s">
        <v>8</v>
      </c>
      <c r="D1891" s="0" t="n">
        <v>30</v>
      </c>
      <c r="E1891" s="0" t="n">
        <v>1</v>
      </c>
      <c r="F1891" s="0" t="n">
        <v>8</v>
      </c>
    </row>
    <row r="1892" customFormat="false" ht="14.25" hidden="false" customHeight="false" outlineLevel="0" collapsed="false">
      <c r="A1892" s="0" t="n">
        <v>30097</v>
      </c>
      <c r="B1892" s="0" t="s">
        <v>2722</v>
      </c>
      <c r="C1892" s="0" t="s">
        <v>8</v>
      </c>
      <c r="D1892" s="0" t="n">
        <v>30</v>
      </c>
      <c r="E1892" s="0" t="n">
        <v>1</v>
      </c>
      <c r="F1892" s="0" t="n">
        <v>11</v>
      </c>
    </row>
    <row r="1893" customFormat="false" ht="14.25" hidden="false" customHeight="false" outlineLevel="0" collapsed="false">
      <c r="A1893" s="0" t="n">
        <v>30098</v>
      </c>
      <c r="B1893" s="0" t="s">
        <v>2723</v>
      </c>
      <c r="C1893" s="0" t="s">
        <v>8</v>
      </c>
      <c r="D1893" s="0" t="n">
        <v>30</v>
      </c>
      <c r="E1893" s="0" t="n">
        <v>1</v>
      </c>
      <c r="F1893" s="0" t="n">
        <v>17</v>
      </c>
    </row>
    <row r="1894" customFormat="false" ht="14.25" hidden="false" customHeight="false" outlineLevel="0" collapsed="false">
      <c r="A1894" s="0" t="n">
        <v>30099</v>
      </c>
      <c r="B1894" s="0" t="s">
        <v>2724</v>
      </c>
      <c r="C1894" s="0" t="s">
        <v>66</v>
      </c>
      <c r="D1894" s="0" t="n">
        <v>30</v>
      </c>
      <c r="E1894" s="0" t="n">
        <v>1</v>
      </c>
      <c r="F1894" s="0" t="n">
        <v>11</v>
      </c>
    </row>
    <row r="1895" customFormat="false" ht="14.25" hidden="false" customHeight="false" outlineLevel="0" collapsed="false">
      <c r="A1895" s="0" t="n">
        <v>30100</v>
      </c>
      <c r="B1895" s="0" t="s">
        <v>2725</v>
      </c>
      <c r="C1895" s="0" t="s">
        <v>12</v>
      </c>
      <c r="D1895" s="0" t="n">
        <v>30</v>
      </c>
      <c r="E1895" s="0" t="n">
        <v>1</v>
      </c>
      <c r="F1895" s="0" t="n">
        <v>8</v>
      </c>
    </row>
    <row r="1896" customFormat="false" ht="14.25" hidden="false" customHeight="false" outlineLevel="0" collapsed="false">
      <c r="A1896" s="0" t="n">
        <v>30101</v>
      </c>
      <c r="B1896" s="0" t="s">
        <v>2726</v>
      </c>
      <c r="C1896" s="0" t="s">
        <v>8</v>
      </c>
      <c r="D1896" s="0" t="n">
        <v>30</v>
      </c>
      <c r="E1896" s="0" t="n">
        <v>1</v>
      </c>
      <c r="F1896" s="0" t="n">
        <v>11</v>
      </c>
    </row>
    <row r="1897" customFormat="false" ht="14.25" hidden="false" customHeight="false" outlineLevel="0" collapsed="false">
      <c r="A1897" s="0" t="n">
        <v>30102</v>
      </c>
      <c r="B1897" s="0" t="s">
        <v>2727</v>
      </c>
      <c r="C1897" s="0" t="s">
        <v>8</v>
      </c>
      <c r="D1897" s="0" t="n">
        <v>30</v>
      </c>
      <c r="E1897" s="0" t="n">
        <v>1</v>
      </c>
      <c r="F1897" s="0" t="n">
        <v>11</v>
      </c>
    </row>
    <row r="1898" customFormat="false" ht="14.25" hidden="false" customHeight="false" outlineLevel="0" collapsed="false">
      <c r="A1898" s="0" t="n">
        <v>30103</v>
      </c>
      <c r="B1898" s="0" t="s">
        <v>2728</v>
      </c>
      <c r="C1898" s="0" t="s">
        <v>12</v>
      </c>
      <c r="D1898" s="0" t="n">
        <v>30</v>
      </c>
      <c r="E1898" s="0" t="n">
        <v>1</v>
      </c>
      <c r="F1898" s="0" t="n">
        <v>11</v>
      </c>
    </row>
    <row r="1899" customFormat="false" ht="14.25" hidden="false" customHeight="false" outlineLevel="0" collapsed="false">
      <c r="A1899" s="0" t="n">
        <v>30104</v>
      </c>
      <c r="B1899" s="0" t="s">
        <v>2729</v>
      </c>
      <c r="C1899" s="0" t="s">
        <v>12</v>
      </c>
      <c r="D1899" s="0" t="n">
        <v>30</v>
      </c>
      <c r="E1899" s="0" t="n">
        <v>1</v>
      </c>
      <c r="F1899" s="0" t="n">
        <v>17</v>
      </c>
    </row>
    <row r="1900" customFormat="false" ht="14.25" hidden="false" customHeight="false" outlineLevel="0" collapsed="false">
      <c r="A1900" s="0" t="n">
        <v>30105</v>
      </c>
      <c r="B1900" s="0" t="s">
        <v>2730</v>
      </c>
      <c r="C1900" s="0" t="s">
        <v>66</v>
      </c>
      <c r="D1900" s="0" t="n">
        <v>30</v>
      </c>
      <c r="E1900" s="0" t="n">
        <v>1</v>
      </c>
      <c r="F1900" s="0" t="n">
        <v>17</v>
      </c>
    </row>
    <row r="1901" customFormat="false" ht="14.25" hidden="false" customHeight="false" outlineLevel="0" collapsed="false">
      <c r="A1901" s="0" t="n">
        <v>30106</v>
      </c>
      <c r="B1901" s="0" t="s">
        <v>2731</v>
      </c>
      <c r="C1901" s="0" t="s">
        <v>8</v>
      </c>
      <c r="D1901" s="0" t="n">
        <v>30</v>
      </c>
      <c r="E1901" s="0" t="n">
        <v>1</v>
      </c>
      <c r="F1901" s="0" t="n">
        <v>11</v>
      </c>
    </row>
    <row r="1902" customFormat="false" ht="14.25" hidden="false" customHeight="false" outlineLevel="0" collapsed="false">
      <c r="A1902" s="0" t="n">
        <v>30107</v>
      </c>
      <c r="B1902" s="0" t="s">
        <v>2732</v>
      </c>
      <c r="C1902" s="0" t="s">
        <v>8</v>
      </c>
      <c r="D1902" s="0" t="n">
        <v>30</v>
      </c>
      <c r="E1902" s="0" t="n">
        <v>1</v>
      </c>
      <c r="F1902" s="0" t="n">
        <v>17</v>
      </c>
    </row>
    <row r="1903" customFormat="false" ht="14.25" hidden="false" customHeight="false" outlineLevel="0" collapsed="false">
      <c r="A1903" s="0" t="n">
        <v>30108</v>
      </c>
      <c r="B1903" s="0" t="s">
        <v>2733</v>
      </c>
      <c r="C1903" s="0" t="s">
        <v>66</v>
      </c>
      <c r="D1903" s="0" t="n">
        <v>30</v>
      </c>
      <c r="E1903" s="0" t="n">
        <v>1</v>
      </c>
      <c r="F1903" s="0" t="n">
        <v>11</v>
      </c>
    </row>
    <row r="1904" customFormat="false" ht="14.25" hidden="false" customHeight="false" outlineLevel="0" collapsed="false">
      <c r="A1904" s="0" t="n">
        <v>30109</v>
      </c>
      <c r="B1904" s="0" t="s">
        <v>2734</v>
      </c>
      <c r="C1904" s="0" t="s">
        <v>8</v>
      </c>
      <c r="D1904" s="0" t="n">
        <v>30</v>
      </c>
      <c r="E1904" s="0" t="n">
        <v>1</v>
      </c>
      <c r="F1904" s="0" t="n">
        <v>2</v>
      </c>
    </row>
    <row r="1905" customFormat="false" ht="14.25" hidden="false" customHeight="false" outlineLevel="0" collapsed="false">
      <c r="A1905" s="0" t="n">
        <v>30110</v>
      </c>
      <c r="B1905" s="0" t="s">
        <v>2735</v>
      </c>
      <c r="C1905" s="0" t="s">
        <v>8</v>
      </c>
      <c r="D1905" s="0" t="n">
        <v>30</v>
      </c>
      <c r="E1905" s="0" t="n">
        <v>1</v>
      </c>
      <c r="F1905" s="0" t="n">
        <v>2</v>
      </c>
    </row>
    <row r="1906" customFormat="false" ht="14.25" hidden="false" customHeight="false" outlineLevel="0" collapsed="false">
      <c r="A1906" s="0" t="n">
        <v>30113</v>
      </c>
      <c r="B1906" s="0" t="s">
        <v>2736</v>
      </c>
      <c r="C1906" s="0" t="s">
        <v>8</v>
      </c>
      <c r="D1906" s="0" t="n">
        <v>30</v>
      </c>
      <c r="E1906" s="0" t="n">
        <v>1</v>
      </c>
      <c r="F1906" s="0" t="n">
        <v>17</v>
      </c>
    </row>
    <row r="1907" customFormat="false" ht="14.25" hidden="false" customHeight="false" outlineLevel="0" collapsed="false">
      <c r="A1907" s="0" t="n">
        <v>30114</v>
      </c>
      <c r="B1907" s="0" t="s">
        <v>2737</v>
      </c>
      <c r="C1907" s="0" t="s">
        <v>8</v>
      </c>
      <c r="D1907" s="0" t="n">
        <v>30</v>
      </c>
      <c r="E1907" s="0" t="n">
        <v>1</v>
      </c>
      <c r="F1907" s="0" t="n">
        <v>2</v>
      </c>
    </row>
    <row r="1908" customFormat="false" ht="14.25" hidden="false" customHeight="false" outlineLevel="0" collapsed="false">
      <c r="A1908" s="0" t="n">
        <v>30115</v>
      </c>
      <c r="B1908" s="0" t="s">
        <v>2738</v>
      </c>
      <c r="C1908" s="0" t="s">
        <v>8</v>
      </c>
      <c r="D1908" s="0" t="n">
        <v>30</v>
      </c>
      <c r="E1908" s="0" t="n">
        <v>1</v>
      </c>
      <c r="F1908" s="0" t="n">
        <v>11</v>
      </c>
    </row>
    <row r="1909" customFormat="false" ht="14.25" hidden="false" customHeight="false" outlineLevel="0" collapsed="false">
      <c r="A1909" s="0" t="n">
        <v>30121</v>
      </c>
      <c r="B1909" s="0" t="s">
        <v>2739</v>
      </c>
      <c r="C1909" s="0" t="s">
        <v>8</v>
      </c>
      <c r="D1909" s="0" t="n">
        <v>30</v>
      </c>
      <c r="E1909" s="0" t="n">
        <v>1</v>
      </c>
      <c r="F1909" s="0" t="n">
        <v>11</v>
      </c>
    </row>
    <row r="1910" customFormat="false" ht="14.25" hidden="false" customHeight="false" outlineLevel="0" collapsed="false">
      <c r="A1910" s="0" t="n">
        <v>30130</v>
      </c>
      <c r="B1910" s="0" t="s">
        <v>2740</v>
      </c>
      <c r="C1910" s="0" t="s">
        <v>8</v>
      </c>
      <c r="D1910" s="0" t="n">
        <v>30</v>
      </c>
      <c r="E1910" s="0" t="n">
        <v>1</v>
      </c>
      <c r="F1910" s="0" t="n">
        <v>4</v>
      </c>
    </row>
    <row r="1911" customFormat="false" ht="14.25" hidden="false" customHeight="false" outlineLevel="0" collapsed="false">
      <c r="A1911" s="0" t="n">
        <v>30139</v>
      </c>
      <c r="B1911" s="0" t="s">
        <v>2741</v>
      </c>
      <c r="C1911" s="0" t="s">
        <v>8</v>
      </c>
      <c r="D1911" s="0" t="n">
        <v>30</v>
      </c>
      <c r="E1911" s="0" t="n">
        <v>1</v>
      </c>
      <c r="F1911" s="0" t="n">
        <v>17</v>
      </c>
    </row>
    <row r="1912" customFormat="false" ht="14.25" hidden="false" customHeight="false" outlineLevel="0" collapsed="false">
      <c r="A1912" s="0" t="n">
        <v>30142</v>
      </c>
      <c r="B1912" s="0" t="s">
        <v>2742</v>
      </c>
      <c r="C1912" s="0" t="s">
        <v>8</v>
      </c>
      <c r="D1912" s="0" t="n">
        <v>30</v>
      </c>
      <c r="E1912" s="0" t="n">
        <v>1</v>
      </c>
      <c r="F1912" s="0" t="n">
        <v>17</v>
      </c>
    </row>
    <row r="1913" customFormat="false" ht="14.25" hidden="false" customHeight="false" outlineLevel="0" collapsed="false">
      <c r="A1913" s="0" t="n">
        <v>30144</v>
      </c>
      <c r="B1913" s="0" t="s">
        <v>2743</v>
      </c>
      <c r="C1913" s="0" t="s">
        <v>8</v>
      </c>
      <c r="D1913" s="0" t="n">
        <v>30</v>
      </c>
      <c r="E1913" s="0" t="n">
        <v>1</v>
      </c>
      <c r="F1913" s="0" t="n">
        <v>11</v>
      </c>
    </row>
    <row r="1914" customFormat="false" ht="14.25" hidden="false" customHeight="false" outlineLevel="0" collapsed="false">
      <c r="A1914" s="0" t="n">
        <v>30145</v>
      </c>
      <c r="B1914" s="0" t="s">
        <v>2744</v>
      </c>
      <c r="C1914" s="0" t="s">
        <v>12</v>
      </c>
      <c r="D1914" s="0" t="n">
        <v>30</v>
      </c>
      <c r="E1914" s="0" t="n">
        <v>1</v>
      </c>
      <c r="F1914" s="0" t="n">
        <v>11</v>
      </c>
    </row>
    <row r="1915" customFormat="false" ht="14.25" hidden="false" customHeight="false" outlineLevel="0" collapsed="false">
      <c r="A1915" s="0" t="n">
        <v>30146</v>
      </c>
      <c r="B1915" s="0" t="s">
        <v>2745</v>
      </c>
      <c r="C1915" s="0" t="s">
        <v>12</v>
      </c>
      <c r="D1915" s="0" t="n">
        <v>30</v>
      </c>
      <c r="E1915" s="0" t="n">
        <v>1</v>
      </c>
      <c r="F1915" s="0" t="n">
        <v>8</v>
      </c>
    </row>
    <row r="1916" customFormat="false" ht="14.25" hidden="false" customHeight="false" outlineLevel="0" collapsed="false">
      <c r="A1916" s="0" t="n">
        <v>30149</v>
      </c>
      <c r="B1916" s="0" t="s">
        <v>2746</v>
      </c>
      <c r="C1916" s="0" t="s">
        <v>75</v>
      </c>
      <c r="D1916" s="0" t="n">
        <v>30</v>
      </c>
      <c r="E1916" s="0" t="n">
        <v>1</v>
      </c>
      <c r="F1916" s="0" t="n">
        <v>17</v>
      </c>
    </row>
    <row r="1917" customFormat="false" ht="14.25" hidden="false" customHeight="false" outlineLevel="0" collapsed="false">
      <c r="A1917" s="0" t="n">
        <v>30150</v>
      </c>
      <c r="B1917" s="0" t="s">
        <v>2747</v>
      </c>
      <c r="C1917" s="0" t="s">
        <v>8</v>
      </c>
      <c r="D1917" s="0" t="n">
        <v>30</v>
      </c>
      <c r="E1917" s="0" t="n">
        <v>1</v>
      </c>
      <c r="F1917" s="0" t="n">
        <v>17</v>
      </c>
    </row>
    <row r="1918" customFormat="false" ht="14.25" hidden="false" customHeight="false" outlineLevel="0" collapsed="false">
      <c r="A1918" s="0" t="n">
        <v>30153</v>
      </c>
      <c r="B1918" s="0" t="s">
        <v>2748</v>
      </c>
      <c r="C1918" s="0" t="s">
        <v>66</v>
      </c>
      <c r="D1918" s="0" t="n">
        <v>30</v>
      </c>
      <c r="E1918" s="0" t="n">
        <v>1</v>
      </c>
      <c r="F1918" s="0" t="n">
        <v>2</v>
      </c>
    </row>
    <row r="1919" customFormat="false" ht="14.25" hidden="false" customHeight="false" outlineLevel="0" collapsed="false">
      <c r="A1919" s="0" t="n">
        <v>30158</v>
      </c>
      <c r="B1919" s="0" t="s">
        <v>2749</v>
      </c>
      <c r="C1919" s="0" t="s">
        <v>8</v>
      </c>
      <c r="D1919" s="0" t="n">
        <v>30</v>
      </c>
      <c r="E1919" s="0" t="n">
        <v>1</v>
      </c>
      <c r="F1919" s="0" t="n">
        <v>8</v>
      </c>
    </row>
    <row r="1920" customFormat="false" ht="14.25" hidden="false" customHeight="false" outlineLevel="0" collapsed="false">
      <c r="A1920" s="0" t="n">
        <v>30159</v>
      </c>
      <c r="B1920" s="0" t="s">
        <v>2750</v>
      </c>
      <c r="C1920" s="0" t="s">
        <v>12</v>
      </c>
      <c r="D1920" s="0" t="n">
        <v>30</v>
      </c>
      <c r="E1920" s="0" t="n">
        <v>1</v>
      </c>
      <c r="F1920" s="0" t="n">
        <v>11</v>
      </c>
    </row>
    <row r="1921" customFormat="false" ht="14.25" hidden="false" customHeight="false" outlineLevel="0" collapsed="false">
      <c r="A1921" s="0" t="n">
        <v>30160</v>
      </c>
      <c r="B1921" s="0" t="s">
        <v>2751</v>
      </c>
      <c r="C1921" s="0" t="s">
        <v>8</v>
      </c>
      <c r="D1921" s="0" t="n">
        <v>30</v>
      </c>
      <c r="E1921" s="0" t="n">
        <v>1</v>
      </c>
      <c r="F1921" s="0" t="n">
        <v>8</v>
      </c>
    </row>
    <row r="1922" customFormat="false" ht="14.25" hidden="false" customHeight="false" outlineLevel="0" collapsed="false">
      <c r="A1922" s="0" t="n">
        <v>30161</v>
      </c>
      <c r="B1922" s="0" t="s">
        <v>2752</v>
      </c>
      <c r="C1922" s="0" t="s">
        <v>8</v>
      </c>
      <c r="D1922" s="0" t="n">
        <v>30</v>
      </c>
      <c r="E1922" s="0" t="n">
        <v>1</v>
      </c>
      <c r="F1922" s="0" t="n">
        <v>8</v>
      </c>
    </row>
    <row r="1923" customFormat="false" ht="14.25" hidden="false" customHeight="false" outlineLevel="0" collapsed="false">
      <c r="A1923" s="0" t="n">
        <v>30162</v>
      </c>
      <c r="B1923" s="0" t="s">
        <v>2753</v>
      </c>
      <c r="C1923" s="0" t="s">
        <v>8</v>
      </c>
      <c r="D1923" s="0" t="n">
        <v>30</v>
      </c>
      <c r="E1923" s="0" t="n">
        <v>1</v>
      </c>
      <c r="F1923" s="0" t="n">
        <v>11</v>
      </c>
    </row>
    <row r="1924" customFormat="false" ht="14.25" hidden="false" customHeight="false" outlineLevel="0" collapsed="false">
      <c r="A1924" s="0" t="n">
        <v>30163</v>
      </c>
      <c r="B1924" s="0" t="s">
        <v>2754</v>
      </c>
      <c r="C1924" s="0" t="s">
        <v>8</v>
      </c>
      <c r="D1924" s="0" t="n">
        <v>30</v>
      </c>
      <c r="E1924" s="0" t="n">
        <v>1</v>
      </c>
      <c r="F1924" s="0" t="n">
        <v>17</v>
      </c>
    </row>
    <row r="1925" customFormat="false" ht="14.25" hidden="false" customHeight="false" outlineLevel="0" collapsed="false">
      <c r="A1925" s="0" t="n">
        <v>30167</v>
      </c>
      <c r="B1925" s="0" t="s">
        <v>2755</v>
      </c>
      <c r="C1925" s="0" t="s">
        <v>8</v>
      </c>
      <c r="D1925" s="0" t="n">
        <v>30</v>
      </c>
      <c r="E1925" s="0" t="n">
        <v>1</v>
      </c>
      <c r="F1925" s="0" t="n">
        <v>8</v>
      </c>
    </row>
    <row r="1926" customFormat="false" ht="14.25" hidden="false" customHeight="false" outlineLevel="0" collapsed="false">
      <c r="A1926" s="0" t="n">
        <v>30171</v>
      </c>
      <c r="B1926" s="0" t="s">
        <v>2756</v>
      </c>
      <c r="C1926" s="0" t="s">
        <v>12</v>
      </c>
      <c r="D1926" s="0" t="n">
        <v>30</v>
      </c>
      <c r="E1926" s="0" t="n">
        <v>1</v>
      </c>
      <c r="F1926" s="0" t="n">
        <v>17</v>
      </c>
    </row>
    <row r="1927" customFormat="false" ht="14.25" hidden="false" customHeight="false" outlineLevel="0" collapsed="false">
      <c r="A1927" s="0" t="n">
        <v>30175</v>
      </c>
      <c r="B1927" s="0" t="s">
        <v>2757</v>
      </c>
      <c r="C1927" s="0" t="s">
        <v>66</v>
      </c>
      <c r="D1927" s="0" t="n">
        <v>30</v>
      </c>
      <c r="E1927" s="0" t="n">
        <v>1</v>
      </c>
      <c r="F1927" s="0" t="n">
        <v>2</v>
      </c>
    </row>
    <row r="1928" customFormat="false" ht="14.25" hidden="false" customHeight="false" outlineLevel="0" collapsed="false">
      <c r="A1928" s="0" t="n">
        <v>30176</v>
      </c>
      <c r="B1928" s="0" t="s">
        <v>2758</v>
      </c>
      <c r="C1928" s="0" t="s">
        <v>66</v>
      </c>
      <c r="D1928" s="0" t="n">
        <v>30</v>
      </c>
      <c r="E1928" s="0" t="n">
        <v>1</v>
      </c>
      <c r="F1928" s="0" t="n">
        <v>8</v>
      </c>
    </row>
    <row r="1929" customFormat="false" ht="14.25" hidden="false" customHeight="false" outlineLevel="0" collapsed="false">
      <c r="A1929" s="0" t="n">
        <v>30177</v>
      </c>
      <c r="B1929" s="0" t="s">
        <v>2097</v>
      </c>
      <c r="C1929" s="0" t="s">
        <v>8</v>
      </c>
      <c r="D1929" s="0" t="n">
        <v>30</v>
      </c>
      <c r="E1929" s="0" t="n">
        <v>1</v>
      </c>
      <c r="F1929" s="0" t="n">
        <v>11</v>
      </c>
    </row>
    <row r="1930" customFormat="false" ht="14.25" hidden="false" customHeight="false" outlineLevel="0" collapsed="false">
      <c r="A1930" s="0" t="n">
        <v>30181</v>
      </c>
      <c r="B1930" s="0" t="s">
        <v>2759</v>
      </c>
      <c r="C1930" s="0" t="s">
        <v>8</v>
      </c>
      <c r="D1930" s="0" t="n">
        <v>30</v>
      </c>
      <c r="E1930" s="0" t="n">
        <v>1</v>
      </c>
      <c r="F1930" s="0" t="n">
        <v>11</v>
      </c>
    </row>
    <row r="1931" customFormat="false" ht="14.25" hidden="false" customHeight="false" outlineLevel="0" collapsed="false">
      <c r="A1931" s="0" t="n">
        <v>30182</v>
      </c>
      <c r="B1931" s="0" t="s">
        <v>2760</v>
      </c>
      <c r="C1931" s="0" t="s">
        <v>12</v>
      </c>
      <c r="D1931" s="0" t="n">
        <v>30</v>
      </c>
      <c r="E1931" s="0" t="n">
        <v>1</v>
      </c>
      <c r="F1931" s="0" t="n">
        <v>11</v>
      </c>
    </row>
    <row r="1932" customFormat="false" ht="14.25" hidden="false" customHeight="false" outlineLevel="0" collapsed="false">
      <c r="A1932" s="0" t="n">
        <v>30183</v>
      </c>
      <c r="B1932" s="0" t="s">
        <v>2761</v>
      </c>
      <c r="C1932" s="0" t="s">
        <v>8</v>
      </c>
      <c r="D1932" s="0" t="n">
        <v>30</v>
      </c>
      <c r="E1932" s="0" t="n">
        <v>1</v>
      </c>
      <c r="F1932" s="0" t="n">
        <v>11</v>
      </c>
    </row>
    <row r="1933" customFormat="false" ht="14.25" hidden="false" customHeight="false" outlineLevel="0" collapsed="false">
      <c r="A1933" s="0" t="n">
        <v>30187</v>
      </c>
      <c r="B1933" s="0" t="s">
        <v>2762</v>
      </c>
      <c r="C1933" s="0" t="s">
        <v>8</v>
      </c>
      <c r="D1933" s="0" t="n">
        <v>30</v>
      </c>
      <c r="E1933" s="0" t="n">
        <v>1</v>
      </c>
      <c r="F1933" s="0" t="n">
        <v>11</v>
      </c>
    </row>
    <row r="1934" customFormat="false" ht="14.25" hidden="false" customHeight="false" outlineLevel="0" collapsed="false">
      <c r="A1934" s="0" t="n">
        <v>30192</v>
      </c>
      <c r="B1934" s="0" t="s">
        <v>2763</v>
      </c>
      <c r="C1934" s="0" t="s">
        <v>8</v>
      </c>
      <c r="D1934" s="0" t="n">
        <v>30</v>
      </c>
      <c r="E1934" s="0" t="n">
        <v>1</v>
      </c>
      <c r="F1934" s="0" t="n">
        <v>11</v>
      </c>
    </row>
    <row r="1935" customFormat="false" ht="14.25" hidden="false" customHeight="false" outlineLevel="0" collapsed="false">
      <c r="A1935" s="0" t="n">
        <v>30193</v>
      </c>
      <c r="B1935" s="0" t="s">
        <v>2764</v>
      </c>
      <c r="C1935" s="0" t="s">
        <v>75</v>
      </c>
      <c r="D1935" s="0" t="n">
        <v>30</v>
      </c>
      <c r="E1935" s="0" t="n">
        <v>1</v>
      </c>
      <c r="F1935" s="0" t="n">
        <v>17</v>
      </c>
    </row>
    <row r="1936" customFormat="false" ht="14.25" hidden="false" customHeight="false" outlineLevel="0" collapsed="false">
      <c r="A1936" s="0" t="n">
        <v>30194</v>
      </c>
      <c r="B1936" s="0" t="s">
        <v>2765</v>
      </c>
      <c r="C1936" s="0" t="s">
        <v>8</v>
      </c>
      <c r="D1936" s="0" t="n">
        <v>30</v>
      </c>
      <c r="E1936" s="0" t="n">
        <v>1</v>
      </c>
      <c r="F1936" s="0" t="n">
        <v>17</v>
      </c>
    </row>
    <row r="1937" customFormat="false" ht="14.25" hidden="false" customHeight="false" outlineLevel="0" collapsed="false">
      <c r="A1937" s="0" t="n">
        <v>30195</v>
      </c>
      <c r="B1937" s="0" t="s">
        <v>1882</v>
      </c>
      <c r="C1937" s="0" t="s">
        <v>66</v>
      </c>
      <c r="D1937" s="0" t="n">
        <v>30</v>
      </c>
      <c r="E1937" s="0" t="n">
        <v>1</v>
      </c>
      <c r="F1937" s="0" t="n">
        <v>4</v>
      </c>
    </row>
    <row r="1938" customFormat="false" ht="14.25" hidden="false" customHeight="false" outlineLevel="0" collapsed="false">
      <c r="A1938" s="0" t="n">
        <v>30196</v>
      </c>
      <c r="B1938" s="0" t="s">
        <v>650</v>
      </c>
      <c r="C1938" s="0" t="s">
        <v>8</v>
      </c>
      <c r="D1938" s="0" t="n">
        <v>30</v>
      </c>
      <c r="E1938" s="0" t="n">
        <v>1</v>
      </c>
      <c r="F1938" s="0" t="n">
        <v>8</v>
      </c>
    </row>
    <row r="1939" customFormat="false" ht="14.25" hidden="false" customHeight="false" outlineLevel="0" collapsed="false">
      <c r="A1939" s="0" t="n">
        <v>30197</v>
      </c>
      <c r="B1939" s="0" t="s">
        <v>2766</v>
      </c>
      <c r="C1939" s="0" t="s">
        <v>8</v>
      </c>
      <c r="D1939" s="0" t="n">
        <v>30</v>
      </c>
      <c r="E1939" s="0" t="n">
        <v>1</v>
      </c>
      <c r="F1939" s="0" t="n">
        <v>17</v>
      </c>
    </row>
    <row r="1940" customFormat="false" ht="14.25" hidden="false" customHeight="false" outlineLevel="0" collapsed="false">
      <c r="A1940" s="0" t="n">
        <v>30198</v>
      </c>
      <c r="B1940" s="0" t="s">
        <v>2767</v>
      </c>
      <c r="C1940" s="0" t="s">
        <v>66</v>
      </c>
      <c r="D1940" s="0" t="n">
        <v>30</v>
      </c>
      <c r="E1940" s="0" t="n">
        <v>1</v>
      </c>
      <c r="F1940" s="0" t="n">
        <v>2</v>
      </c>
    </row>
    <row r="1941" customFormat="false" ht="14.25" hidden="false" customHeight="false" outlineLevel="0" collapsed="false">
      <c r="A1941" s="0" t="n">
        <v>30200</v>
      </c>
      <c r="B1941" s="0" t="s">
        <v>2768</v>
      </c>
      <c r="C1941" s="0" t="s">
        <v>8</v>
      </c>
      <c r="D1941" s="0" t="n">
        <v>30</v>
      </c>
      <c r="E1941" s="0" t="n">
        <v>1</v>
      </c>
      <c r="F1941" s="0" t="n">
        <v>17</v>
      </c>
    </row>
    <row r="1942" customFormat="false" ht="14.25" hidden="false" customHeight="false" outlineLevel="0" collapsed="false">
      <c r="A1942" s="0" t="n">
        <v>30203</v>
      </c>
      <c r="B1942" s="0" t="s">
        <v>2769</v>
      </c>
      <c r="C1942" s="0" t="s">
        <v>8</v>
      </c>
      <c r="D1942" s="0" t="n">
        <v>30</v>
      </c>
      <c r="E1942" s="0" t="n">
        <v>1</v>
      </c>
      <c r="F1942" s="0" t="n">
        <v>8</v>
      </c>
    </row>
    <row r="1943" customFormat="false" ht="14.25" hidden="false" customHeight="false" outlineLevel="0" collapsed="false">
      <c r="A1943" s="0" t="n">
        <v>30204</v>
      </c>
      <c r="B1943" s="0" t="s">
        <v>2770</v>
      </c>
      <c r="C1943" s="0" t="s">
        <v>8</v>
      </c>
      <c r="D1943" s="0" t="n">
        <v>30</v>
      </c>
      <c r="E1943" s="0" t="n">
        <v>1</v>
      </c>
      <c r="F1943" s="0" t="n">
        <v>17</v>
      </c>
    </row>
    <row r="1944" customFormat="false" ht="14.25" hidden="false" customHeight="false" outlineLevel="0" collapsed="false">
      <c r="A1944" s="0" t="n">
        <v>30207</v>
      </c>
      <c r="B1944" s="0" t="s">
        <v>2771</v>
      </c>
      <c r="C1944" s="0" t="s">
        <v>8</v>
      </c>
      <c r="D1944" s="0" t="n">
        <v>30</v>
      </c>
      <c r="E1944" s="0" t="n">
        <v>1</v>
      </c>
      <c r="F1944" s="0" t="n">
        <v>17</v>
      </c>
    </row>
    <row r="1945" customFormat="false" ht="14.25" hidden="false" customHeight="false" outlineLevel="0" collapsed="false">
      <c r="A1945" s="0" t="n">
        <v>30208</v>
      </c>
      <c r="B1945" s="0" t="s">
        <v>2772</v>
      </c>
      <c r="C1945" s="0" t="s">
        <v>66</v>
      </c>
      <c r="D1945" s="0" t="n">
        <v>30</v>
      </c>
      <c r="E1945" s="0" t="n">
        <v>1</v>
      </c>
      <c r="F1945" s="0" t="n">
        <v>11</v>
      </c>
    </row>
    <row r="1946" customFormat="false" ht="14.25" hidden="false" customHeight="false" outlineLevel="0" collapsed="false">
      <c r="A1946" s="0" t="n">
        <v>30213</v>
      </c>
      <c r="B1946" s="0" t="s">
        <v>2773</v>
      </c>
      <c r="C1946" s="0" t="s">
        <v>66</v>
      </c>
      <c r="D1946" s="0" t="n">
        <v>30</v>
      </c>
      <c r="E1946" s="0" t="n">
        <v>1</v>
      </c>
      <c r="F1946" s="0" t="n">
        <v>8</v>
      </c>
    </row>
    <row r="1947" customFormat="false" ht="14.25" hidden="false" customHeight="false" outlineLevel="0" collapsed="false">
      <c r="A1947" s="0" t="n">
        <v>30214</v>
      </c>
      <c r="B1947" s="0" t="s">
        <v>2774</v>
      </c>
      <c r="C1947" s="0" t="s">
        <v>12</v>
      </c>
      <c r="D1947" s="0" t="n">
        <v>30</v>
      </c>
      <c r="E1947" s="0" t="n">
        <v>1</v>
      </c>
      <c r="F1947" s="0" t="n">
        <v>8</v>
      </c>
    </row>
    <row r="1948" customFormat="false" ht="14.25" hidden="false" customHeight="false" outlineLevel="0" collapsed="false">
      <c r="A1948" s="0" t="n">
        <v>30215</v>
      </c>
      <c r="B1948" s="0" t="s">
        <v>2775</v>
      </c>
      <c r="C1948" s="0" t="s">
        <v>8</v>
      </c>
      <c r="D1948" s="0" t="n">
        <v>30</v>
      </c>
      <c r="E1948" s="0" t="n">
        <v>1</v>
      </c>
      <c r="F1948" s="0" t="n">
        <v>8</v>
      </c>
    </row>
    <row r="1949" customFormat="false" ht="14.25" hidden="false" customHeight="false" outlineLevel="0" collapsed="false">
      <c r="A1949" s="0" t="n">
        <v>30218</v>
      </c>
      <c r="B1949" s="0" t="s">
        <v>2614</v>
      </c>
      <c r="C1949" s="0" t="s">
        <v>66</v>
      </c>
      <c r="D1949" s="0" t="n">
        <v>30</v>
      </c>
      <c r="E1949" s="0" t="n">
        <v>1</v>
      </c>
      <c r="F1949" s="0" t="n">
        <v>2</v>
      </c>
    </row>
    <row r="1950" customFormat="false" ht="14.25" hidden="false" customHeight="false" outlineLevel="0" collapsed="false">
      <c r="A1950" s="0" t="n">
        <v>30219</v>
      </c>
      <c r="B1950" s="0" t="s">
        <v>2776</v>
      </c>
      <c r="C1950" s="0" t="s">
        <v>66</v>
      </c>
      <c r="D1950" s="0" t="n">
        <v>30</v>
      </c>
      <c r="E1950" s="0" t="n">
        <v>1</v>
      </c>
      <c r="F1950" s="0" t="n">
        <v>2</v>
      </c>
    </row>
    <row r="1951" customFormat="false" ht="14.25" hidden="false" customHeight="false" outlineLevel="0" collapsed="false">
      <c r="A1951" s="0" t="n">
        <v>30224</v>
      </c>
      <c r="B1951" s="0" t="s">
        <v>2777</v>
      </c>
      <c r="C1951" s="0" t="s">
        <v>75</v>
      </c>
      <c r="D1951" s="0" t="n">
        <v>30</v>
      </c>
      <c r="E1951" s="0" t="n">
        <v>1</v>
      </c>
      <c r="F1951" s="0" t="n">
        <v>4</v>
      </c>
    </row>
    <row r="1952" customFormat="false" ht="14.25" hidden="false" customHeight="false" outlineLevel="0" collapsed="false">
      <c r="A1952" s="0" t="n">
        <v>30228</v>
      </c>
      <c r="B1952" s="0" t="s">
        <v>2778</v>
      </c>
      <c r="C1952" s="0" t="s">
        <v>12</v>
      </c>
      <c r="D1952" s="0" t="n">
        <v>30</v>
      </c>
      <c r="E1952" s="0" t="n">
        <v>1</v>
      </c>
      <c r="F1952" s="0" t="n">
        <v>2</v>
      </c>
    </row>
    <row r="1953" customFormat="false" ht="14.25" hidden="false" customHeight="false" outlineLevel="0" collapsed="false">
      <c r="A1953" s="0" t="n">
        <v>30229</v>
      </c>
      <c r="B1953" s="0" t="s">
        <v>2779</v>
      </c>
      <c r="C1953" s="0" t="s">
        <v>8</v>
      </c>
      <c r="D1953" s="0" t="n">
        <v>30</v>
      </c>
      <c r="E1953" s="0" t="n">
        <v>1</v>
      </c>
      <c r="F1953" s="0" t="n">
        <v>4</v>
      </c>
    </row>
    <row r="1954" customFormat="false" ht="14.25" hidden="false" customHeight="false" outlineLevel="0" collapsed="false">
      <c r="A1954" s="0" t="n">
        <v>30230</v>
      </c>
      <c r="B1954" s="0" t="s">
        <v>2780</v>
      </c>
      <c r="C1954" s="0" t="s">
        <v>8</v>
      </c>
      <c r="D1954" s="0" t="n">
        <v>30</v>
      </c>
      <c r="E1954" s="0" t="n">
        <v>1</v>
      </c>
      <c r="F1954" s="0" t="n">
        <v>17</v>
      </c>
    </row>
    <row r="1955" customFormat="false" ht="14.25" hidden="false" customHeight="false" outlineLevel="0" collapsed="false">
      <c r="A1955" s="0" t="n">
        <v>30231</v>
      </c>
      <c r="B1955" s="0" t="s">
        <v>2781</v>
      </c>
      <c r="C1955" s="0" t="s">
        <v>66</v>
      </c>
      <c r="D1955" s="0" t="n">
        <v>30</v>
      </c>
      <c r="E1955" s="0" t="n">
        <v>1</v>
      </c>
      <c r="F1955" s="0" t="n">
        <v>4</v>
      </c>
    </row>
    <row r="1956" customFormat="false" ht="14.25" hidden="false" customHeight="false" outlineLevel="0" collapsed="false">
      <c r="A1956" s="0" t="n">
        <v>30240</v>
      </c>
      <c r="B1956" s="0" t="s">
        <v>2782</v>
      </c>
      <c r="C1956" s="0" t="s">
        <v>8</v>
      </c>
      <c r="D1956" s="0" t="n">
        <v>30</v>
      </c>
      <c r="E1956" s="0" t="n">
        <v>1</v>
      </c>
      <c r="F1956" s="0" t="n">
        <v>11</v>
      </c>
    </row>
    <row r="1957" customFormat="false" ht="14.25" hidden="false" customHeight="false" outlineLevel="0" collapsed="false">
      <c r="A1957" s="0" t="n">
        <v>30241</v>
      </c>
      <c r="B1957" s="0" t="s">
        <v>2783</v>
      </c>
      <c r="C1957" s="0" t="s">
        <v>12</v>
      </c>
      <c r="D1957" s="0" t="n">
        <v>30</v>
      </c>
      <c r="E1957" s="0" t="n">
        <v>1</v>
      </c>
      <c r="F1957" s="0" t="n">
        <v>4</v>
      </c>
    </row>
    <row r="1958" customFormat="false" ht="14.25" hidden="false" customHeight="false" outlineLevel="0" collapsed="false">
      <c r="A1958" s="0" t="n">
        <v>30244</v>
      </c>
      <c r="B1958" s="0" t="s">
        <v>675</v>
      </c>
      <c r="C1958" s="0" t="s">
        <v>8</v>
      </c>
      <c r="D1958" s="0" t="n">
        <v>30</v>
      </c>
      <c r="E1958" s="0" t="n">
        <v>1</v>
      </c>
      <c r="F1958" s="0" t="n">
        <v>11</v>
      </c>
    </row>
    <row r="1959" customFormat="false" ht="14.25" hidden="false" customHeight="false" outlineLevel="0" collapsed="false">
      <c r="A1959" s="0" t="n">
        <v>30245</v>
      </c>
      <c r="B1959" s="0" t="s">
        <v>2784</v>
      </c>
      <c r="C1959" s="0" t="s">
        <v>75</v>
      </c>
      <c r="D1959" s="0" t="n">
        <v>30</v>
      </c>
      <c r="E1959" s="0" t="n">
        <v>1</v>
      </c>
      <c r="F1959" s="0" t="n">
        <v>17</v>
      </c>
    </row>
    <row r="1960" customFormat="false" ht="14.25" hidden="false" customHeight="false" outlineLevel="0" collapsed="false">
      <c r="A1960" s="0" t="n">
        <v>30246</v>
      </c>
      <c r="B1960" s="0" t="s">
        <v>2785</v>
      </c>
      <c r="C1960" s="0" t="s">
        <v>66</v>
      </c>
      <c r="D1960" s="0" t="n">
        <v>30</v>
      </c>
      <c r="E1960" s="0" t="n">
        <v>1</v>
      </c>
      <c r="F1960" s="0" t="n">
        <v>8</v>
      </c>
    </row>
    <row r="1961" customFormat="false" ht="14.25" hidden="false" customHeight="false" outlineLevel="0" collapsed="false">
      <c r="A1961" s="0" t="n">
        <v>30247</v>
      </c>
      <c r="B1961" s="0" t="s">
        <v>1916</v>
      </c>
      <c r="C1961" s="0" t="s">
        <v>8</v>
      </c>
      <c r="D1961" s="0" t="n">
        <v>30</v>
      </c>
      <c r="E1961" s="0" t="n">
        <v>1</v>
      </c>
      <c r="F1961" s="0" t="n">
        <v>11</v>
      </c>
    </row>
    <row r="1962" customFormat="false" ht="14.25" hidden="false" customHeight="false" outlineLevel="0" collapsed="false">
      <c r="A1962" s="0" t="n">
        <v>30250</v>
      </c>
      <c r="B1962" s="0" t="s">
        <v>2786</v>
      </c>
      <c r="C1962" s="0" t="s">
        <v>8</v>
      </c>
      <c r="D1962" s="0" t="n">
        <v>30</v>
      </c>
      <c r="E1962" s="0" t="n">
        <v>1</v>
      </c>
      <c r="F1962" s="0" t="n">
        <v>4</v>
      </c>
    </row>
    <row r="1963" customFormat="false" ht="14.25" hidden="false" customHeight="false" outlineLevel="0" collapsed="false">
      <c r="A1963" s="0" t="n">
        <v>30251</v>
      </c>
      <c r="B1963" s="0" t="s">
        <v>2787</v>
      </c>
      <c r="C1963" s="0" t="s">
        <v>8</v>
      </c>
      <c r="D1963" s="0" t="n">
        <v>30</v>
      </c>
      <c r="E1963" s="0" t="n">
        <v>1</v>
      </c>
      <c r="F1963" s="0" t="n">
        <v>8</v>
      </c>
    </row>
    <row r="1964" customFormat="false" ht="14.25" hidden="false" customHeight="false" outlineLevel="0" collapsed="false">
      <c r="A1964" s="0" t="n">
        <v>30252</v>
      </c>
      <c r="B1964" s="0" t="s">
        <v>2788</v>
      </c>
      <c r="C1964" s="0" t="s">
        <v>66</v>
      </c>
      <c r="D1964" s="0" t="n">
        <v>30</v>
      </c>
      <c r="E1964" s="0" t="n">
        <v>1</v>
      </c>
      <c r="F1964" s="0" t="n">
        <v>8</v>
      </c>
    </row>
    <row r="1965" customFormat="false" ht="14.25" hidden="false" customHeight="false" outlineLevel="0" collapsed="false">
      <c r="A1965" s="0" t="n">
        <v>30260</v>
      </c>
      <c r="B1965" s="0" t="s">
        <v>2789</v>
      </c>
      <c r="C1965" s="0" t="s">
        <v>12</v>
      </c>
      <c r="D1965" s="0" t="n">
        <v>30</v>
      </c>
      <c r="E1965" s="0" t="n">
        <v>1</v>
      </c>
      <c r="F1965" s="0" t="n">
        <v>8</v>
      </c>
    </row>
    <row r="1966" customFormat="false" ht="14.25" hidden="false" customHeight="false" outlineLevel="0" collapsed="false">
      <c r="A1966" s="0" t="n">
        <v>30261</v>
      </c>
      <c r="B1966" s="0" t="s">
        <v>2790</v>
      </c>
      <c r="C1966" s="0" t="s">
        <v>8</v>
      </c>
      <c r="D1966" s="0" t="n">
        <v>30</v>
      </c>
      <c r="E1966" s="0" t="n">
        <v>1</v>
      </c>
      <c r="F1966" s="0" t="n">
        <v>2</v>
      </c>
    </row>
    <row r="1967" customFormat="false" ht="14.25" hidden="false" customHeight="false" outlineLevel="0" collapsed="false">
      <c r="A1967" s="0" t="n">
        <v>30264</v>
      </c>
      <c r="B1967" s="0" t="s">
        <v>2791</v>
      </c>
      <c r="C1967" s="0" t="s">
        <v>8</v>
      </c>
      <c r="D1967" s="0" t="n">
        <v>30</v>
      </c>
      <c r="E1967" s="0" t="n">
        <v>1</v>
      </c>
      <c r="F1967" s="0" t="n">
        <v>17</v>
      </c>
    </row>
    <row r="1968" customFormat="false" ht="14.25" hidden="false" customHeight="false" outlineLevel="0" collapsed="false">
      <c r="A1968" s="0" t="n">
        <v>30265</v>
      </c>
      <c r="B1968" s="0" t="s">
        <v>2792</v>
      </c>
      <c r="C1968" s="0" t="s">
        <v>8</v>
      </c>
      <c r="D1968" s="0" t="n">
        <v>30</v>
      </c>
      <c r="E1968" s="0" t="n">
        <v>1</v>
      </c>
      <c r="F1968" s="0" t="n">
        <v>17</v>
      </c>
    </row>
    <row r="1969" customFormat="false" ht="14.25" hidden="false" customHeight="false" outlineLevel="0" collapsed="false">
      <c r="A1969" s="0" t="n">
        <v>30266</v>
      </c>
      <c r="B1969" s="0" t="s">
        <v>2793</v>
      </c>
      <c r="C1969" s="0" t="s">
        <v>8</v>
      </c>
      <c r="D1969" s="0" t="n">
        <v>30</v>
      </c>
      <c r="E1969" s="0" t="n">
        <v>1</v>
      </c>
      <c r="F1969" s="0" t="n">
        <v>8</v>
      </c>
    </row>
    <row r="1970" customFormat="false" ht="14.25" hidden="false" customHeight="false" outlineLevel="0" collapsed="false">
      <c r="A1970" s="0" t="n">
        <v>30272</v>
      </c>
      <c r="B1970" s="0" t="s">
        <v>2794</v>
      </c>
      <c r="C1970" s="0" t="s">
        <v>66</v>
      </c>
      <c r="D1970" s="0" t="n">
        <v>30</v>
      </c>
      <c r="E1970" s="0" t="n">
        <v>1</v>
      </c>
      <c r="F1970" s="0" t="n">
        <v>2</v>
      </c>
    </row>
    <row r="1971" customFormat="false" ht="14.25" hidden="false" customHeight="false" outlineLevel="0" collapsed="false">
      <c r="A1971" s="0" t="n">
        <v>30279</v>
      </c>
      <c r="B1971" s="0" t="s">
        <v>2795</v>
      </c>
      <c r="C1971" s="0" t="s">
        <v>8</v>
      </c>
      <c r="D1971" s="0" t="n">
        <v>30</v>
      </c>
      <c r="E1971" s="0" t="n">
        <v>1</v>
      </c>
      <c r="F1971" s="0" t="n">
        <v>17</v>
      </c>
    </row>
    <row r="1972" customFormat="false" ht="14.25" hidden="false" customHeight="false" outlineLevel="0" collapsed="false">
      <c r="A1972" s="0" t="n">
        <v>30280</v>
      </c>
      <c r="B1972" s="0" t="s">
        <v>2796</v>
      </c>
      <c r="C1972" s="0" t="s">
        <v>8</v>
      </c>
      <c r="D1972" s="0" t="n">
        <v>30</v>
      </c>
      <c r="E1972" s="0" t="n">
        <v>1</v>
      </c>
      <c r="F1972" s="0" t="n">
        <v>11</v>
      </c>
    </row>
    <row r="1973" customFormat="false" ht="14.25" hidden="false" customHeight="false" outlineLevel="0" collapsed="false">
      <c r="A1973" s="0" t="n">
        <v>30281</v>
      </c>
      <c r="B1973" s="0" t="s">
        <v>2797</v>
      </c>
      <c r="C1973" s="0" t="s">
        <v>75</v>
      </c>
      <c r="D1973" s="0" t="n">
        <v>30</v>
      </c>
      <c r="E1973" s="0" t="n">
        <v>1</v>
      </c>
      <c r="F1973" s="0" t="n">
        <v>4</v>
      </c>
    </row>
    <row r="1974" customFormat="false" ht="14.25" hidden="false" customHeight="false" outlineLevel="0" collapsed="false">
      <c r="A1974" s="0" t="n">
        <v>30282</v>
      </c>
      <c r="B1974" s="0" t="s">
        <v>2798</v>
      </c>
      <c r="C1974" s="0" t="s">
        <v>12</v>
      </c>
      <c r="D1974" s="0" t="n">
        <v>30</v>
      </c>
      <c r="E1974" s="0" t="n">
        <v>1</v>
      </c>
      <c r="F1974" s="0" t="n">
        <v>17</v>
      </c>
    </row>
    <row r="1975" customFormat="false" ht="14.25" hidden="false" customHeight="false" outlineLevel="0" collapsed="false">
      <c r="A1975" s="0" t="n">
        <v>30291</v>
      </c>
      <c r="B1975" s="0" t="s">
        <v>2799</v>
      </c>
      <c r="C1975" s="0" t="s">
        <v>66</v>
      </c>
      <c r="D1975" s="0" t="n">
        <v>30</v>
      </c>
      <c r="E1975" s="0" t="n">
        <v>1</v>
      </c>
      <c r="F1975" s="0" t="n">
        <v>4</v>
      </c>
    </row>
    <row r="1976" customFormat="false" ht="14.25" hidden="false" customHeight="false" outlineLevel="0" collapsed="false">
      <c r="A1976" s="0" t="n">
        <v>30292</v>
      </c>
      <c r="B1976" s="0" t="s">
        <v>2800</v>
      </c>
      <c r="C1976" s="0" t="s">
        <v>8</v>
      </c>
      <c r="D1976" s="0" t="n">
        <v>30</v>
      </c>
      <c r="E1976" s="0" t="n">
        <v>1</v>
      </c>
      <c r="F1976" s="0" t="n">
        <v>17</v>
      </c>
    </row>
    <row r="1977" customFormat="false" ht="14.25" hidden="false" customHeight="false" outlineLevel="0" collapsed="false">
      <c r="A1977" s="0" t="n">
        <v>30296</v>
      </c>
      <c r="B1977" s="0" t="s">
        <v>2801</v>
      </c>
      <c r="C1977" s="0" t="s">
        <v>66</v>
      </c>
      <c r="D1977" s="0" t="n">
        <v>30</v>
      </c>
      <c r="E1977" s="0" t="n">
        <v>1</v>
      </c>
      <c r="F1977" s="0" t="n">
        <v>17</v>
      </c>
    </row>
    <row r="1978" customFormat="false" ht="14.25" hidden="false" customHeight="false" outlineLevel="0" collapsed="false">
      <c r="A1978" s="0" t="n">
        <v>30297</v>
      </c>
      <c r="B1978" s="0" t="s">
        <v>2802</v>
      </c>
      <c r="C1978" s="0" t="s">
        <v>8</v>
      </c>
      <c r="D1978" s="0" t="n">
        <v>30</v>
      </c>
      <c r="E1978" s="0" t="n">
        <v>1</v>
      </c>
      <c r="F1978" s="0" t="n">
        <v>8</v>
      </c>
    </row>
    <row r="1979" customFormat="false" ht="14.25" hidden="false" customHeight="false" outlineLevel="0" collapsed="false">
      <c r="A1979" s="0" t="n">
        <v>30298</v>
      </c>
      <c r="B1979" s="0" t="s">
        <v>2803</v>
      </c>
      <c r="C1979" s="0" t="s">
        <v>8</v>
      </c>
      <c r="D1979" s="0" t="n">
        <v>30</v>
      </c>
      <c r="E1979" s="0" t="n">
        <v>1</v>
      </c>
      <c r="F1979" s="0" t="n">
        <v>2</v>
      </c>
    </row>
    <row r="1980" customFormat="false" ht="14.25" hidden="false" customHeight="false" outlineLevel="0" collapsed="false">
      <c r="A1980" s="0" t="n">
        <v>30299</v>
      </c>
      <c r="B1980" s="0" t="s">
        <v>2804</v>
      </c>
      <c r="C1980" s="0" t="s">
        <v>8</v>
      </c>
      <c r="D1980" s="0" t="n">
        <v>30</v>
      </c>
      <c r="E1980" s="0" t="n">
        <v>1</v>
      </c>
      <c r="F1980" s="0" t="n">
        <v>17</v>
      </c>
    </row>
    <row r="1981" customFormat="false" ht="14.25" hidden="false" customHeight="false" outlineLevel="0" collapsed="false">
      <c r="A1981" s="0" t="n">
        <v>30309</v>
      </c>
      <c r="B1981" s="0" t="s">
        <v>2805</v>
      </c>
      <c r="C1981" s="0" t="s">
        <v>8</v>
      </c>
      <c r="D1981" s="0" t="n">
        <v>30</v>
      </c>
      <c r="E1981" s="0" t="n">
        <v>1</v>
      </c>
      <c r="F1981" s="0" t="n">
        <v>17</v>
      </c>
    </row>
    <row r="1982" customFormat="false" ht="14.25" hidden="false" customHeight="false" outlineLevel="0" collapsed="false">
      <c r="A1982" s="0" t="n">
        <v>30310</v>
      </c>
      <c r="B1982" s="0" t="s">
        <v>2806</v>
      </c>
      <c r="C1982" s="0" t="s">
        <v>8</v>
      </c>
      <c r="D1982" s="0" t="n">
        <v>30</v>
      </c>
      <c r="E1982" s="0" t="n">
        <v>1</v>
      </c>
      <c r="F1982" s="0" t="n">
        <v>17</v>
      </c>
    </row>
    <row r="1983" customFormat="false" ht="14.25" hidden="false" customHeight="false" outlineLevel="0" collapsed="false">
      <c r="A1983" s="0" t="n">
        <v>30313</v>
      </c>
      <c r="B1983" s="0" t="s">
        <v>2807</v>
      </c>
      <c r="C1983" s="0" t="s">
        <v>8</v>
      </c>
      <c r="D1983" s="0" t="n">
        <v>30</v>
      </c>
      <c r="E1983" s="0" t="n">
        <v>1</v>
      </c>
      <c r="F1983" s="0" t="n">
        <v>11</v>
      </c>
    </row>
    <row r="1984" customFormat="false" ht="14.25" hidden="false" customHeight="false" outlineLevel="0" collapsed="false">
      <c r="A1984" s="0" t="n">
        <v>30314</v>
      </c>
      <c r="B1984" s="0" t="s">
        <v>2808</v>
      </c>
      <c r="C1984" s="0" t="s">
        <v>8</v>
      </c>
      <c r="D1984" s="0" t="n">
        <v>30</v>
      </c>
      <c r="E1984" s="0" t="n">
        <v>1</v>
      </c>
      <c r="F1984" s="0" t="n">
        <v>11</v>
      </c>
    </row>
    <row r="1985" customFormat="false" ht="14.25" hidden="false" customHeight="false" outlineLevel="0" collapsed="false">
      <c r="A1985" s="0" t="n">
        <v>30315</v>
      </c>
      <c r="B1985" s="0" t="s">
        <v>2809</v>
      </c>
      <c r="C1985" s="0" t="s">
        <v>12</v>
      </c>
      <c r="D1985" s="0" t="n">
        <v>30</v>
      </c>
      <c r="E1985" s="0" t="n">
        <v>1</v>
      </c>
      <c r="F1985" s="0" t="n">
        <v>17</v>
      </c>
    </row>
    <row r="1986" customFormat="false" ht="14.25" hidden="false" customHeight="false" outlineLevel="0" collapsed="false">
      <c r="A1986" s="0" t="n">
        <v>30318</v>
      </c>
      <c r="B1986" s="0" t="s">
        <v>290</v>
      </c>
      <c r="C1986" s="0" t="s">
        <v>66</v>
      </c>
      <c r="D1986" s="0" t="n">
        <v>30</v>
      </c>
      <c r="E1986" s="0" t="n">
        <v>1</v>
      </c>
      <c r="F1986" s="0" t="n">
        <v>2</v>
      </c>
    </row>
    <row r="1987" customFormat="false" ht="14.25" hidden="false" customHeight="false" outlineLevel="0" collapsed="false">
      <c r="A1987" s="0" t="n">
        <v>30319</v>
      </c>
      <c r="B1987" s="0" t="s">
        <v>2810</v>
      </c>
      <c r="C1987" s="0" t="s">
        <v>8</v>
      </c>
      <c r="D1987" s="0" t="n">
        <v>30</v>
      </c>
      <c r="E1987" s="0" t="n">
        <v>1</v>
      </c>
      <c r="F1987" s="0" t="n">
        <v>8</v>
      </c>
    </row>
    <row r="1988" customFormat="false" ht="14.25" hidden="false" customHeight="false" outlineLevel="0" collapsed="false">
      <c r="A1988" s="0" t="n">
        <v>30322</v>
      </c>
      <c r="B1988" s="0" t="s">
        <v>2811</v>
      </c>
      <c r="C1988" s="0" t="s">
        <v>8</v>
      </c>
      <c r="D1988" s="0" t="n">
        <v>30</v>
      </c>
      <c r="E1988" s="0" t="n">
        <v>1</v>
      </c>
      <c r="F1988" s="0" t="n">
        <v>8</v>
      </c>
    </row>
    <row r="1989" customFormat="false" ht="14.25" hidden="false" customHeight="false" outlineLevel="0" collapsed="false">
      <c r="A1989" s="0" t="n">
        <v>30323</v>
      </c>
      <c r="B1989" s="0" t="s">
        <v>2812</v>
      </c>
      <c r="C1989" s="0" t="s">
        <v>66</v>
      </c>
      <c r="D1989" s="0" t="n">
        <v>30</v>
      </c>
      <c r="E1989" s="0" t="n">
        <v>1</v>
      </c>
      <c r="F1989" s="0" t="n">
        <v>11</v>
      </c>
    </row>
    <row r="1990" customFormat="false" ht="14.25" hidden="false" customHeight="false" outlineLevel="0" collapsed="false">
      <c r="A1990" s="0" t="n">
        <v>30324</v>
      </c>
      <c r="B1990" s="0" t="s">
        <v>2813</v>
      </c>
      <c r="C1990" s="0" t="s">
        <v>12</v>
      </c>
      <c r="D1990" s="0" t="n">
        <v>30</v>
      </c>
      <c r="E1990" s="0" t="n">
        <v>1</v>
      </c>
      <c r="F1990" s="0" t="n">
        <v>17</v>
      </c>
    </row>
    <row r="1991" customFormat="false" ht="14.25" hidden="false" customHeight="false" outlineLevel="0" collapsed="false">
      <c r="A1991" s="0" t="n">
        <v>30325</v>
      </c>
      <c r="B1991" s="0" t="s">
        <v>2814</v>
      </c>
      <c r="C1991" s="0" t="s">
        <v>12</v>
      </c>
      <c r="D1991" s="0" t="n">
        <v>30</v>
      </c>
      <c r="E1991" s="0" t="n">
        <v>1</v>
      </c>
      <c r="F1991" s="0" t="n">
        <v>11</v>
      </c>
    </row>
    <row r="1992" customFormat="false" ht="14.25" hidden="false" customHeight="false" outlineLevel="0" collapsed="false">
      <c r="A1992" s="0" t="n">
        <v>30326</v>
      </c>
      <c r="B1992" s="0" t="s">
        <v>2815</v>
      </c>
      <c r="C1992" s="0" t="s">
        <v>12</v>
      </c>
      <c r="D1992" s="0" t="n">
        <v>30</v>
      </c>
      <c r="E1992" s="0" t="n">
        <v>1</v>
      </c>
      <c r="F1992" s="0" t="n">
        <v>17</v>
      </c>
    </row>
    <row r="1993" customFormat="false" ht="14.25" hidden="false" customHeight="false" outlineLevel="0" collapsed="false">
      <c r="A1993" s="0" t="n">
        <v>30327</v>
      </c>
      <c r="B1993" s="0" t="s">
        <v>2816</v>
      </c>
      <c r="C1993" s="0" t="s">
        <v>66</v>
      </c>
      <c r="D1993" s="0" t="n">
        <v>30</v>
      </c>
      <c r="E1993" s="0" t="n">
        <v>1</v>
      </c>
      <c r="F1993" s="0" t="n">
        <v>11</v>
      </c>
    </row>
    <row r="1994" customFormat="false" ht="14.25" hidden="false" customHeight="false" outlineLevel="0" collapsed="false">
      <c r="A1994" s="0" t="n">
        <v>30328</v>
      </c>
      <c r="B1994" s="0" t="s">
        <v>2817</v>
      </c>
      <c r="C1994" s="0" t="s">
        <v>12</v>
      </c>
      <c r="D1994" s="0" t="n">
        <v>30</v>
      </c>
      <c r="E1994" s="0" t="n">
        <v>1</v>
      </c>
      <c r="F1994" s="0" t="n">
        <v>17</v>
      </c>
    </row>
    <row r="1995" customFormat="false" ht="14.25" hidden="false" customHeight="false" outlineLevel="0" collapsed="false">
      <c r="A1995" s="0" t="n">
        <v>30329</v>
      </c>
      <c r="B1995" s="0" t="s">
        <v>2818</v>
      </c>
      <c r="C1995" s="0" t="s">
        <v>66</v>
      </c>
      <c r="D1995" s="0" t="n">
        <v>30</v>
      </c>
      <c r="E1995" s="0" t="n">
        <v>1</v>
      </c>
      <c r="F1995" s="0" t="n">
        <v>8</v>
      </c>
    </row>
    <row r="1996" customFormat="false" ht="14.25" hidden="false" customHeight="false" outlineLevel="0" collapsed="false">
      <c r="A1996" s="0" t="n">
        <v>30335</v>
      </c>
      <c r="B1996" s="0" t="s">
        <v>2411</v>
      </c>
      <c r="C1996" s="0" t="s">
        <v>8</v>
      </c>
      <c r="D1996" s="0" t="n">
        <v>30</v>
      </c>
      <c r="E1996" s="0" t="n">
        <v>1</v>
      </c>
      <c r="F1996" s="0" t="n">
        <v>11</v>
      </c>
    </row>
    <row r="1997" customFormat="false" ht="14.25" hidden="false" customHeight="false" outlineLevel="0" collapsed="false">
      <c r="A1997" s="0" t="n">
        <v>30336</v>
      </c>
      <c r="B1997" s="0" t="s">
        <v>2819</v>
      </c>
      <c r="C1997" s="0" t="s">
        <v>12</v>
      </c>
      <c r="D1997" s="0" t="n">
        <v>30</v>
      </c>
      <c r="E1997" s="0" t="n">
        <v>1</v>
      </c>
      <c r="F1997" s="0" t="n">
        <v>2</v>
      </c>
    </row>
    <row r="1998" customFormat="false" ht="14.25" hidden="false" customHeight="false" outlineLevel="0" collapsed="false">
      <c r="A1998" s="0" t="n">
        <v>30337</v>
      </c>
      <c r="B1998" s="0" t="s">
        <v>2820</v>
      </c>
      <c r="C1998" s="0" t="s">
        <v>8</v>
      </c>
      <c r="D1998" s="0" t="n">
        <v>30</v>
      </c>
      <c r="E1998" s="0" t="n">
        <v>1</v>
      </c>
      <c r="F1998" s="0" t="n">
        <v>2</v>
      </c>
    </row>
    <row r="1999" customFormat="false" ht="14.25" hidden="false" customHeight="false" outlineLevel="0" collapsed="false">
      <c r="A1999" s="0" t="n">
        <v>30338</v>
      </c>
      <c r="B1999" s="0" t="s">
        <v>2821</v>
      </c>
      <c r="C1999" s="0" t="s">
        <v>8</v>
      </c>
      <c r="D1999" s="0" t="n">
        <v>30</v>
      </c>
      <c r="E1999" s="0" t="n">
        <v>1</v>
      </c>
      <c r="F1999" s="0" t="n">
        <v>17</v>
      </c>
    </row>
    <row r="2000" customFormat="false" ht="14.25" hidden="false" customHeight="false" outlineLevel="0" collapsed="false">
      <c r="A2000" s="0" t="n">
        <v>30339</v>
      </c>
      <c r="B2000" s="0" t="s">
        <v>2822</v>
      </c>
      <c r="C2000" s="0" t="s">
        <v>8</v>
      </c>
      <c r="D2000" s="0" t="n">
        <v>30</v>
      </c>
      <c r="E2000" s="0" t="n">
        <v>1</v>
      </c>
      <c r="F2000" s="0" t="n">
        <v>17</v>
      </c>
    </row>
    <row r="2001" customFormat="false" ht="14.25" hidden="false" customHeight="false" outlineLevel="0" collapsed="false">
      <c r="A2001" s="0" t="n">
        <v>30342</v>
      </c>
      <c r="B2001" s="0" t="s">
        <v>2823</v>
      </c>
      <c r="C2001" s="0" t="s">
        <v>8</v>
      </c>
      <c r="D2001" s="0" t="n">
        <v>30</v>
      </c>
      <c r="E2001" s="0" t="n">
        <v>1</v>
      </c>
      <c r="F2001" s="0" t="n">
        <v>4</v>
      </c>
    </row>
    <row r="2002" customFormat="false" ht="14.25" hidden="false" customHeight="false" outlineLevel="0" collapsed="false">
      <c r="A2002" s="0" t="n">
        <v>30345</v>
      </c>
      <c r="B2002" s="0" t="s">
        <v>2824</v>
      </c>
      <c r="C2002" s="0" t="s">
        <v>8</v>
      </c>
      <c r="D2002" s="0" t="n">
        <v>30</v>
      </c>
      <c r="E2002" s="0" t="n">
        <v>1</v>
      </c>
      <c r="F2002" s="0" t="n">
        <v>17</v>
      </c>
    </row>
    <row r="2003" customFormat="false" ht="14.25" hidden="false" customHeight="false" outlineLevel="0" collapsed="false">
      <c r="A2003" s="0" t="n">
        <v>30348</v>
      </c>
      <c r="B2003" s="0" t="s">
        <v>2825</v>
      </c>
      <c r="C2003" s="0" t="s">
        <v>12</v>
      </c>
      <c r="D2003" s="0" t="n">
        <v>30</v>
      </c>
      <c r="E2003" s="0" t="n">
        <v>1</v>
      </c>
      <c r="F2003" s="0" t="n">
        <v>11</v>
      </c>
    </row>
    <row r="2004" customFormat="false" ht="14.25" hidden="false" customHeight="false" outlineLevel="0" collapsed="false">
      <c r="A2004" s="0" t="n">
        <v>30353</v>
      </c>
      <c r="B2004" s="0" t="s">
        <v>2826</v>
      </c>
      <c r="C2004" s="0" t="s">
        <v>66</v>
      </c>
      <c r="D2004" s="0" t="n">
        <v>30</v>
      </c>
      <c r="E2004" s="0" t="n">
        <v>1</v>
      </c>
      <c r="F2004" s="0" t="n">
        <v>11</v>
      </c>
    </row>
    <row r="2005" customFormat="false" ht="14.25" hidden="false" customHeight="false" outlineLevel="0" collapsed="false">
      <c r="A2005" s="0" t="n">
        <v>30354</v>
      </c>
      <c r="B2005" s="0" t="s">
        <v>2827</v>
      </c>
      <c r="C2005" s="0" t="s">
        <v>8</v>
      </c>
      <c r="D2005" s="0" t="n">
        <v>30</v>
      </c>
      <c r="E2005" s="0" t="n">
        <v>1</v>
      </c>
      <c r="F2005" s="0" t="n">
        <v>4</v>
      </c>
    </row>
    <row r="2006" customFormat="false" ht="14.25" hidden="false" customHeight="false" outlineLevel="0" collapsed="false">
      <c r="A2006" s="0" t="n">
        <v>31006</v>
      </c>
      <c r="B2006" s="0" t="s">
        <v>2828</v>
      </c>
      <c r="C2006" s="0" t="s">
        <v>8</v>
      </c>
      <c r="D2006" s="0" t="n">
        <v>31</v>
      </c>
      <c r="E2006" s="0" t="n">
        <v>1</v>
      </c>
      <c r="F2006" s="0" t="n">
        <v>17</v>
      </c>
    </row>
    <row r="2007" customFormat="false" ht="14.25" hidden="false" customHeight="false" outlineLevel="0" collapsed="false">
      <c r="A2007" s="0" t="n">
        <v>31007</v>
      </c>
      <c r="B2007" s="0" t="s">
        <v>2829</v>
      </c>
      <c r="C2007" s="0" t="s">
        <v>66</v>
      </c>
      <c r="D2007" s="0" t="n">
        <v>31</v>
      </c>
      <c r="E2007" s="0" t="n">
        <v>1</v>
      </c>
      <c r="F2007" s="0" t="n">
        <v>17</v>
      </c>
    </row>
    <row r="2008" customFormat="false" ht="14.25" hidden="false" customHeight="false" outlineLevel="0" collapsed="false">
      <c r="A2008" s="0" t="n">
        <v>31008</v>
      </c>
      <c r="B2008" s="0" t="s">
        <v>2830</v>
      </c>
      <c r="C2008" s="0" t="s">
        <v>66</v>
      </c>
      <c r="D2008" s="0" t="n">
        <v>31</v>
      </c>
      <c r="E2008" s="0" t="n">
        <v>1</v>
      </c>
      <c r="F2008" s="0" t="n">
        <v>4</v>
      </c>
    </row>
    <row r="2009" customFormat="false" ht="14.25" hidden="false" customHeight="false" outlineLevel="0" collapsed="false">
      <c r="A2009" s="0" t="n">
        <v>31009</v>
      </c>
      <c r="B2009" s="0" t="s">
        <v>2831</v>
      </c>
      <c r="C2009" s="0" t="s">
        <v>8</v>
      </c>
      <c r="D2009" s="0" t="n">
        <v>31</v>
      </c>
      <c r="E2009" s="0" t="n">
        <v>1</v>
      </c>
      <c r="F2009" s="0" t="n">
        <v>1</v>
      </c>
    </row>
    <row r="2010" customFormat="false" ht="14.25" hidden="false" customHeight="false" outlineLevel="0" collapsed="false">
      <c r="A2010" s="0" t="n">
        <v>31010</v>
      </c>
      <c r="B2010" s="0" t="s">
        <v>2223</v>
      </c>
      <c r="C2010" s="0" t="s">
        <v>8</v>
      </c>
      <c r="D2010" s="0" t="n">
        <v>31</v>
      </c>
      <c r="E2010" s="0" t="n">
        <v>1</v>
      </c>
      <c r="F2010" s="0" t="n">
        <v>17</v>
      </c>
    </row>
    <row r="2011" customFormat="false" ht="14.25" hidden="false" customHeight="false" outlineLevel="0" collapsed="false">
      <c r="A2011" s="0" t="n">
        <v>31011</v>
      </c>
      <c r="B2011" s="0" t="s">
        <v>2832</v>
      </c>
      <c r="C2011" s="0" t="s">
        <v>8</v>
      </c>
      <c r="D2011" s="0" t="n">
        <v>31</v>
      </c>
      <c r="E2011" s="0" t="n">
        <v>1</v>
      </c>
      <c r="F2011" s="0" t="n">
        <v>4</v>
      </c>
    </row>
    <row r="2012" customFormat="false" ht="14.25" hidden="false" customHeight="false" outlineLevel="0" collapsed="false">
      <c r="A2012" s="0" t="n">
        <v>31012</v>
      </c>
      <c r="B2012" s="0" t="s">
        <v>2833</v>
      </c>
      <c r="C2012" s="0" t="s">
        <v>8</v>
      </c>
      <c r="D2012" s="0" t="n">
        <v>31</v>
      </c>
      <c r="E2012" s="0" t="n">
        <v>1</v>
      </c>
      <c r="F2012" s="0" t="n">
        <v>4</v>
      </c>
    </row>
    <row r="2013" customFormat="false" ht="14.25" hidden="false" customHeight="false" outlineLevel="0" collapsed="false">
      <c r="A2013" s="0" t="n">
        <v>31013</v>
      </c>
      <c r="B2013" s="0" t="s">
        <v>2834</v>
      </c>
      <c r="C2013" s="0" t="s">
        <v>8</v>
      </c>
      <c r="D2013" s="0" t="n">
        <v>31</v>
      </c>
      <c r="E2013" s="0" t="n">
        <v>1</v>
      </c>
      <c r="F2013" s="0" t="n">
        <v>4</v>
      </c>
    </row>
    <row r="2014" customFormat="false" ht="14.25" hidden="false" customHeight="false" outlineLevel="0" collapsed="false">
      <c r="A2014" s="0" t="n">
        <v>31014</v>
      </c>
      <c r="B2014" s="0" t="s">
        <v>2835</v>
      </c>
      <c r="C2014" s="0" t="s">
        <v>8</v>
      </c>
      <c r="D2014" s="0" t="n">
        <v>31</v>
      </c>
      <c r="E2014" s="0" t="n">
        <v>1</v>
      </c>
      <c r="F2014" s="0" t="n">
        <v>17</v>
      </c>
    </row>
    <row r="2015" customFormat="false" ht="14.25" hidden="false" customHeight="false" outlineLevel="0" collapsed="false">
      <c r="A2015" s="0" t="n">
        <v>31015</v>
      </c>
      <c r="B2015" s="0" t="s">
        <v>2836</v>
      </c>
      <c r="C2015" s="0" t="s">
        <v>66</v>
      </c>
      <c r="D2015" s="0" t="n">
        <v>31</v>
      </c>
      <c r="E2015" s="0" t="n">
        <v>1</v>
      </c>
      <c r="F2015" s="0" t="n">
        <v>17</v>
      </c>
    </row>
    <row r="2016" customFormat="false" ht="14.25" hidden="false" customHeight="false" outlineLevel="0" collapsed="false">
      <c r="A2016" s="0" t="n">
        <v>31017</v>
      </c>
      <c r="B2016" s="0" t="s">
        <v>2837</v>
      </c>
      <c r="C2016" s="0" t="s">
        <v>8</v>
      </c>
      <c r="D2016" s="0" t="n">
        <v>31</v>
      </c>
      <c r="E2016" s="0" t="n">
        <v>1</v>
      </c>
      <c r="F2016" s="0" t="n">
        <v>4</v>
      </c>
    </row>
    <row r="2017" customFormat="false" ht="14.25" hidden="false" customHeight="false" outlineLevel="0" collapsed="false">
      <c r="A2017" s="0" t="n">
        <v>31018</v>
      </c>
      <c r="B2017" s="0" t="s">
        <v>2838</v>
      </c>
      <c r="C2017" s="0" t="s">
        <v>66</v>
      </c>
      <c r="D2017" s="0" t="n">
        <v>31</v>
      </c>
      <c r="E2017" s="0" t="n">
        <v>1</v>
      </c>
      <c r="F2017" s="0" t="n">
        <v>1</v>
      </c>
    </row>
    <row r="2018" customFormat="false" ht="14.25" hidden="false" customHeight="false" outlineLevel="0" collapsed="false">
      <c r="A2018" s="0" t="n">
        <v>31019</v>
      </c>
      <c r="B2018" s="0" t="s">
        <v>2839</v>
      </c>
      <c r="C2018" s="0" t="s">
        <v>66</v>
      </c>
      <c r="D2018" s="0" t="n">
        <v>31</v>
      </c>
      <c r="E2018" s="0" t="n">
        <v>1</v>
      </c>
      <c r="F2018" s="0" t="n">
        <v>4</v>
      </c>
    </row>
    <row r="2019" customFormat="false" ht="14.25" hidden="false" customHeight="false" outlineLevel="0" collapsed="false">
      <c r="A2019" s="0" t="n">
        <v>31020</v>
      </c>
      <c r="B2019" s="0" t="s">
        <v>2840</v>
      </c>
      <c r="C2019" s="0" t="s">
        <v>8</v>
      </c>
      <c r="D2019" s="0" t="n">
        <v>31</v>
      </c>
      <c r="E2019" s="0" t="n">
        <v>1</v>
      </c>
      <c r="F2019" s="0" t="n">
        <v>4</v>
      </c>
    </row>
    <row r="2020" customFormat="false" ht="14.25" hidden="false" customHeight="false" outlineLevel="0" collapsed="false">
      <c r="A2020" s="0" t="n">
        <v>31027</v>
      </c>
      <c r="B2020" s="0" t="s">
        <v>2841</v>
      </c>
      <c r="C2020" s="0" t="s">
        <v>66</v>
      </c>
      <c r="D2020" s="0" t="n">
        <v>31</v>
      </c>
      <c r="E2020" s="0" t="n">
        <v>1</v>
      </c>
      <c r="F2020" s="0" t="n">
        <v>17</v>
      </c>
    </row>
    <row r="2021" customFormat="false" ht="14.25" hidden="false" customHeight="false" outlineLevel="0" collapsed="false">
      <c r="A2021" s="0" t="n">
        <v>31039</v>
      </c>
      <c r="B2021" s="0" t="s">
        <v>2842</v>
      </c>
      <c r="C2021" s="0" t="s">
        <v>66</v>
      </c>
      <c r="D2021" s="0" t="n">
        <v>31</v>
      </c>
      <c r="E2021" s="0" t="n">
        <v>1</v>
      </c>
      <c r="F2021" s="0" t="n">
        <v>17</v>
      </c>
    </row>
    <row r="2022" customFormat="false" ht="14.25" hidden="false" customHeight="false" outlineLevel="0" collapsed="false">
      <c r="A2022" s="0" t="n">
        <v>31040</v>
      </c>
      <c r="B2022" s="0" t="s">
        <v>2843</v>
      </c>
      <c r="C2022" s="0" t="s">
        <v>8</v>
      </c>
      <c r="D2022" s="0" t="n">
        <v>31</v>
      </c>
      <c r="E2022" s="0" t="n">
        <v>1</v>
      </c>
      <c r="F2022" s="0" t="n">
        <v>4</v>
      </c>
    </row>
    <row r="2023" customFormat="false" ht="14.25" hidden="false" customHeight="false" outlineLevel="0" collapsed="false">
      <c r="A2023" s="0" t="n">
        <v>31045</v>
      </c>
      <c r="B2023" s="0" t="s">
        <v>2844</v>
      </c>
      <c r="C2023" s="0" t="s">
        <v>8</v>
      </c>
      <c r="D2023" s="0" t="n">
        <v>31</v>
      </c>
      <c r="E2023" s="0" t="n">
        <v>1</v>
      </c>
      <c r="F2023" s="0" t="n">
        <v>1</v>
      </c>
    </row>
    <row r="2024" customFormat="false" ht="14.25" hidden="false" customHeight="false" outlineLevel="0" collapsed="false">
      <c r="A2024" s="0" t="n">
        <v>31049</v>
      </c>
      <c r="B2024" s="0" t="s">
        <v>2845</v>
      </c>
      <c r="C2024" s="0" t="s">
        <v>8</v>
      </c>
      <c r="D2024" s="0" t="n">
        <v>31</v>
      </c>
      <c r="E2024" s="0" t="n">
        <v>1</v>
      </c>
      <c r="F2024" s="0" t="n">
        <v>4</v>
      </c>
    </row>
    <row r="2025" customFormat="false" ht="14.25" hidden="false" customHeight="false" outlineLevel="0" collapsed="false">
      <c r="A2025" s="0" t="n">
        <v>31063</v>
      </c>
      <c r="B2025" s="0" t="s">
        <v>2846</v>
      </c>
      <c r="C2025" s="0" t="s">
        <v>66</v>
      </c>
      <c r="D2025" s="0" t="n">
        <v>31</v>
      </c>
      <c r="E2025" s="0" t="n">
        <v>1</v>
      </c>
      <c r="F2025" s="0" t="n">
        <v>1</v>
      </c>
    </row>
    <row r="2026" customFormat="false" ht="14.25" hidden="false" customHeight="false" outlineLevel="0" collapsed="false">
      <c r="A2026" s="0" t="n">
        <v>31067</v>
      </c>
      <c r="B2026" s="0" t="s">
        <v>2847</v>
      </c>
      <c r="C2026" s="0" t="s">
        <v>8</v>
      </c>
      <c r="D2026" s="0" t="n">
        <v>31</v>
      </c>
      <c r="E2026" s="0" t="n">
        <v>1</v>
      </c>
      <c r="F2026" s="0" t="n">
        <v>1</v>
      </c>
    </row>
    <row r="2027" customFormat="false" ht="14.25" hidden="false" customHeight="false" outlineLevel="0" collapsed="false">
      <c r="A2027" s="0" t="n">
        <v>31075</v>
      </c>
      <c r="B2027" s="0" t="s">
        <v>2848</v>
      </c>
      <c r="C2027" s="0" t="s">
        <v>8</v>
      </c>
      <c r="D2027" s="0" t="n">
        <v>31</v>
      </c>
      <c r="E2027" s="0" t="n">
        <v>1</v>
      </c>
      <c r="F2027" s="0" t="n">
        <v>4</v>
      </c>
    </row>
    <row r="2028" customFormat="false" ht="14.25" hidden="false" customHeight="false" outlineLevel="0" collapsed="false">
      <c r="A2028" s="0" t="n">
        <v>31077</v>
      </c>
      <c r="B2028" s="0" t="s">
        <v>2849</v>
      </c>
      <c r="C2028" s="0" t="s">
        <v>8</v>
      </c>
      <c r="D2028" s="0" t="n">
        <v>31</v>
      </c>
      <c r="E2028" s="0" t="n">
        <v>1</v>
      </c>
      <c r="F2028" s="0" t="n">
        <v>17</v>
      </c>
    </row>
    <row r="2029" customFormat="false" ht="14.25" hidden="false" customHeight="false" outlineLevel="0" collapsed="false">
      <c r="A2029" s="0" t="n">
        <v>31080</v>
      </c>
      <c r="B2029" s="0" t="s">
        <v>2850</v>
      </c>
      <c r="C2029" s="0" t="s">
        <v>12</v>
      </c>
      <c r="D2029" s="0" t="n">
        <v>31</v>
      </c>
      <c r="E2029" s="0" t="n">
        <v>1</v>
      </c>
      <c r="F2029" s="0" t="n">
        <v>1</v>
      </c>
    </row>
    <row r="2030" customFormat="false" ht="14.25" hidden="false" customHeight="false" outlineLevel="0" collapsed="false">
      <c r="A2030" s="0" t="n">
        <v>31085</v>
      </c>
      <c r="B2030" s="0" t="s">
        <v>2851</v>
      </c>
      <c r="C2030" s="0" t="s">
        <v>66</v>
      </c>
      <c r="D2030" s="0" t="n">
        <v>31</v>
      </c>
      <c r="E2030" s="0" t="n">
        <v>1</v>
      </c>
      <c r="F2030" s="0" t="n">
        <v>17</v>
      </c>
    </row>
    <row r="2031" customFormat="false" ht="14.25" hidden="false" customHeight="false" outlineLevel="0" collapsed="false">
      <c r="A2031" s="0" t="n">
        <v>31108</v>
      </c>
      <c r="B2031" s="0" t="s">
        <v>2852</v>
      </c>
      <c r="C2031" s="0" t="s">
        <v>66</v>
      </c>
      <c r="D2031" s="0" t="n">
        <v>31</v>
      </c>
      <c r="E2031" s="0" t="n">
        <v>1</v>
      </c>
      <c r="F2031" s="0" t="n">
        <v>17</v>
      </c>
    </row>
    <row r="2032" customFormat="false" ht="14.25" hidden="false" customHeight="false" outlineLevel="0" collapsed="false">
      <c r="A2032" s="0" t="n">
        <v>31109</v>
      </c>
      <c r="B2032" s="0" t="s">
        <v>2853</v>
      </c>
      <c r="C2032" s="0" t="s">
        <v>8</v>
      </c>
      <c r="D2032" s="0" t="n">
        <v>31</v>
      </c>
      <c r="E2032" s="0" t="n">
        <v>1</v>
      </c>
      <c r="F2032" s="0" t="n">
        <v>17</v>
      </c>
    </row>
    <row r="2033" customFormat="false" ht="14.25" hidden="false" customHeight="false" outlineLevel="0" collapsed="false">
      <c r="A2033" s="0" t="n">
        <v>31111</v>
      </c>
      <c r="B2033" s="0" t="s">
        <v>2854</v>
      </c>
      <c r="C2033" s="0" t="s">
        <v>66</v>
      </c>
      <c r="D2033" s="0" t="n">
        <v>31</v>
      </c>
      <c r="E2033" s="0" t="n">
        <v>1</v>
      </c>
      <c r="F2033" s="0" t="n">
        <v>17</v>
      </c>
    </row>
    <row r="2034" customFormat="false" ht="14.25" hidden="false" customHeight="false" outlineLevel="0" collapsed="false">
      <c r="A2034" s="0" t="n">
        <v>31114</v>
      </c>
      <c r="B2034" s="0" t="s">
        <v>2855</v>
      </c>
      <c r="C2034" s="0" t="s">
        <v>8</v>
      </c>
      <c r="D2034" s="0" t="n">
        <v>31</v>
      </c>
      <c r="E2034" s="0" t="n">
        <v>1</v>
      </c>
      <c r="F2034" s="0" t="n">
        <v>17</v>
      </c>
    </row>
    <row r="2035" customFormat="false" ht="14.25" hidden="false" customHeight="false" outlineLevel="0" collapsed="false">
      <c r="A2035" s="0" t="n">
        <v>31120</v>
      </c>
      <c r="B2035" s="0" t="s">
        <v>2856</v>
      </c>
      <c r="C2035" s="0" t="s">
        <v>8</v>
      </c>
      <c r="D2035" s="0" t="n">
        <v>31</v>
      </c>
      <c r="E2035" s="0" t="n">
        <v>1</v>
      </c>
      <c r="F2035" s="0" t="n">
        <v>17</v>
      </c>
    </row>
    <row r="2036" customFormat="false" ht="14.25" hidden="false" customHeight="false" outlineLevel="0" collapsed="false">
      <c r="A2036" s="0" t="n">
        <v>31122</v>
      </c>
      <c r="B2036" s="0" t="s">
        <v>2857</v>
      </c>
      <c r="C2036" s="0" t="s">
        <v>66</v>
      </c>
      <c r="D2036" s="0" t="n">
        <v>31</v>
      </c>
      <c r="E2036" s="0" t="n">
        <v>1</v>
      </c>
      <c r="F2036" s="0" t="n">
        <v>1</v>
      </c>
    </row>
    <row r="2037" customFormat="false" ht="14.25" hidden="false" customHeight="false" outlineLevel="0" collapsed="false">
      <c r="A2037" s="0" t="n">
        <v>31123</v>
      </c>
      <c r="B2037" s="0" t="s">
        <v>2858</v>
      </c>
      <c r="C2037" s="0" t="s">
        <v>8</v>
      </c>
      <c r="D2037" s="0" t="n">
        <v>31</v>
      </c>
      <c r="E2037" s="0" t="n">
        <v>1</v>
      </c>
      <c r="F2037" s="0" t="n">
        <v>4</v>
      </c>
    </row>
    <row r="2038" customFormat="false" ht="14.25" hidden="false" customHeight="false" outlineLevel="0" collapsed="false">
      <c r="A2038" s="0" t="n">
        <v>31124</v>
      </c>
      <c r="B2038" s="0" t="s">
        <v>2859</v>
      </c>
      <c r="C2038" s="0" t="s">
        <v>66</v>
      </c>
      <c r="D2038" s="0" t="n">
        <v>31</v>
      </c>
      <c r="E2038" s="0" t="n">
        <v>1</v>
      </c>
      <c r="F2038" s="0" t="n">
        <v>1</v>
      </c>
    </row>
    <row r="2039" customFormat="false" ht="14.25" hidden="false" customHeight="false" outlineLevel="0" collapsed="false">
      <c r="A2039" s="0" t="n">
        <v>31126</v>
      </c>
      <c r="B2039" s="0" t="s">
        <v>2860</v>
      </c>
      <c r="C2039" s="0" t="s">
        <v>8</v>
      </c>
      <c r="D2039" s="0" t="n">
        <v>31</v>
      </c>
      <c r="E2039" s="0" t="n">
        <v>1</v>
      </c>
      <c r="F2039" s="0" t="n">
        <v>1</v>
      </c>
    </row>
    <row r="2040" customFormat="false" ht="14.25" hidden="false" customHeight="false" outlineLevel="0" collapsed="false">
      <c r="A2040" s="0" t="n">
        <v>31130</v>
      </c>
      <c r="B2040" s="0" t="s">
        <v>2861</v>
      </c>
      <c r="C2040" s="0" t="s">
        <v>66</v>
      </c>
      <c r="D2040" s="0" t="n">
        <v>31</v>
      </c>
      <c r="E2040" s="0" t="n">
        <v>1</v>
      </c>
      <c r="F2040" s="0" t="n">
        <v>17</v>
      </c>
    </row>
    <row r="2041" customFormat="false" ht="14.25" hidden="false" customHeight="false" outlineLevel="0" collapsed="false">
      <c r="A2041" s="0" t="n">
        <v>31131</v>
      </c>
      <c r="B2041" s="0" t="s">
        <v>2862</v>
      </c>
      <c r="C2041" s="0" t="s">
        <v>8</v>
      </c>
      <c r="D2041" s="0" t="n">
        <v>31</v>
      </c>
      <c r="E2041" s="0" t="n">
        <v>1</v>
      </c>
      <c r="F2041" s="0" t="n">
        <v>1</v>
      </c>
    </row>
    <row r="2042" customFormat="false" ht="14.25" hidden="false" customHeight="false" outlineLevel="0" collapsed="false">
      <c r="A2042" s="0" t="n">
        <v>31132</v>
      </c>
      <c r="B2042" s="0" t="s">
        <v>2863</v>
      </c>
      <c r="C2042" s="0" t="s">
        <v>8</v>
      </c>
      <c r="D2042" s="0" t="n">
        <v>31</v>
      </c>
      <c r="E2042" s="0" t="n">
        <v>1</v>
      </c>
      <c r="F2042" s="0" t="n">
        <v>1</v>
      </c>
    </row>
    <row r="2043" customFormat="false" ht="14.25" hidden="false" customHeight="false" outlineLevel="0" collapsed="false">
      <c r="A2043" s="0" t="n">
        <v>31133</v>
      </c>
      <c r="B2043" s="0" t="s">
        <v>2864</v>
      </c>
      <c r="C2043" s="0" t="s">
        <v>8</v>
      </c>
      <c r="D2043" s="0" t="n">
        <v>31</v>
      </c>
      <c r="E2043" s="0" t="n">
        <v>1</v>
      </c>
      <c r="F2043" s="0" t="n">
        <v>4</v>
      </c>
    </row>
    <row r="2044" customFormat="false" ht="14.25" hidden="false" customHeight="false" outlineLevel="0" collapsed="false">
      <c r="A2044" s="0" t="n">
        <v>31137</v>
      </c>
      <c r="B2044" s="0" t="s">
        <v>2865</v>
      </c>
      <c r="C2044" s="0" t="s">
        <v>8</v>
      </c>
      <c r="D2044" s="0" t="n">
        <v>31</v>
      </c>
      <c r="E2044" s="0" t="n">
        <v>1</v>
      </c>
      <c r="F2044" s="0" t="n">
        <v>4</v>
      </c>
    </row>
    <row r="2045" customFormat="false" ht="14.25" hidden="false" customHeight="false" outlineLevel="0" collapsed="false">
      <c r="A2045" s="0" t="n">
        <v>31138</v>
      </c>
      <c r="B2045" s="0" t="s">
        <v>2866</v>
      </c>
      <c r="C2045" s="0" t="s">
        <v>8</v>
      </c>
      <c r="D2045" s="0" t="n">
        <v>31</v>
      </c>
      <c r="E2045" s="0" t="n">
        <v>1</v>
      </c>
      <c r="F2045" s="0" t="n">
        <v>1</v>
      </c>
    </row>
    <row r="2046" customFormat="false" ht="14.25" hidden="false" customHeight="false" outlineLevel="0" collapsed="false">
      <c r="A2046" s="0" t="n">
        <v>31139</v>
      </c>
      <c r="B2046" s="0" t="s">
        <v>2867</v>
      </c>
      <c r="C2046" s="0" t="s">
        <v>8</v>
      </c>
      <c r="D2046" s="0" t="n">
        <v>31</v>
      </c>
      <c r="E2046" s="0" t="n">
        <v>1</v>
      </c>
      <c r="F2046" s="0" t="n">
        <v>17</v>
      </c>
    </row>
    <row r="2047" customFormat="false" ht="14.25" hidden="false" customHeight="false" outlineLevel="0" collapsed="false">
      <c r="A2047" s="0" t="n">
        <v>31140</v>
      </c>
      <c r="B2047" s="0" t="s">
        <v>2868</v>
      </c>
      <c r="C2047" s="0" t="s">
        <v>66</v>
      </c>
      <c r="D2047" s="0" t="n">
        <v>31</v>
      </c>
      <c r="E2047" s="0" t="n">
        <v>1</v>
      </c>
      <c r="F2047" s="0" t="n">
        <v>17</v>
      </c>
    </row>
    <row r="2048" customFormat="false" ht="14.25" hidden="false" customHeight="false" outlineLevel="0" collapsed="false">
      <c r="A2048" s="0" t="n">
        <v>31141</v>
      </c>
      <c r="B2048" s="0" t="s">
        <v>2869</v>
      </c>
      <c r="C2048" s="0" t="s">
        <v>8</v>
      </c>
      <c r="D2048" s="0" t="n">
        <v>31</v>
      </c>
      <c r="E2048" s="0" t="n">
        <v>1</v>
      </c>
      <c r="F2048" s="0" t="n">
        <v>1</v>
      </c>
    </row>
    <row r="2049" customFormat="false" ht="14.25" hidden="false" customHeight="false" outlineLevel="0" collapsed="false">
      <c r="A2049" s="0" t="n">
        <v>31142</v>
      </c>
      <c r="B2049" s="0" t="s">
        <v>2870</v>
      </c>
      <c r="C2049" s="0" t="s">
        <v>8</v>
      </c>
      <c r="D2049" s="0" t="n">
        <v>31</v>
      </c>
      <c r="E2049" s="0" t="n">
        <v>1</v>
      </c>
      <c r="F2049" s="0" t="n">
        <v>4</v>
      </c>
    </row>
    <row r="2050" customFormat="false" ht="14.25" hidden="false" customHeight="false" outlineLevel="0" collapsed="false">
      <c r="A2050" s="0" t="n">
        <v>31143</v>
      </c>
      <c r="B2050" s="0" t="s">
        <v>2871</v>
      </c>
      <c r="C2050" s="0" t="s">
        <v>8</v>
      </c>
      <c r="D2050" s="0" t="n">
        <v>31</v>
      </c>
      <c r="E2050" s="0" t="n">
        <v>1</v>
      </c>
      <c r="F2050" s="0" t="n">
        <v>1</v>
      </c>
    </row>
    <row r="2051" customFormat="false" ht="14.25" hidden="false" customHeight="false" outlineLevel="0" collapsed="false">
      <c r="A2051" s="0" t="n">
        <v>31145</v>
      </c>
      <c r="B2051" s="0" t="s">
        <v>2872</v>
      </c>
      <c r="C2051" s="0" t="s">
        <v>8</v>
      </c>
      <c r="D2051" s="0" t="n">
        <v>31</v>
      </c>
      <c r="E2051" s="0" t="n">
        <v>1</v>
      </c>
      <c r="F2051" s="0" t="n">
        <v>1</v>
      </c>
    </row>
    <row r="2052" customFormat="false" ht="14.25" hidden="false" customHeight="false" outlineLevel="0" collapsed="false">
      <c r="A2052" s="0" t="n">
        <v>31146</v>
      </c>
      <c r="B2052" s="0" t="s">
        <v>2873</v>
      </c>
      <c r="C2052" s="0" t="s">
        <v>66</v>
      </c>
      <c r="D2052" s="0" t="n">
        <v>31</v>
      </c>
      <c r="E2052" s="0" t="n">
        <v>1</v>
      </c>
      <c r="F2052" s="0" t="n">
        <v>4</v>
      </c>
    </row>
    <row r="2053" customFormat="false" ht="14.25" hidden="false" customHeight="false" outlineLevel="0" collapsed="false">
      <c r="A2053" s="0" t="n">
        <v>31151</v>
      </c>
      <c r="B2053" s="0" t="s">
        <v>2874</v>
      </c>
      <c r="C2053" s="0" t="s">
        <v>8</v>
      </c>
      <c r="D2053" s="0" t="n">
        <v>31</v>
      </c>
      <c r="E2053" s="0" t="n">
        <v>1</v>
      </c>
      <c r="F2053" s="0" t="n">
        <v>17</v>
      </c>
    </row>
    <row r="2054" customFormat="false" ht="14.25" hidden="false" customHeight="false" outlineLevel="0" collapsed="false">
      <c r="A2054" s="0" t="n">
        <v>31158</v>
      </c>
      <c r="B2054" s="0" t="s">
        <v>2875</v>
      </c>
      <c r="C2054" s="0" t="s">
        <v>8</v>
      </c>
      <c r="D2054" s="0" t="n">
        <v>31</v>
      </c>
      <c r="E2054" s="0" t="n">
        <v>1</v>
      </c>
      <c r="F2054" s="0" t="n">
        <v>4</v>
      </c>
    </row>
    <row r="2055" customFormat="false" ht="14.25" hidden="false" customHeight="false" outlineLevel="0" collapsed="false">
      <c r="A2055" s="0" t="n">
        <v>31166</v>
      </c>
      <c r="B2055" s="0" t="s">
        <v>2876</v>
      </c>
      <c r="C2055" s="0" t="s">
        <v>8</v>
      </c>
      <c r="D2055" s="0" t="n">
        <v>31</v>
      </c>
      <c r="E2055" s="0" t="n">
        <v>1</v>
      </c>
      <c r="F2055" s="0" t="n">
        <v>4</v>
      </c>
    </row>
    <row r="2056" customFormat="false" ht="14.25" hidden="false" customHeight="false" outlineLevel="0" collapsed="false">
      <c r="A2056" s="0" t="n">
        <v>31167</v>
      </c>
      <c r="B2056" s="0" t="s">
        <v>2877</v>
      </c>
      <c r="C2056" s="0" t="s">
        <v>8</v>
      </c>
      <c r="D2056" s="0" t="n">
        <v>31</v>
      </c>
      <c r="E2056" s="0" t="n">
        <v>1</v>
      </c>
      <c r="F2056" s="0" t="n">
        <v>17</v>
      </c>
    </row>
    <row r="2057" customFormat="false" ht="14.25" hidden="false" customHeight="false" outlineLevel="0" collapsed="false">
      <c r="A2057" s="0" t="n">
        <v>31171</v>
      </c>
      <c r="B2057" s="0" t="s">
        <v>2878</v>
      </c>
      <c r="C2057" s="0" t="s">
        <v>8</v>
      </c>
      <c r="D2057" s="0" t="n">
        <v>31</v>
      </c>
      <c r="E2057" s="0" t="n">
        <v>1</v>
      </c>
      <c r="F2057" s="0" t="n">
        <v>17</v>
      </c>
    </row>
    <row r="2058" customFormat="false" ht="14.25" hidden="false" customHeight="false" outlineLevel="0" collapsed="false">
      <c r="A2058" s="0" t="n">
        <v>31173</v>
      </c>
      <c r="B2058" s="0" t="s">
        <v>2879</v>
      </c>
      <c r="C2058" s="0" t="s">
        <v>66</v>
      </c>
      <c r="D2058" s="0" t="n">
        <v>31</v>
      </c>
      <c r="E2058" s="0" t="n">
        <v>1</v>
      </c>
      <c r="F2058" s="0" t="n">
        <v>4</v>
      </c>
    </row>
    <row r="2059" customFormat="false" ht="14.25" hidden="false" customHeight="false" outlineLevel="0" collapsed="false">
      <c r="A2059" s="0" t="n">
        <v>31176</v>
      </c>
      <c r="B2059" s="0" t="s">
        <v>2880</v>
      </c>
      <c r="C2059" s="0" t="s">
        <v>8</v>
      </c>
      <c r="D2059" s="0" t="n">
        <v>31</v>
      </c>
      <c r="E2059" s="0" t="n">
        <v>1</v>
      </c>
      <c r="F2059" s="0" t="n">
        <v>1</v>
      </c>
    </row>
    <row r="2060" customFormat="false" ht="14.25" hidden="false" customHeight="false" outlineLevel="0" collapsed="false">
      <c r="A2060" s="0" t="n">
        <v>31177</v>
      </c>
      <c r="B2060" s="0" t="s">
        <v>2881</v>
      </c>
      <c r="C2060" s="0" t="s">
        <v>8</v>
      </c>
      <c r="D2060" s="0" t="n">
        <v>31</v>
      </c>
      <c r="E2060" s="0" t="n">
        <v>1</v>
      </c>
      <c r="F2060" s="0" t="n">
        <v>17</v>
      </c>
    </row>
    <row r="2061" customFormat="false" ht="14.25" hidden="false" customHeight="false" outlineLevel="0" collapsed="false">
      <c r="A2061" s="0" t="n">
        <v>31189</v>
      </c>
      <c r="B2061" s="0" t="s">
        <v>2882</v>
      </c>
      <c r="C2061" s="0" t="s">
        <v>8</v>
      </c>
      <c r="D2061" s="0" t="n">
        <v>31</v>
      </c>
      <c r="E2061" s="0" t="n">
        <v>1</v>
      </c>
      <c r="F2061" s="0" t="n">
        <v>17</v>
      </c>
    </row>
    <row r="2062" customFormat="false" ht="14.25" hidden="false" customHeight="false" outlineLevel="0" collapsed="false">
      <c r="A2062" s="0" t="n">
        <v>31190</v>
      </c>
      <c r="B2062" s="0" t="s">
        <v>2883</v>
      </c>
      <c r="C2062" s="0" t="s">
        <v>8</v>
      </c>
      <c r="D2062" s="0" t="n">
        <v>31</v>
      </c>
      <c r="E2062" s="0" t="n">
        <v>1</v>
      </c>
      <c r="F2062" s="0" t="n">
        <v>17</v>
      </c>
    </row>
    <row r="2063" customFormat="false" ht="14.25" hidden="false" customHeight="false" outlineLevel="0" collapsed="false">
      <c r="A2063" s="0" t="n">
        <v>31194</v>
      </c>
      <c r="B2063" s="0" t="s">
        <v>2884</v>
      </c>
      <c r="C2063" s="0" t="s">
        <v>66</v>
      </c>
      <c r="D2063" s="0" t="n">
        <v>31</v>
      </c>
      <c r="E2063" s="0" t="n">
        <v>1</v>
      </c>
      <c r="F2063" s="0" t="n">
        <v>3</v>
      </c>
    </row>
    <row r="2064" customFormat="false" ht="14.25" hidden="false" customHeight="false" outlineLevel="0" collapsed="false">
      <c r="A2064" s="0" t="n">
        <v>31196</v>
      </c>
      <c r="B2064" s="0" t="s">
        <v>2885</v>
      </c>
      <c r="C2064" s="0" t="s">
        <v>66</v>
      </c>
      <c r="D2064" s="0" t="n">
        <v>31</v>
      </c>
      <c r="E2064" s="0" t="n">
        <v>1</v>
      </c>
      <c r="F2064" s="0" t="n">
        <v>4</v>
      </c>
    </row>
    <row r="2065" customFormat="false" ht="14.25" hidden="false" customHeight="false" outlineLevel="0" collapsed="false">
      <c r="A2065" s="0" t="n">
        <v>31197</v>
      </c>
      <c r="B2065" s="0" t="s">
        <v>2886</v>
      </c>
      <c r="C2065" s="0" t="s">
        <v>8</v>
      </c>
      <c r="D2065" s="0" t="n">
        <v>31</v>
      </c>
      <c r="E2065" s="0" t="n">
        <v>1</v>
      </c>
      <c r="F2065" s="0" t="n">
        <v>17</v>
      </c>
    </row>
    <row r="2066" customFormat="false" ht="14.25" hidden="false" customHeight="false" outlineLevel="0" collapsed="false">
      <c r="A2066" s="0" t="n">
        <v>31198</v>
      </c>
      <c r="B2066" s="0" t="s">
        <v>2887</v>
      </c>
      <c r="C2066" s="0" t="s">
        <v>8</v>
      </c>
      <c r="D2066" s="0" t="n">
        <v>31</v>
      </c>
      <c r="E2066" s="0" t="n">
        <v>1</v>
      </c>
      <c r="F2066" s="0" t="n">
        <v>1</v>
      </c>
    </row>
    <row r="2067" customFormat="false" ht="14.25" hidden="false" customHeight="false" outlineLevel="0" collapsed="false">
      <c r="A2067" s="0" t="n">
        <v>31199</v>
      </c>
      <c r="B2067" s="0" t="s">
        <v>2888</v>
      </c>
      <c r="C2067" s="0" t="s">
        <v>8</v>
      </c>
      <c r="D2067" s="0" t="n">
        <v>31</v>
      </c>
      <c r="E2067" s="0" t="n">
        <v>1</v>
      </c>
      <c r="F2067" s="0" t="n">
        <v>1</v>
      </c>
    </row>
    <row r="2068" customFormat="false" ht="14.25" hidden="false" customHeight="false" outlineLevel="0" collapsed="false">
      <c r="A2068" s="0" t="n">
        <v>31206</v>
      </c>
      <c r="B2068" s="0" t="s">
        <v>2889</v>
      </c>
      <c r="C2068" s="0" t="s">
        <v>8</v>
      </c>
      <c r="D2068" s="0" t="n">
        <v>31</v>
      </c>
      <c r="E2068" s="0" t="n">
        <v>1</v>
      </c>
      <c r="F2068" s="0" t="n">
        <v>17</v>
      </c>
    </row>
    <row r="2069" customFormat="false" ht="14.25" hidden="false" customHeight="false" outlineLevel="0" collapsed="false">
      <c r="A2069" s="0" t="n">
        <v>31207</v>
      </c>
      <c r="B2069" s="0" t="s">
        <v>2890</v>
      </c>
      <c r="C2069" s="0" t="s">
        <v>8</v>
      </c>
      <c r="D2069" s="0" t="n">
        <v>31</v>
      </c>
      <c r="E2069" s="0" t="n">
        <v>1</v>
      </c>
      <c r="F2069" s="0" t="n">
        <v>4</v>
      </c>
    </row>
    <row r="2070" customFormat="false" ht="14.25" hidden="false" customHeight="false" outlineLevel="0" collapsed="false">
      <c r="A2070" s="0" t="n">
        <v>31216</v>
      </c>
      <c r="B2070" s="0" t="s">
        <v>2891</v>
      </c>
      <c r="C2070" s="0" t="s">
        <v>8</v>
      </c>
      <c r="D2070" s="0" t="n">
        <v>31</v>
      </c>
      <c r="E2070" s="0" t="n">
        <v>1</v>
      </c>
      <c r="F2070" s="0" t="n">
        <v>17</v>
      </c>
    </row>
    <row r="2071" customFormat="false" ht="14.25" hidden="false" customHeight="false" outlineLevel="0" collapsed="false">
      <c r="A2071" s="0" t="n">
        <v>31217</v>
      </c>
      <c r="B2071" s="0" t="s">
        <v>2892</v>
      </c>
      <c r="C2071" s="0" t="s">
        <v>8</v>
      </c>
      <c r="D2071" s="0" t="n">
        <v>31</v>
      </c>
      <c r="E2071" s="0" t="n">
        <v>1</v>
      </c>
      <c r="F2071" s="0" t="n">
        <v>17</v>
      </c>
    </row>
    <row r="2072" customFormat="false" ht="14.25" hidden="false" customHeight="false" outlineLevel="0" collapsed="false">
      <c r="A2072" s="0" t="n">
        <v>31220</v>
      </c>
      <c r="B2072" s="0" t="s">
        <v>2893</v>
      </c>
      <c r="C2072" s="0" t="s">
        <v>66</v>
      </c>
      <c r="D2072" s="0" t="n">
        <v>31</v>
      </c>
      <c r="E2072" s="0" t="n">
        <v>1</v>
      </c>
      <c r="F2072" s="0" t="n">
        <v>1</v>
      </c>
    </row>
    <row r="2073" customFormat="false" ht="14.25" hidden="false" customHeight="false" outlineLevel="0" collapsed="false">
      <c r="A2073" s="0" t="n">
        <v>31221</v>
      </c>
      <c r="B2073" s="0" t="s">
        <v>2894</v>
      </c>
      <c r="C2073" s="0" t="s">
        <v>66</v>
      </c>
      <c r="D2073" s="0" t="n">
        <v>31</v>
      </c>
      <c r="E2073" s="0" t="n">
        <v>1</v>
      </c>
      <c r="F2073" s="0" t="n">
        <v>17</v>
      </c>
    </row>
    <row r="2074" customFormat="false" ht="14.25" hidden="false" customHeight="false" outlineLevel="0" collapsed="false">
      <c r="A2074" s="0" t="n">
        <v>31222</v>
      </c>
      <c r="B2074" s="0" t="s">
        <v>2895</v>
      </c>
      <c r="C2074" s="0" t="s">
        <v>66</v>
      </c>
      <c r="D2074" s="0" t="n">
        <v>31</v>
      </c>
      <c r="E2074" s="0" t="n">
        <v>1</v>
      </c>
      <c r="F2074" s="0" t="n">
        <v>17</v>
      </c>
    </row>
    <row r="2075" customFormat="false" ht="14.25" hidden="false" customHeight="false" outlineLevel="0" collapsed="false">
      <c r="A2075" s="0" t="n">
        <v>31234</v>
      </c>
      <c r="B2075" s="0" t="s">
        <v>2896</v>
      </c>
      <c r="C2075" s="0" t="s">
        <v>8</v>
      </c>
      <c r="D2075" s="0" t="n">
        <v>31</v>
      </c>
      <c r="E2075" s="0" t="n">
        <v>1</v>
      </c>
      <c r="F2075" s="0" t="n">
        <v>1</v>
      </c>
    </row>
    <row r="2076" customFormat="false" ht="14.25" hidden="false" customHeight="false" outlineLevel="0" collapsed="false">
      <c r="A2076" s="0" t="n">
        <v>31235</v>
      </c>
      <c r="B2076" s="0" t="s">
        <v>2897</v>
      </c>
      <c r="C2076" s="0" t="s">
        <v>8</v>
      </c>
      <c r="D2076" s="0" t="n">
        <v>31</v>
      </c>
      <c r="E2076" s="0" t="n">
        <v>1</v>
      </c>
      <c r="F2076" s="0" t="n">
        <v>17</v>
      </c>
    </row>
    <row r="2077" customFormat="false" ht="14.25" hidden="false" customHeight="false" outlineLevel="0" collapsed="false">
      <c r="A2077" s="0" t="n">
        <v>31236</v>
      </c>
      <c r="B2077" s="0" t="s">
        <v>2898</v>
      </c>
      <c r="C2077" s="0" t="s">
        <v>66</v>
      </c>
      <c r="D2077" s="0" t="n">
        <v>31</v>
      </c>
      <c r="E2077" s="0" t="n">
        <v>1</v>
      </c>
      <c r="F2077" s="0" t="n">
        <v>3</v>
      </c>
    </row>
    <row r="2078" customFormat="false" ht="14.25" hidden="false" customHeight="false" outlineLevel="0" collapsed="false">
      <c r="A2078" s="0" t="n">
        <v>31240</v>
      </c>
      <c r="B2078" s="0" t="s">
        <v>2899</v>
      </c>
      <c r="C2078" s="0" t="s">
        <v>8</v>
      </c>
      <c r="D2078" s="0" t="n">
        <v>31</v>
      </c>
      <c r="E2078" s="0" t="n">
        <v>1</v>
      </c>
      <c r="F2078" s="0" t="n">
        <v>4</v>
      </c>
    </row>
    <row r="2079" customFormat="false" ht="14.25" hidden="false" customHeight="false" outlineLevel="0" collapsed="false">
      <c r="A2079" s="0" t="n">
        <v>31241</v>
      </c>
      <c r="B2079" s="0" t="s">
        <v>2900</v>
      </c>
      <c r="C2079" s="0" t="s">
        <v>8</v>
      </c>
      <c r="D2079" s="0" t="n">
        <v>31</v>
      </c>
      <c r="E2079" s="0" t="n">
        <v>1</v>
      </c>
      <c r="F2079" s="0" t="n">
        <v>1</v>
      </c>
    </row>
    <row r="2080" customFormat="false" ht="14.25" hidden="false" customHeight="false" outlineLevel="0" collapsed="false">
      <c r="A2080" s="0" t="n">
        <v>31245</v>
      </c>
      <c r="B2080" s="0" t="s">
        <v>2901</v>
      </c>
      <c r="C2080" s="0" t="s">
        <v>8</v>
      </c>
      <c r="D2080" s="0" t="n">
        <v>31</v>
      </c>
      <c r="E2080" s="0" t="n">
        <v>1</v>
      </c>
      <c r="F2080" s="0" t="n">
        <v>4</v>
      </c>
    </row>
    <row r="2081" customFormat="false" ht="14.25" hidden="false" customHeight="false" outlineLevel="0" collapsed="false">
      <c r="A2081" s="0" t="n">
        <v>31246</v>
      </c>
      <c r="B2081" s="0" t="s">
        <v>2902</v>
      </c>
      <c r="C2081" s="0" t="s">
        <v>8</v>
      </c>
      <c r="D2081" s="0" t="n">
        <v>31</v>
      </c>
      <c r="E2081" s="0" t="n">
        <v>1</v>
      </c>
      <c r="F2081" s="0" t="n">
        <v>4</v>
      </c>
    </row>
    <row r="2082" customFormat="false" ht="14.25" hidden="false" customHeight="false" outlineLevel="0" collapsed="false">
      <c r="A2082" s="0" t="n">
        <v>31250</v>
      </c>
      <c r="B2082" s="0" t="s">
        <v>2903</v>
      </c>
      <c r="C2082" s="0" t="s">
        <v>8</v>
      </c>
      <c r="D2082" s="0" t="n">
        <v>31</v>
      </c>
      <c r="E2082" s="0" t="n">
        <v>1</v>
      </c>
      <c r="F2082" s="0" t="n">
        <v>17</v>
      </c>
    </row>
    <row r="2083" customFormat="false" ht="14.25" hidden="false" customHeight="false" outlineLevel="0" collapsed="false">
      <c r="A2083" s="0" t="n">
        <v>31267</v>
      </c>
      <c r="B2083" s="0" t="s">
        <v>2904</v>
      </c>
      <c r="C2083" s="0" t="s">
        <v>66</v>
      </c>
      <c r="D2083" s="0" t="n">
        <v>31</v>
      </c>
      <c r="E2083" s="0" t="n">
        <v>1</v>
      </c>
      <c r="F2083" s="0" t="n">
        <v>4</v>
      </c>
    </row>
    <row r="2084" customFormat="false" ht="14.25" hidden="false" customHeight="false" outlineLevel="0" collapsed="false">
      <c r="A2084" s="0" t="n">
        <v>31269</v>
      </c>
      <c r="B2084" s="0" t="s">
        <v>2905</v>
      </c>
      <c r="C2084" s="0" t="s">
        <v>12</v>
      </c>
      <c r="D2084" s="0" t="n">
        <v>31</v>
      </c>
      <c r="E2084" s="0" t="n">
        <v>1</v>
      </c>
      <c r="F2084" s="0" t="n">
        <v>4</v>
      </c>
    </row>
    <row r="2085" customFormat="false" ht="14.25" hidden="false" customHeight="false" outlineLevel="0" collapsed="false">
      <c r="A2085" s="0" t="n">
        <v>31275</v>
      </c>
      <c r="B2085" s="0" t="s">
        <v>2906</v>
      </c>
      <c r="C2085" s="0" t="s">
        <v>66</v>
      </c>
      <c r="D2085" s="0" t="n">
        <v>31</v>
      </c>
      <c r="E2085" s="0" t="n">
        <v>1</v>
      </c>
      <c r="F2085" s="0" t="n">
        <v>17</v>
      </c>
    </row>
    <row r="2086" customFormat="false" ht="14.25" hidden="false" customHeight="false" outlineLevel="0" collapsed="false">
      <c r="A2086" s="0" t="n">
        <v>31277</v>
      </c>
      <c r="B2086" s="0" t="s">
        <v>2907</v>
      </c>
      <c r="C2086" s="0" t="s">
        <v>12</v>
      </c>
      <c r="D2086" s="0" t="n">
        <v>31</v>
      </c>
      <c r="E2086" s="0" t="n">
        <v>1</v>
      </c>
      <c r="F2086" s="0" t="n">
        <v>4</v>
      </c>
    </row>
    <row r="2087" customFormat="false" ht="14.25" hidden="false" customHeight="false" outlineLevel="0" collapsed="false">
      <c r="A2087" s="0" t="n">
        <v>31278</v>
      </c>
      <c r="B2087" s="0" t="s">
        <v>2908</v>
      </c>
      <c r="C2087" s="0" t="s">
        <v>66</v>
      </c>
      <c r="D2087" s="0" t="n">
        <v>31</v>
      </c>
      <c r="E2087" s="0" t="n">
        <v>1</v>
      </c>
      <c r="F2087" s="0" t="n">
        <v>17</v>
      </c>
    </row>
    <row r="2088" customFormat="false" ht="14.25" hidden="false" customHeight="false" outlineLevel="0" collapsed="false">
      <c r="A2088" s="0" t="n">
        <v>31288</v>
      </c>
      <c r="B2088" s="0" t="s">
        <v>2909</v>
      </c>
      <c r="C2088" s="0" t="s">
        <v>66</v>
      </c>
      <c r="D2088" s="0" t="n">
        <v>31</v>
      </c>
      <c r="E2088" s="0" t="n">
        <v>1</v>
      </c>
      <c r="F2088" s="0" t="n">
        <v>3</v>
      </c>
    </row>
    <row r="2089" customFormat="false" ht="14.25" hidden="false" customHeight="false" outlineLevel="0" collapsed="false">
      <c r="A2089" s="0" t="n">
        <v>31289</v>
      </c>
      <c r="B2089" s="0" t="s">
        <v>2910</v>
      </c>
      <c r="C2089" s="0" t="s">
        <v>8</v>
      </c>
      <c r="D2089" s="0" t="n">
        <v>31</v>
      </c>
      <c r="E2089" s="0" t="n">
        <v>1</v>
      </c>
      <c r="F2089" s="0" t="n">
        <v>1</v>
      </c>
    </row>
    <row r="2090" customFormat="false" ht="14.25" hidden="false" customHeight="false" outlineLevel="0" collapsed="false">
      <c r="A2090" s="0" t="n">
        <v>31294</v>
      </c>
      <c r="B2090" s="0" t="s">
        <v>2911</v>
      </c>
      <c r="C2090" s="0" t="s">
        <v>8</v>
      </c>
      <c r="D2090" s="0" t="n">
        <v>31</v>
      </c>
      <c r="E2090" s="0" t="n">
        <v>1</v>
      </c>
      <c r="F2090" s="0" t="n">
        <v>4</v>
      </c>
    </row>
    <row r="2091" customFormat="false" ht="14.25" hidden="false" customHeight="false" outlineLevel="0" collapsed="false">
      <c r="A2091" s="0" t="n">
        <v>31295</v>
      </c>
      <c r="B2091" s="0" t="s">
        <v>2912</v>
      </c>
      <c r="C2091" s="0" t="s">
        <v>66</v>
      </c>
      <c r="D2091" s="0" t="n">
        <v>31</v>
      </c>
      <c r="E2091" s="0" t="n">
        <v>1</v>
      </c>
      <c r="F2091" s="0" t="n">
        <v>4</v>
      </c>
    </row>
    <row r="2092" customFormat="false" ht="14.25" hidden="false" customHeight="false" outlineLevel="0" collapsed="false">
      <c r="A2092" s="0" t="n">
        <v>31300</v>
      </c>
      <c r="B2092" s="0" t="s">
        <v>2913</v>
      </c>
      <c r="C2092" s="0" t="s">
        <v>8</v>
      </c>
      <c r="D2092" s="0" t="n">
        <v>31</v>
      </c>
      <c r="E2092" s="0" t="n">
        <v>1</v>
      </c>
      <c r="F2092" s="0" t="n">
        <v>17</v>
      </c>
    </row>
    <row r="2093" customFormat="false" ht="14.25" hidden="false" customHeight="false" outlineLevel="0" collapsed="false">
      <c r="A2093" s="0" t="n">
        <v>31301</v>
      </c>
      <c r="B2093" s="0" t="s">
        <v>2914</v>
      </c>
      <c r="C2093" s="0" t="s">
        <v>66</v>
      </c>
      <c r="D2093" s="0" t="n">
        <v>31</v>
      </c>
      <c r="E2093" s="0" t="n">
        <v>1</v>
      </c>
      <c r="F2093" s="0" t="n">
        <v>4</v>
      </c>
    </row>
    <row r="2094" customFormat="false" ht="14.25" hidden="false" customHeight="false" outlineLevel="0" collapsed="false">
      <c r="A2094" s="0" t="n">
        <v>31304</v>
      </c>
      <c r="B2094" s="0" t="s">
        <v>2915</v>
      </c>
      <c r="C2094" s="0" t="s">
        <v>8</v>
      </c>
      <c r="D2094" s="0" t="n">
        <v>31</v>
      </c>
      <c r="E2094" s="0" t="n">
        <v>1</v>
      </c>
      <c r="F2094" s="0" t="n">
        <v>4</v>
      </c>
    </row>
    <row r="2095" customFormat="false" ht="14.25" hidden="false" customHeight="false" outlineLevel="0" collapsed="false">
      <c r="A2095" s="0" t="n">
        <v>31305</v>
      </c>
      <c r="B2095" s="0" t="s">
        <v>2916</v>
      </c>
      <c r="C2095" s="0" t="s">
        <v>66</v>
      </c>
      <c r="D2095" s="0" t="n">
        <v>31</v>
      </c>
      <c r="E2095" s="0" t="n">
        <v>1</v>
      </c>
      <c r="F2095" s="0" t="n">
        <v>17</v>
      </c>
    </row>
    <row r="2096" customFormat="false" ht="14.25" hidden="false" customHeight="false" outlineLevel="0" collapsed="false">
      <c r="A2096" s="0" t="n">
        <v>31306</v>
      </c>
      <c r="B2096" s="0" t="s">
        <v>2917</v>
      </c>
      <c r="C2096" s="0" t="s">
        <v>8</v>
      </c>
      <c r="D2096" s="0" t="n">
        <v>31</v>
      </c>
      <c r="E2096" s="0" t="n">
        <v>1</v>
      </c>
      <c r="F2096" s="0" t="n">
        <v>17</v>
      </c>
    </row>
    <row r="2097" customFormat="false" ht="14.25" hidden="false" customHeight="false" outlineLevel="0" collapsed="false">
      <c r="A2097" s="0" t="n">
        <v>31312</v>
      </c>
      <c r="B2097" s="0" t="s">
        <v>2918</v>
      </c>
      <c r="C2097" s="0" t="s">
        <v>66</v>
      </c>
      <c r="D2097" s="0" t="n">
        <v>31</v>
      </c>
      <c r="E2097" s="0" t="n">
        <v>1</v>
      </c>
      <c r="F2097" s="0" t="n">
        <v>4</v>
      </c>
    </row>
    <row r="2098" customFormat="false" ht="14.25" hidden="false" customHeight="false" outlineLevel="0" collapsed="false">
      <c r="A2098" s="0" t="n">
        <v>31317</v>
      </c>
      <c r="B2098" s="0" t="s">
        <v>2919</v>
      </c>
      <c r="C2098" s="0" t="s">
        <v>8</v>
      </c>
      <c r="D2098" s="0" t="n">
        <v>31</v>
      </c>
      <c r="E2098" s="0" t="n">
        <v>1</v>
      </c>
      <c r="F2098" s="0" t="n">
        <v>17</v>
      </c>
    </row>
    <row r="2099" customFormat="false" ht="14.25" hidden="false" customHeight="false" outlineLevel="0" collapsed="false">
      <c r="A2099" s="0" t="n">
        <v>31318</v>
      </c>
      <c r="B2099" s="0" t="s">
        <v>2920</v>
      </c>
      <c r="C2099" s="0" t="s">
        <v>66</v>
      </c>
      <c r="D2099" s="0" t="n">
        <v>31</v>
      </c>
      <c r="E2099" s="0" t="n">
        <v>1</v>
      </c>
      <c r="F2099" s="0" t="n">
        <v>17</v>
      </c>
    </row>
    <row r="2100" customFormat="false" ht="14.25" hidden="false" customHeight="false" outlineLevel="0" collapsed="false">
      <c r="A2100" s="0" t="n">
        <v>31321</v>
      </c>
      <c r="B2100" s="0" t="s">
        <v>2921</v>
      </c>
      <c r="C2100" s="0" t="s">
        <v>8</v>
      </c>
      <c r="D2100" s="0" t="n">
        <v>31</v>
      </c>
      <c r="E2100" s="0" t="n">
        <v>1</v>
      </c>
      <c r="F2100" s="0" t="n">
        <v>17</v>
      </c>
    </row>
    <row r="2101" customFormat="false" ht="14.25" hidden="false" customHeight="false" outlineLevel="0" collapsed="false">
      <c r="A2101" s="0" t="n">
        <v>31322</v>
      </c>
      <c r="B2101" s="0" t="s">
        <v>2922</v>
      </c>
      <c r="C2101" s="0" t="s">
        <v>66</v>
      </c>
      <c r="D2101" s="0" t="n">
        <v>31</v>
      </c>
      <c r="E2101" s="0" t="n">
        <v>1</v>
      </c>
      <c r="F2101" s="0" t="n">
        <v>4</v>
      </c>
    </row>
    <row r="2102" customFormat="false" ht="14.25" hidden="false" customHeight="false" outlineLevel="0" collapsed="false">
      <c r="A2102" s="0" t="n">
        <v>31332</v>
      </c>
      <c r="B2102" s="0" t="s">
        <v>2923</v>
      </c>
      <c r="C2102" s="0" t="s">
        <v>8</v>
      </c>
      <c r="D2102" s="0" t="n">
        <v>31</v>
      </c>
      <c r="E2102" s="0" t="n">
        <v>1</v>
      </c>
      <c r="F2102" s="0" t="n">
        <v>17</v>
      </c>
    </row>
    <row r="2103" customFormat="false" ht="14.25" hidden="false" customHeight="false" outlineLevel="0" collapsed="false">
      <c r="A2103" s="0" t="n">
        <v>31334</v>
      </c>
      <c r="B2103" s="0" t="s">
        <v>2924</v>
      </c>
      <c r="C2103" s="0" t="s">
        <v>8</v>
      </c>
      <c r="D2103" s="0" t="n">
        <v>31</v>
      </c>
      <c r="E2103" s="0" t="n">
        <v>1</v>
      </c>
      <c r="F2103" s="0" t="n">
        <v>1</v>
      </c>
    </row>
    <row r="2104" customFormat="false" ht="14.25" hidden="false" customHeight="false" outlineLevel="0" collapsed="false">
      <c r="A2104" s="0" t="n">
        <v>31335</v>
      </c>
      <c r="B2104" s="0" t="s">
        <v>2925</v>
      </c>
      <c r="C2104" s="0" t="s">
        <v>66</v>
      </c>
      <c r="D2104" s="0" t="n">
        <v>31</v>
      </c>
      <c r="E2104" s="0" t="n">
        <v>1</v>
      </c>
      <c r="F2104" s="0" t="n">
        <v>17</v>
      </c>
    </row>
    <row r="2105" customFormat="false" ht="14.25" hidden="false" customHeight="false" outlineLevel="0" collapsed="false">
      <c r="A2105" s="0" t="n">
        <v>31336</v>
      </c>
      <c r="B2105" s="0" t="s">
        <v>2926</v>
      </c>
      <c r="C2105" s="0" t="s">
        <v>8</v>
      </c>
      <c r="D2105" s="0" t="n">
        <v>31</v>
      </c>
      <c r="E2105" s="0" t="n">
        <v>1</v>
      </c>
      <c r="F2105" s="0" t="n">
        <v>17</v>
      </c>
    </row>
    <row r="2106" customFormat="false" ht="14.25" hidden="false" customHeight="false" outlineLevel="0" collapsed="false">
      <c r="A2106" s="0" t="n">
        <v>31342</v>
      </c>
      <c r="B2106" s="0" t="s">
        <v>2927</v>
      </c>
      <c r="C2106" s="0" t="s">
        <v>8</v>
      </c>
      <c r="D2106" s="0" t="n">
        <v>31</v>
      </c>
      <c r="E2106" s="0" t="n">
        <v>1</v>
      </c>
      <c r="F2106" s="0" t="n">
        <v>17</v>
      </c>
    </row>
    <row r="2107" customFormat="false" ht="14.25" hidden="false" customHeight="false" outlineLevel="0" collapsed="false">
      <c r="A2107" s="0" t="n">
        <v>31347</v>
      </c>
      <c r="B2107" s="0" t="s">
        <v>2928</v>
      </c>
      <c r="C2107" s="0" t="s">
        <v>66</v>
      </c>
      <c r="D2107" s="0" t="n">
        <v>31</v>
      </c>
      <c r="E2107" s="0" t="n">
        <v>1</v>
      </c>
      <c r="F2107" s="0" t="n">
        <v>17</v>
      </c>
    </row>
    <row r="2108" customFormat="false" ht="14.25" hidden="false" customHeight="false" outlineLevel="0" collapsed="false">
      <c r="A2108" s="0" t="n">
        <v>31349</v>
      </c>
      <c r="B2108" s="0" t="s">
        <v>2929</v>
      </c>
      <c r="C2108" s="0" t="s">
        <v>8</v>
      </c>
      <c r="D2108" s="0" t="n">
        <v>31</v>
      </c>
      <c r="E2108" s="0" t="n">
        <v>1</v>
      </c>
      <c r="F2108" s="0" t="n">
        <v>17</v>
      </c>
    </row>
    <row r="2109" customFormat="false" ht="14.25" hidden="false" customHeight="false" outlineLevel="0" collapsed="false">
      <c r="A2109" s="0" t="n">
        <v>31356</v>
      </c>
      <c r="B2109" s="0" t="s">
        <v>2930</v>
      </c>
      <c r="C2109" s="0" t="s">
        <v>8</v>
      </c>
      <c r="D2109" s="0" t="n">
        <v>31</v>
      </c>
      <c r="E2109" s="0" t="n">
        <v>1</v>
      </c>
      <c r="F2109" s="0" t="n">
        <v>17</v>
      </c>
    </row>
    <row r="2110" customFormat="false" ht="14.25" hidden="false" customHeight="false" outlineLevel="0" collapsed="false">
      <c r="A2110" s="0" t="n">
        <v>31362</v>
      </c>
      <c r="B2110" s="0" t="s">
        <v>2931</v>
      </c>
      <c r="C2110" s="0" t="s">
        <v>66</v>
      </c>
      <c r="D2110" s="0" t="n">
        <v>31</v>
      </c>
      <c r="E2110" s="0" t="n">
        <v>1</v>
      </c>
      <c r="F2110" s="0" t="n">
        <v>17</v>
      </c>
    </row>
    <row r="2111" customFormat="false" ht="14.25" hidden="false" customHeight="false" outlineLevel="0" collapsed="false">
      <c r="A2111" s="0" t="n">
        <v>31368</v>
      </c>
      <c r="B2111" s="0" t="s">
        <v>2932</v>
      </c>
      <c r="C2111" s="0" t="s">
        <v>8</v>
      </c>
      <c r="D2111" s="0" t="n">
        <v>31</v>
      </c>
      <c r="E2111" s="0" t="n">
        <v>1</v>
      </c>
      <c r="F2111" s="0" t="n">
        <v>17</v>
      </c>
    </row>
    <row r="2112" customFormat="false" ht="14.25" hidden="false" customHeight="false" outlineLevel="0" collapsed="false">
      <c r="A2112" s="0" t="n">
        <v>31370</v>
      </c>
      <c r="B2112" s="0" t="s">
        <v>2933</v>
      </c>
      <c r="C2112" s="0" t="s">
        <v>8</v>
      </c>
      <c r="D2112" s="0" t="n">
        <v>31</v>
      </c>
      <c r="E2112" s="0" t="n">
        <v>1</v>
      </c>
      <c r="F2112" s="0" t="n">
        <v>2</v>
      </c>
    </row>
    <row r="2113" customFormat="false" ht="14.25" hidden="false" customHeight="false" outlineLevel="0" collapsed="false">
      <c r="A2113" s="0" t="n">
        <v>31371</v>
      </c>
      <c r="B2113" s="0" t="s">
        <v>2934</v>
      </c>
      <c r="C2113" s="0" t="s">
        <v>8</v>
      </c>
      <c r="D2113" s="0" t="n">
        <v>31</v>
      </c>
      <c r="E2113" s="0" t="n">
        <v>1</v>
      </c>
      <c r="F2113" s="0" t="n">
        <v>4</v>
      </c>
    </row>
    <row r="2114" customFormat="false" ht="14.25" hidden="false" customHeight="false" outlineLevel="0" collapsed="false">
      <c r="A2114" s="0" t="n">
        <v>31372</v>
      </c>
      <c r="B2114" s="0" t="s">
        <v>2935</v>
      </c>
      <c r="C2114" s="0" t="s">
        <v>8</v>
      </c>
      <c r="D2114" s="0" t="n">
        <v>31</v>
      </c>
      <c r="E2114" s="0" t="n">
        <v>1</v>
      </c>
      <c r="F2114" s="0" t="n">
        <v>17</v>
      </c>
    </row>
    <row r="2115" customFormat="false" ht="14.25" hidden="false" customHeight="false" outlineLevel="0" collapsed="false">
      <c r="A2115" s="0" t="n">
        <v>31377</v>
      </c>
      <c r="B2115" s="0" t="s">
        <v>2936</v>
      </c>
      <c r="C2115" s="0" t="s">
        <v>8</v>
      </c>
      <c r="D2115" s="0" t="n">
        <v>31</v>
      </c>
      <c r="E2115" s="0" t="n">
        <v>1</v>
      </c>
      <c r="F2115" s="0" t="n">
        <v>17</v>
      </c>
    </row>
    <row r="2116" customFormat="false" ht="14.25" hidden="false" customHeight="false" outlineLevel="0" collapsed="false">
      <c r="A2116" s="0" t="n">
        <v>31384</v>
      </c>
      <c r="B2116" s="0" t="s">
        <v>2101</v>
      </c>
      <c r="C2116" s="0" t="s">
        <v>12</v>
      </c>
      <c r="D2116" s="0" t="n">
        <v>31</v>
      </c>
      <c r="E2116" s="0" t="n">
        <v>1</v>
      </c>
      <c r="F2116" s="0" t="n">
        <v>17</v>
      </c>
    </row>
    <row r="2117" customFormat="false" ht="14.25" hidden="false" customHeight="false" outlineLevel="0" collapsed="false">
      <c r="A2117" s="0" t="n">
        <v>31385</v>
      </c>
      <c r="B2117" s="0" t="s">
        <v>2937</v>
      </c>
      <c r="C2117" s="0" t="s">
        <v>66</v>
      </c>
      <c r="D2117" s="0" t="n">
        <v>31</v>
      </c>
      <c r="E2117" s="0" t="n">
        <v>1</v>
      </c>
      <c r="F2117" s="0" t="n">
        <v>17</v>
      </c>
    </row>
    <row r="2118" customFormat="false" ht="14.25" hidden="false" customHeight="false" outlineLevel="0" collapsed="false">
      <c r="A2118" s="0" t="n">
        <v>31397</v>
      </c>
      <c r="B2118" s="0" t="s">
        <v>2938</v>
      </c>
      <c r="C2118" s="0" t="s">
        <v>66</v>
      </c>
      <c r="D2118" s="0" t="n">
        <v>31</v>
      </c>
      <c r="E2118" s="0" t="n">
        <v>1</v>
      </c>
      <c r="F2118" s="0" t="n">
        <v>17</v>
      </c>
    </row>
    <row r="2119" customFormat="false" ht="14.25" hidden="false" customHeight="false" outlineLevel="0" collapsed="false">
      <c r="A2119" s="0" t="n">
        <v>31403</v>
      </c>
      <c r="B2119" s="0" t="s">
        <v>2939</v>
      </c>
      <c r="C2119" s="0" t="s">
        <v>39</v>
      </c>
      <c r="D2119" s="0" t="n">
        <v>31</v>
      </c>
      <c r="E2119" s="0" t="n">
        <v>1</v>
      </c>
      <c r="F2119" s="0" t="n">
        <v>1</v>
      </c>
    </row>
    <row r="2120" customFormat="false" ht="14.25" hidden="false" customHeight="false" outlineLevel="0" collapsed="false">
      <c r="A2120" s="0" t="n">
        <v>31404</v>
      </c>
      <c r="B2120" s="0" t="s">
        <v>2940</v>
      </c>
      <c r="C2120" s="0" t="s">
        <v>8</v>
      </c>
      <c r="D2120" s="0" t="n">
        <v>31</v>
      </c>
      <c r="E2120" s="0" t="n">
        <v>1</v>
      </c>
      <c r="F2120" s="0" t="n">
        <v>4</v>
      </c>
    </row>
    <row r="2121" customFormat="false" ht="14.25" hidden="false" customHeight="false" outlineLevel="0" collapsed="false">
      <c r="A2121" s="0" t="n">
        <v>31407</v>
      </c>
      <c r="B2121" s="0" t="s">
        <v>2335</v>
      </c>
      <c r="C2121" s="0" t="s">
        <v>8</v>
      </c>
      <c r="D2121" s="0" t="n">
        <v>31</v>
      </c>
      <c r="E2121" s="0" t="n">
        <v>1</v>
      </c>
      <c r="F2121" s="0" t="n">
        <v>4</v>
      </c>
    </row>
    <row r="2122" customFormat="false" ht="14.25" hidden="false" customHeight="false" outlineLevel="0" collapsed="false">
      <c r="A2122" s="0" t="n">
        <v>31413</v>
      </c>
      <c r="B2122" s="0" t="s">
        <v>2941</v>
      </c>
      <c r="C2122" s="0" t="s">
        <v>8</v>
      </c>
      <c r="D2122" s="0" t="n">
        <v>31</v>
      </c>
      <c r="E2122" s="0" t="n">
        <v>1</v>
      </c>
      <c r="F2122" s="0" t="n">
        <v>17</v>
      </c>
    </row>
    <row r="2123" customFormat="false" ht="14.25" hidden="false" customHeight="false" outlineLevel="0" collapsed="false">
      <c r="A2123" s="0" t="n">
        <v>31414</v>
      </c>
      <c r="B2123" s="0" t="s">
        <v>2942</v>
      </c>
      <c r="C2123" s="0" t="s">
        <v>66</v>
      </c>
      <c r="D2123" s="0" t="n">
        <v>31</v>
      </c>
      <c r="E2123" s="0" t="n">
        <v>1</v>
      </c>
      <c r="F2123" s="0" t="n">
        <v>4</v>
      </c>
    </row>
    <row r="2124" customFormat="false" ht="14.25" hidden="false" customHeight="false" outlineLevel="0" collapsed="false">
      <c r="A2124" s="0" t="n">
        <v>31425</v>
      </c>
      <c r="B2124" s="0" t="s">
        <v>2943</v>
      </c>
      <c r="C2124" s="0" t="s">
        <v>8</v>
      </c>
      <c r="D2124" s="0" t="n">
        <v>31</v>
      </c>
      <c r="E2124" s="0" t="n">
        <v>1</v>
      </c>
      <c r="F2124" s="0" t="n">
        <v>4</v>
      </c>
    </row>
    <row r="2125" customFormat="false" ht="14.25" hidden="false" customHeight="false" outlineLevel="0" collapsed="false">
      <c r="A2125" s="0" t="n">
        <v>31426</v>
      </c>
      <c r="B2125" s="0" t="s">
        <v>2944</v>
      </c>
      <c r="C2125" s="0" t="s">
        <v>8</v>
      </c>
      <c r="D2125" s="0" t="n">
        <v>31</v>
      </c>
      <c r="E2125" s="0" t="n">
        <v>1</v>
      </c>
      <c r="F2125" s="0" t="n">
        <v>4</v>
      </c>
    </row>
    <row r="2126" customFormat="false" ht="14.25" hidden="false" customHeight="false" outlineLevel="0" collapsed="false">
      <c r="A2126" s="0" t="n">
        <v>31430</v>
      </c>
      <c r="B2126" s="0" t="s">
        <v>2945</v>
      </c>
      <c r="C2126" s="0" t="s">
        <v>8</v>
      </c>
      <c r="D2126" s="0" t="n">
        <v>31</v>
      </c>
      <c r="E2126" s="0" t="n">
        <v>1</v>
      </c>
      <c r="F2126" s="0" t="n">
        <v>17</v>
      </c>
    </row>
    <row r="2127" customFormat="false" ht="14.25" hidden="false" customHeight="false" outlineLevel="0" collapsed="false">
      <c r="A2127" s="0" t="n">
        <v>31431</v>
      </c>
      <c r="B2127" s="0" t="s">
        <v>2946</v>
      </c>
      <c r="C2127" s="0" t="s">
        <v>66</v>
      </c>
      <c r="D2127" s="0" t="n">
        <v>31</v>
      </c>
      <c r="E2127" s="0" t="n">
        <v>1</v>
      </c>
      <c r="F2127" s="0" t="n">
        <v>17</v>
      </c>
    </row>
    <row r="2128" customFormat="false" ht="14.25" hidden="false" customHeight="false" outlineLevel="0" collapsed="false">
      <c r="A2128" s="0" t="n">
        <v>31439</v>
      </c>
      <c r="B2128" s="0" t="s">
        <v>2947</v>
      </c>
      <c r="C2128" s="0" t="s">
        <v>8</v>
      </c>
      <c r="D2128" s="0" t="n">
        <v>31</v>
      </c>
      <c r="E2128" s="0" t="n">
        <v>1</v>
      </c>
      <c r="F2128" s="0" t="n">
        <v>4</v>
      </c>
    </row>
    <row r="2129" customFormat="false" ht="14.25" hidden="false" customHeight="false" outlineLevel="0" collapsed="false">
      <c r="A2129" s="0" t="n">
        <v>31448</v>
      </c>
      <c r="B2129" s="0" t="s">
        <v>2948</v>
      </c>
      <c r="C2129" s="0" t="s">
        <v>8</v>
      </c>
      <c r="D2129" s="0" t="n">
        <v>31</v>
      </c>
      <c r="E2129" s="0" t="n">
        <v>1</v>
      </c>
      <c r="F2129" s="0" t="n">
        <v>4</v>
      </c>
    </row>
    <row r="2130" customFormat="false" ht="14.25" hidden="false" customHeight="false" outlineLevel="0" collapsed="false">
      <c r="A2130" s="0" t="n">
        <v>31464</v>
      </c>
      <c r="B2130" s="0" t="s">
        <v>2949</v>
      </c>
      <c r="C2130" s="0" t="s">
        <v>66</v>
      </c>
      <c r="D2130" s="0" t="n">
        <v>31</v>
      </c>
      <c r="E2130" s="0" t="n">
        <v>1</v>
      </c>
      <c r="F2130" s="0" t="n">
        <v>1</v>
      </c>
    </row>
    <row r="2131" customFormat="false" ht="14.25" hidden="false" customHeight="false" outlineLevel="0" collapsed="false">
      <c r="A2131" s="0" t="n">
        <v>31469</v>
      </c>
      <c r="B2131" s="0" t="s">
        <v>2950</v>
      </c>
      <c r="C2131" s="0" t="s">
        <v>66</v>
      </c>
      <c r="D2131" s="0" t="n">
        <v>31</v>
      </c>
      <c r="E2131" s="0" t="n">
        <v>1</v>
      </c>
      <c r="F2131" s="0" t="n">
        <v>1</v>
      </c>
    </row>
    <row r="2132" customFormat="false" ht="14.25" hidden="false" customHeight="false" outlineLevel="0" collapsed="false">
      <c r="A2132" s="0" t="n">
        <v>31470</v>
      </c>
      <c r="B2132" s="0" t="s">
        <v>2951</v>
      </c>
      <c r="C2132" s="0" t="s">
        <v>8</v>
      </c>
      <c r="D2132" s="0" t="n">
        <v>31</v>
      </c>
      <c r="E2132" s="0" t="n">
        <v>1</v>
      </c>
      <c r="F2132" s="0" t="n">
        <v>17</v>
      </c>
    </row>
    <row r="2133" customFormat="false" ht="14.25" hidden="false" customHeight="false" outlineLevel="0" collapsed="false">
      <c r="A2133" s="0" t="n">
        <v>31471</v>
      </c>
      <c r="B2133" s="0" t="s">
        <v>2952</v>
      </c>
      <c r="C2133" s="0" t="s">
        <v>8</v>
      </c>
      <c r="D2133" s="0" t="n">
        <v>31</v>
      </c>
      <c r="E2133" s="0" t="n">
        <v>1</v>
      </c>
      <c r="F2133" s="0" t="n">
        <v>4</v>
      </c>
    </row>
    <row r="2134" customFormat="false" ht="14.25" hidden="false" customHeight="false" outlineLevel="0" collapsed="false">
      <c r="A2134" s="0" t="n">
        <v>31476</v>
      </c>
      <c r="B2134" s="0" t="s">
        <v>2953</v>
      </c>
      <c r="C2134" s="0" t="s">
        <v>8</v>
      </c>
      <c r="D2134" s="0" t="n">
        <v>31</v>
      </c>
      <c r="E2134" s="0" t="n">
        <v>1</v>
      </c>
      <c r="F2134" s="0" t="n">
        <v>4</v>
      </c>
    </row>
    <row r="2135" customFormat="false" ht="14.25" hidden="false" customHeight="false" outlineLevel="0" collapsed="false">
      <c r="A2135" s="0" t="n">
        <v>31478</v>
      </c>
      <c r="B2135" s="0" t="s">
        <v>2954</v>
      </c>
      <c r="C2135" s="0" t="s">
        <v>66</v>
      </c>
      <c r="D2135" s="0" t="n">
        <v>31</v>
      </c>
      <c r="E2135" s="0" t="n">
        <v>1</v>
      </c>
      <c r="F2135" s="0" t="n">
        <v>17</v>
      </c>
    </row>
    <row r="2136" customFormat="false" ht="14.25" hidden="false" customHeight="false" outlineLevel="0" collapsed="false">
      <c r="A2136" s="0" t="n">
        <v>31481</v>
      </c>
      <c r="B2136" s="0" t="s">
        <v>2955</v>
      </c>
      <c r="C2136" s="0" t="s">
        <v>12</v>
      </c>
      <c r="D2136" s="0" t="n">
        <v>31</v>
      </c>
      <c r="E2136" s="0" t="n">
        <v>1</v>
      </c>
      <c r="F2136" s="0" t="n">
        <v>17</v>
      </c>
    </row>
    <row r="2137" customFormat="false" ht="14.25" hidden="false" customHeight="false" outlineLevel="0" collapsed="false">
      <c r="A2137" s="0" t="n">
        <v>31486</v>
      </c>
      <c r="B2137" s="0" t="s">
        <v>699</v>
      </c>
      <c r="C2137" s="0" t="s">
        <v>12</v>
      </c>
      <c r="D2137" s="0" t="n">
        <v>31</v>
      </c>
      <c r="E2137" s="0" t="n">
        <v>1</v>
      </c>
      <c r="F2137" s="0" t="n">
        <v>4</v>
      </c>
    </row>
    <row r="2138" customFormat="false" ht="14.25" hidden="false" customHeight="false" outlineLevel="0" collapsed="false">
      <c r="A2138" s="0" t="n">
        <v>31492</v>
      </c>
      <c r="B2138" s="0" t="s">
        <v>2956</v>
      </c>
      <c r="C2138" s="0" t="s">
        <v>8</v>
      </c>
      <c r="D2138" s="0" t="n">
        <v>31</v>
      </c>
      <c r="E2138" s="0" t="n">
        <v>1</v>
      </c>
      <c r="F2138" s="0" t="n">
        <v>4</v>
      </c>
    </row>
    <row r="2139" customFormat="false" ht="14.25" hidden="false" customHeight="false" outlineLevel="0" collapsed="false">
      <c r="A2139" s="0" t="n">
        <v>31501</v>
      </c>
      <c r="B2139" s="0" t="s">
        <v>2957</v>
      </c>
      <c r="C2139" s="0" t="s">
        <v>8</v>
      </c>
      <c r="D2139" s="0" t="n">
        <v>31</v>
      </c>
      <c r="E2139" s="0" t="n">
        <v>1</v>
      </c>
      <c r="F2139" s="0" t="n">
        <v>4</v>
      </c>
    </row>
    <row r="2140" customFormat="false" ht="14.25" hidden="false" customHeight="false" outlineLevel="0" collapsed="false">
      <c r="A2140" s="0" t="n">
        <v>31502</v>
      </c>
      <c r="B2140" s="0" t="s">
        <v>2958</v>
      </c>
      <c r="C2140" s="0" t="s">
        <v>66</v>
      </c>
      <c r="D2140" s="0" t="n">
        <v>31</v>
      </c>
      <c r="E2140" s="0" t="n">
        <v>1</v>
      </c>
      <c r="F2140" s="0" t="n">
        <v>17</v>
      </c>
    </row>
    <row r="2141" customFormat="false" ht="14.25" hidden="false" customHeight="false" outlineLevel="0" collapsed="false">
      <c r="A2141" s="0" t="n">
        <v>31503</v>
      </c>
      <c r="B2141" s="0" t="s">
        <v>2959</v>
      </c>
      <c r="C2141" s="0" t="s">
        <v>12</v>
      </c>
      <c r="D2141" s="0" t="n">
        <v>31</v>
      </c>
      <c r="E2141" s="0" t="n">
        <v>1</v>
      </c>
      <c r="F2141" s="0" t="n">
        <v>4</v>
      </c>
    </row>
    <row r="2142" customFormat="false" ht="14.25" hidden="false" customHeight="false" outlineLevel="0" collapsed="false">
      <c r="A2142" s="0" t="n">
        <v>31507</v>
      </c>
      <c r="B2142" s="0" t="s">
        <v>2960</v>
      </c>
      <c r="C2142" s="0" t="s">
        <v>12</v>
      </c>
      <c r="D2142" s="0" t="n">
        <v>31</v>
      </c>
      <c r="E2142" s="0" t="n">
        <v>1</v>
      </c>
      <c r="F2142" s="0" t="n">
        <v>1</v>
      </c>
    </row>
    <row r="2143" customFormat="false" ht="14.25" hidden="false" customHeight="false" outlineLevel="0" collapsed="false">
      <c r="A2143" s="0" t="n">
        <v>31508</v>
      </c>
      <c r="B2143" s="0" t="s">
        <v>2961</v>
      </c>
      <c r="C2143" s="0" t="s">
        <v>66</v>
      </c>
      <c r="D2143" s="0" t="n">
        <v>31</v>
      </c>
      <c r="E2143" s="0" t="n">
        <v>1</v>
      </c>
      <c r="F2143" s="0" t="n">
        <v>4</v>
      </c>
    </row>
    <row r="2144" customFormat="false" ht="14.25" hidden="false" customHeight="false" outlineLevel="0" collapsed="false">
      <c r="A2144" s="0" t="n">
        <v>31509</v>
      </c>
      <c r="B2144" s="0" t="s">
        <v>2962</v>
      </c>
      <c r="C2144" s="0" t="s">
        <v>8</v>
      </c>
      <c r="D2144" s="0" t="n">
        <v>31</v>
      </c>
      <c r="E2144" s="0" t="n">
        <v>1</v>
      </c>
      <c r="F2144" s="0" t="n">
        <v>17</v>
      </c>
    </row>
    <row r="2145" customFormat="false" ht="14.25" hidden="false" customHeight="false" outlineLevel="0" collapsed="false">
      <c r="A2145" s="0" t="n">
        <v>31512</v>
      </c>
      <c r="B2145" s="0" t="s">
        <v>2963</v>
      </c>
      <c r="C2145" s="0" t="s">
        <v>12</v>
      </c>
      <c r="D2145" s="0" t="n">
        <v>31</v>
      </c>
      <c r="E2145" s="0" t="n">
        <v>1</v>
      </c>
      <c r="F2145" s="0" t="n">
        <v>17</v>
      </c>
    </row>
    <row r="2146" customFormat="false" ht="14.25" hidden="false" customHeight="false" outlineLevel="0" collapsed="false">
      <c r="A2146" s="0" t="n">
        <v>31520</v>
      </c>
      <c r="B2146" s="0" t="s">
        <v>2964</v>
      </c>
      <c r="C2146" s="0" t="s">
        <v>8</v>
      </c>
      <c r="D2146" s="0" t="n">
        <v>31</v>
      </c>
      <c r="E2146" s="0" t="n">
        <v>1</v>
      </c>
      <c r="F2146" s="0" t="n">
        <v>17</v>
      </c>
    </row>
    <row r="2147" customFormat="false" ht="14.25" hidden="false" customHeight="false" outlineLevel="0" collapsed="false">
      <c r="A2147" s="0" t="n">
        <v>31527</v>
      </c>
      <c r="B2147" s="0" t="s">
        <v>2965</v>
      </c>
      <c r="C2147" s="0" t="s">
        <v>8</v>
      </c>
      <c r="D2147" s="0" t="n">
        <v>31</v>
      </c>
      <c r="E2147" s="0" t="n">
        <v>1</v>
      </c>
      <c r="F2147" s="0" t="n">
        <v>4</v>
      </c>
    </row>
    <row r="2148" customFormat="false" ht="14.25" hidden="false" customHeight="false" outlineLevel="0" collapsed="false">
      <c r="A2148" s="0" t="n">
        <v>31530</v>
      </c>
      <c r="B2148" s="0" t="s">
        <v>2966</v>
      </c>
      <c r="C2148" s="0" t="s">
        <v>8</v>
      </c>
      <c r="D2148" s="0" t="n">
        <v>31</v>
      </c>
      <c r="E2148" s="0" t="n">
        <v>1</v>
      </c>
      <c r="F2148" s="0" t="n">
        <v>17</v>
      </c>
    </row>
    <row r="2149" customFormat="false" ht="14.25" hidden="false" customHeight="false" outlineLevel="0" collapsed="false">
      <c r="A2149" s="0" t="n">
        <v>31531</v>
      </c>
      <c r="B2149" s="0" t="s">
        <v>2967</v>
      </c>
      <c r="C2149" s="0" t="s">
        <v>66</v>
      </c>
      <c r="D2149" s="0" t="n">
        <v>31</v>
      </c>
      <c r="E2149" s="0" t="n">
        <v>1</v>
      </c>
      <c r="F2149" s="0" t="n">
        <v>17</v>
      </c>
    </row>
    <row r="2150" customFormat="false" ht="14.25" hidden="false" customHeight="false" outlineLevel="0" collapsed="false">
      <c r="A2150" s="0" t="n">
        <v>31534</v>
      </c>
      <c r="B2150" s="0" t="s">
        <v>2968</v>
      </c>
      <c r="C2150" s="0" t="s">
        <v>8</v>
      </c>
      <c r="D2150" s="0" t="n">
        <v>31</v>
      </c>
      <c r="E2150" s="0" t="n">
        <v>1</v>
      </c>
      <c r="F2150" s="0" t="n">
        <v>4</v>
      </c>
    </row>
    <row r="2151" customFormat="false" ht="14.25" hidden="false" customHeight="false" outlineLevel="0" collapsed="false">
      <c r="A2151" s="0" t="n">
        <v>31538</v>
      </c>
      <c r="B2151" s="0" t="s">
        <v>2969</v>
      </c>
      <c r="C2151" s="0" t="s">
        <v>66</v>
      </c>
      <c r="D2151" s="0" t="n">
        <v>31</v>
      </c>
      <c r="E2151" s="0" t="n">
        <v>1</v>
      </c>
      <c r="F2151" s="0" t="n">
        <v>4</v>
      </c>
    </row>
    <row r="2152" customFormat="false" ht="14.25" hidden="false" customHeight="false" outlineLevel="0" collapsed="false">
      <c r="A2152" s="0" t="n">
        <v>31543</v>
      </c>
      <c r="B2152" s="0" t="s">
        <v>2970</v>
      </c>
      <c r="C2152" s="0" t="s">
        <v>66</v>
      </c>
      <c r="D2152" s="0" t="n">
        <v>31</v>
      </c>
      <c r="E2152" s="0" t="n">
        <v>1</v>
      </c>
      <c r="F2152" s="0" t="n">
        <v>4</v>
      </c>
    </row>
    <row r="2153" customFormat="false" ht="14.25" hidden="false" customHeight="false" outlineLevel="0" collapsed="false">
      <c r="A2153" s="0" t="n">
        <v>31544</v>
      </c>
      <c r="B2153" s="0" t="s">
        <v>2971</v>
      </c>
      <c r="C2153" s="0" t="s">
        <v>8</v>
      </c>
      <c r="D2153" s="0" t="n">
        <v>31</v>
      </c>
      <c r="E2153" s="0" t="n">
        <v>1</v>
      </c>
      <c r="F2153" s="0" t="n">
        <v>4</v>
      </c>
    </row>
    <row r="2154" customFormat="false" ht="14.25" hidden="false" customHeight="false" outlineLevel="0" collapsed="false">
      <c r="A2154" s="0" t="n">
        <v>31548</v>
      </c>
      <c r="B2154" s="0" t="s">
        <v>2972</v>
      </c>
      <c r="C2154" s="0" t="s">
        <v>66</v>
      </c>
      <c r="D2154" s="0" t="n">
        <v>31</v>
      </c>
      <c r="E2154" s="0" t="n">
        <v>1</v>
      </c>
      <c r="F2154" s="0" t="n">
        <v>1</v>
      </c>
    </row>
    <row r="2155" customFormat="false" ht="14.25" hidden="false" customHeight="false" outlineLevel="0" collapsed="false">
      <c r="A2155" s="0" t="n">
        <v>31549</v>
      </c>
      <c r="B2155" s="0" t="s">
        <v>2973</v>
      </c>
      <c r="C2155" s="0" t="s">
        <v>66</v>
      </c>
      <c r="D2155" s="0" t="n">
        <v>31</v>
      </c>
      <c r="E2155" s="0" t="n">
        <v>1</v>
      </c>
      <c r="F2155" s="0" t="n">
        <v>4</v>
      </c>
    </row>
    <row r="2156" customFormat="false" ht="14.25" hidden="false" customHeight="false" outlineLevel="0" collapsed="false">
      <c r="A2156" s="0" t="n">
        <v>31553</v>
      </c>
      <c r="B2156" s="0" t="s">
        <v>2974</v>
      </c>
      <c r="C2156" s="0" t="s">
        <v>8</v>
      </c>
      <c r="D2156" s="0" t="n">
        <v>31</v>
      </c>
      <c r="E2156" s="0" t="n">
        <v>1</v>
      </c>
      <c r="F2156" s="0" t="n">
        <v>17</v>
      </c>
    </row>
    <row r="2157" customFormat="false" ht="14.25" hidden="false" customHeight="false" outlineLevel="0" collapsed="false">
      <c r="A2157" s="0" t="n">
        <v>31558</v>
      </c>
      <c r="B2157" s="0" t="s">
        <v>2975</v>
      </c>
      <c r="C2157" s="0" t="s">
        <v>8</v>
      </c>
      <c r="D2157" s="0" t="n">
        <v>31</v>
      </c>
      <c r="E2157" s="0" t="n">
        <v>1</v>
      </c>
      <c r="F2157" s="0" t="n">
        <v>1</v>
      </c>
    </row>
    <row r="2158" customFormat="false" ht="14.25" hidden="false" customHeight="false" outlineLevel="0" collapsed="false">
      <c r="A2158" s="0" t="n">
        <v>31568</v>
      </c>
      <c r="B2158" s="0" t="s">
        <v>2976</v>
      </c>
      <c r="C2158" s="0" t="s">
        <v>8</v>
      </c>
      <c r="D2158" s="0" t="n">
        <v>31</v>
      </c>
      <c r="E2158" s="0" t="n">
        <v>1</v>
      </c>
      <c r="F2158" s="0" t="n">
        <v>2</v>
      </c>
    </row>
    <row r="2159" customFormat="false" ht="14.25" hidden="false" customHeight="false" outlineLevel="0" collapsed="false">
      <c r="A2159" s="0" t="n">
        <v>31589</v>
      </c>
      <c r="B2159" s="0" t="s">
        <v>2977</v>
      </c>
      <c r="C2159" s="0" t="s">
        <v>12</v>
      </c>
      <c r="D2159" s="0" t="n">
        <v>31</v>
      </c>
      <c r="E2159" s="0" t="n">
        <v>1</v>
      </c>
      <c r="F2159" s="0" t="n">
        <v>17</v>
      </c>
    </row>
    <row r="2160" customFormat="false" ht="14.25" hidden="false" customHeight="false" outlineLevel="0" collapsed="false">
      <c r="A2160" s="0" t="n">
        <v>31590</v>
      </c>
      <c r="B2160" s="0" t="s">
        <v>2978</v>
      </c>
      <c r="C2160" s="0" t="s">
        <v>66</v>
      </c>
      <c r="D2160" s="0" t="n">
        <v>31</v>
      </c>
      <c r="E2160" s="0" t="n">
        <v>1</v>
      </c>
      <c r="F2160" s="0" t="n">
        <v>17</v>
      </c>
    </row>
    <row r="2161" customFormat="false" ht="14.25" hidden="false" customHeight="false" outlineLevel="0" collapsed="false">
      <c r="A2161" s="0" t="n">
        <v>31593</v>
      </c>
      <c r="B2161" s="0" t="s">
        <v>2979</v>
      </c>
      <c r="C2161" s="0" t="s">
        <v>66</v>
      </c>
      <c r="D2161" s="0" t="n">
        <v>31</v>
      </c>
      <c r="E2161" s="0" t="n">
        <v>1</v>
      </c>
      <c r="F2161" s="0" t="n">
        <v>17</v>
      </c>
    </row>
    <row r="2162" customFormat="false" ht="14.25" hidden="false" customHeight="false" outlineLevel="0" collapsed="false">
      <c r="A2162" s="0" t="n">
        <v>32001</v>
      </c>
      <c r="B2162" s="0" t="s">
        <v>2980</v>
      </c>
      <c r="C2162" s="0" t="s">
        <v>8</v>
      </c>
      <c r="D2162" s="0" t="n">
        <v>32</v>
      </c>
      <c r="E2162" s="0" t="n">
        <v>1</v>
      </c>
      <c r="F2162" s="0" t="n">
        <v>5</v>
      </c>
    </row>
    <row r="2163" customFormat="false" ht="14.25" hidden="false" customHeight="false" outlineLevel="0" collapsed="false">
      <c r="A2163" s="0" t="n">
        <v>32002</v>
      </c>
      <c r="B2163" s="0" t="s">
        <v>2981</v>
      </c>
      <c r="C2163" s="0" t="s">
        <v>66</v>
      </c>
      <c r="D2163" s="0" t="n">
        <v>32</v>
      </c>
      <c r="E2163" s="0" t="n">
        <v>1</v>
      </c>
      <c r="F2163" s="0" t="n">
        <v>5</v>
      </c>
    </row>
    <row r="2164" customFormat="false" ht="14.25" hidden="false" customHeight="false" outlineLevel="0" collapsed="false">
      <c r="A2164" s="0" t="n">
        <v>32003</v>
      </c>
      <c r="B2164" s="0" t="s">
        <v>1224</v>
      </c>
      <c r="C2164" s="0" t="s">
        <v>66</v>
      </c>
      <c r="D2164" s="0" t="n">
        <v>32</v>
      </c>
      <c r="E2164" s="0" t="n">
        <v>1</v>
      </c>
      <c r="F2164" s="0" t="n">
        <v>2</v>
      </c>
    </row>
    <row r="2165" customFormat="false" ht="14.25" hidden="false" customHeight="false" outlineLevel="0" collapsed="false">
      <c r="A2165" s="0" t="n">
        <v>32004</v>
      </c>
      <c r="B2165" s="0" t="s">
        <v>2982</v>
      </c>
      <c r="C2165" s="0" t="s">
        <v>66</v>
      </c>
      <c r="D2165" s="0" t="n">
        <v>32</v>
      </c>
      <c r="E2165" s="0" t="n">
        <v>1</v>
      </c>
      <c r="F2165" s="0" t="n">
        <v>1</v>
      </c>
    </row>
    <row r="2166" customFormat="false" ht="14.25" hidden="false" customHeight="false" outlineLevel="0" collapsed="false">
      <c r="A2166" s="0" t="n">
        <v>32007</v>
      </c>
      <c r="B2166" s="0" t="s">
        <v>2983</v>
      </c>
      <c r="C2166" s="0" t="s">
        <v>66</v>
      </c>
      <c r="D2166" s="0" t="n">
        <v>32</v>
      </c>
      <c r="E2166" s="0" t="n">
        <v>1</v>
      </c>
      <c r="F2166" s="0" t="n">
        <v>17</v>
      </c>
    </row>
    <row r="2167" customFormat="false" ht="14.25" hidden="false" customHeight="false" outlineLevel="0" collapsed="false">
      <c r="A2167" s="0" t="n">
        <v>32008</v>
      </c>
      <c r="B2167" s="0" t="s">
        <v>2984</v>
      </c>
      <c r="C2167" s="0" t="s">
        <v>66</v>
      </c>
      <c r="D2167" s="0" t="n">
        <v>32</v>
      </c>
      <c r="E2167" s="0" t="n">
        <v>1</v>
      </c>
      <c r="F2167" s="0" t="n">
        <v>17</v>
      </c>
    </row>
    <row r="2168" customFormat="false" ht="14.25" hidden="false" customHeight="false" outlineLevel="0" collapsed="false">
      <c r="A2168" s="0" t="n">
        <v>32009</v>
      </c>
      <c r="B2168" s="0" t="s">
        <v>2985</v>
      </c>
      <c r="C2168" s="0" t="s">
        <v>66</v>
      </c>
      <c r="D2168" s="0" t="n">
        <v>32</v>
      </c>
      <c r="E2168" s="0" t="n">
        <v>1</v>
      </c>
      <c r="F2168" s="0" t="n">
        <v>17</v>
      </c>
    </row>
    <row r="2169" customFormat="false" ht="14.25" hidden="false" customHeight="false" outlineLevel="0" collapsed="false">
      <c r="A2169" s="0" t="n">
        <v>32010</v>
      </c>
      <c r="B2169" s="0" t="s">
        <v>2986</v>
      </c>
      <c r="C2169" s="0" t="s">
        <v>66</v>
      </c>
      <c r="D2169" s="0" t="n">
        <v>32</v>
      </c>
      <c r="E2169" s="0" t="n">
        <v>1</v>
      </c>
      <c r="F2169" s="0" t="n">
        <v>5</v>
      </c>
    </row>
    <row r="2170" customFormat="false" ht="14.25" hidden="false" customHeight="false" outlineLevel="0" collapsed="false">
      <c r="A2170" s="0" t="n">
        <v>32014</v>
      </c>
      <c r="B2170" s="0" t="s">
        <v>2987</v>
      </c>
      <c r="C2170" s="0" t="s">
        <v>8</v>
      </c>
      <c r="D2170" s="0" t="n">
        <v>32</v>
      </c>
      <c r="E2170" s="0" t="n">
        <v>1</v>
      </c>
      <c r="F2170" s="0" t="n">
        <v>17</v>
      </c>
    </row>
    <row r="2171" customFormat="false" ht="14.25" hidden="false" customHeight="false" outlineLevel="0" collapsed="false">
      <c r="A2171" s="0" t="n">
        <v>32016</v>
      </c>
      <c r="B2171" s="0" t="s">
        <v>2988</v>
      </c>
      <c r="C2171" s="0" t="s">
        <v>8</v>
      </c>
      <c r="D2171" s="0" t="n">
        <v>32</v>
      </c>
      <c r="E2171" s="0" t="n">
        <v>1</v>
      </c>
      <c r="F2171" s="0" t="n">
        <v>2</v>
      </c>
    </row>
    <row r="2172" customFormat="false" ht="14.25" hidden="false" customHeight="false" outlineLevel="0" collapsed="false">
      <c r="A2172" s="0" t="n">
        <v>32018</v>
      </c>
      <c r="B2172" s="0" t="s">
        <v>2989</v>
      </c>
      <c r="C2172" s="0" t="s">
        <v>66</v>
      </c>
      <c r="D2172" s="0" t="n">
        <v>32</v>
      </c>
      <c r="E2172" s="0" t="n">
        <v>1</v>
      </c>
      <c r="F2172" s="0" t="n">
        <v>5</v>
      </c>
    </row>
    <row r="2173" customFormat="false" ht="14.25" hidden="false" customHeight="false" outlineLevel="0" collapsed="false">
      <c r="A2173" s="0" t="n">
        <v>32019</v>
      </c>
      <c r="B2173" s="0" t="s">
        <v>2990</v>
      </c>
      <c r="C2173" s="0" t="s">
        <v>8</v>
      </c>
      <c r="D2173" s="0" t="n">
        <v>32</v>
      </c>
      <c r="E2173" s="0" t="n">
        <v>1</v>
      </c>
      <c r="F2173" s="0" t="n">
        <v>17</v>
      </c>
    </row>
    <row r="2174" customFormat="false" ht="14.25" hidden="false" customHeight="false" outlineLevel="0" collapsed="false">
      <c r="A2174" s="0" t="n">
        <v>32020</v>
      </c>
      <c r="B2174" s="0" t="s">
        <v>2991</v>
      </c>
      <c r="C2174" s="0" t="s">
        <v>8</v>
      </c>
      <c r="D2174" s="0" t="n">
        <v>32</v>
      </c>
      <c r="E2174" s="0" t="n">
        <v>1</v>
      </c>
      <c r="F2174" s="0" t="n">
        <v>17</v>
      </c>
    </row>
    <row r="2175" customFormat="false" ht="14.25" hidden="false" customHeight="false" outlineLevel="0" collapsed="false">
      <c r="A2175" s="0" t="n">
        <v>32021</v>
      </c>
      <c r="B2175" s="0" t="s">
        <v>2992</v>
      </c>
      <c r="C2175" s="0" t="s">
        <v>66</v>
      </c>
      <c r="D2175" s="0" t="n">
        <v>32</v>
      </c>
      <c r="E2175" s="0" t="n">
        <v>1</v>
      </c>
      <c r="F2175" s="0" t="n">
        <v>17</v>
      </c>
    </row>
    <row r="2176" customFormat="false" ht="14.25" hidden="false" customHeight="false" outlineLevel="0" collapsed="false">
      <c r="A2176" s="0" t="n">
        <v>32022</v>
      </c>
      <c r="B2176" s="0" t="s">
        <v>2993</v>
      </c>
      <c r="C2176" s="0" t="s">
        <v>66</v>
      </c>
      <c r="D2176" s="0" t="n">
        <v>32</v>
      </c>
      <c r="E2176" s="0" t="n">
        <v>1</v>
      </c>
      <c r="F2176" s="0" t="n">
        <v>17</v>
      </c>
    </row>
    <row r="2177" customFormat="false" ht="14.25" hidden="false" customHeight="false" outlineLevel="0" collapsed="false">
      <c r="A2177" s="0" t="n">
        <v>32023</v>
      </c>
      <c r="B2177" s="0" t="s">
        <v>2994</v>
      </c>
      <c r="C2177" s="0" t="s">
        <v>66</v>
      </c>
      <c r="D2177" s="0" t="n">
        <v>32</v>
      </c>
      <c r="E2177" s="0" t="n">
        <v>1</v>
      </c>
      <c r="F2177" s="0" t="n">
        <v>5</v>
      </c>
    </row>
    <row r="2178" customFormat="false" ht="14.25" hidden="false" customHeight="false" outlineLevel="0" collapsed="false">
      <c r="A2178" s="0" t="n">
        <v>32024</v>
      </c>
      <c r="B2178" s="0" t="s">
        <v>2995</v>
      </c>
      <c r="C2178" s="0" t="s">
        <v>8</v>
      </c>
      <c r="D2178" s="0" t="n">
        <v>32</v>
      </c>
      <c r="E2178" s="0" t="n">
        <v>1</v>
      </c>
      <c r="F2178" s="0" t="n">
        <v>17</v>
      </c>
    </row>
    <row r="2179" customFormat="false" ht="14.25" hidden="false" customHeight="false" outlineLevel="0" collapsed="false">
      <c r="A2179" s="0" t="n">
        <v>32025</v>
      </c>
      <c r="B2179" s="0" t="s">
        <v>2996</v>
      </c>
      <c r="C2179" s="0" t="s">
        <v>66</v>
      </c>
      <c r="D2179" s="0" t="n">
        <v>32</v>
      </c>
      <c r="E2179" s="0" t="n">
        <v>1</v>
      </c>
      <c r="F2179" s="0" t="n">
        <v>17</v>
      </c>
    </row>
    <row r="2180" customFormat="false" ht="14.25" hidden="false" customHeight="false" outlineLevel="0" collapsed="false">
      <c r="A2180" s="0" t="n">
        <v>32028</v>
      </c>
      <c r="B2180" s="0" t="s">
        <v>2997</v>
      </c>
      <c r="C2180" s="0" t="s">
        <v>66</v>
      </c>
      <c r="D2180" s="0" t="n">
        <v>32</v>
      </c>
      <c r="E2180" s="0" t="n">
        <v>1</v>
      </c>
      <c r="F2180" s="0" t="n">
        <v>5</v>
      </c>
    </row>
    <row r="2181" customFormat="false" ht="14.25" hidden="false" customHeight="false" outlineLevel="0" collapsed="false">
      <c r="A2181" s="0" t="n">
        <v>32029</v>
      </c>
      <c r="B2181" s="0" t="s">
        <v>2998</v>
      </c>
      <c r="C2181" s="0" t="s">
        <v>66</v>
      </c>
      <c r="D2181" s="0" t="n">
        <v>32</v>
      </c>
      <c r="E2181" s="0" t="n">
        <v>1</v>
      </c>
      <c r="F2181" s="0" t="n">
        <v>17</v>
      </c>
    </row>
    <row r="2182" customFormat="false" ht="14.25" hidden="false" customHeight="false" outlineLevel="0" collapsed="false">
      <c r="A2182" s="0" t="n">
        <v>32030</v>
      </c>
      <c r="B2182" s="0" t="s">
        <v>2999</v>
      </c>
      <c r="C2182" s="0" t="s">
        <v>66</v>
      </c>
      <c r="D2182" s="0" t="n">
        <v>32</v>
      </c>
      <c r="E2182" s="0" t="n">
        <v>1</v>
      </c>
      <c r="F2182" s="0" t="n">
        <v>1</v>
      </c>
    </row>
    <row r="2183" customFormat="false" ht="14.25" hidden="false" customHeight="false" outlineLevel="0" collapsed="false">
      <c r="A2183" s="0" t="n">
        <v>32031</v>
      </c>
      <c r="B2183" s="0" t="s">
        <v>3000</v>
      </c>
      <c r="C2183" s="0" t="s">
        <v>66</v>
      </c>
      <c r="D2183" s="0" t="n">
        <v>32</v>
      </c>
      <c r="E2183" s="0" t="n">
        <v>1</v>
      </c>
      <c r="F2183" s="0" t="n">
        <v>17</v>
      </c>
    </row>
    <row r="2184" customFormat="false" ht="14.25" hidden="false" customHeight="false" outlineLevel="0" collapsed="false">
      <c r="A2184" s="0" t="n">
        <v>32032</v>
      </c>
      <c r="B2184" s="0" t="s">
        <v>3001</v>
      </c>
      <c r="C2184" s="0" t="s">
        <v>66</v>
      </c>
      <c r="D2184" s="0" t="n">
        <v>32</v>
      </c>
      <c r="E2184" s="0" t="n">
        <v>1</v>
      </c>
      <c r="F2184" s="0" t="n">
        <v>1</v>
      </c>
    </row>
    <row r="2185" customFormat="false" ht="14.25" hidden="false" customHeight="false" outlineLevel="0" collapsed="false">
      <c r="A2185" s="0" t="n">
        <v>32033</v>
      </c>
      <c r="B2185" s="0" t="s">
        <v>3002</v>
      </c>
      <c r="C2185" s="0" t="s">
        <v>66</v>
      </c>
      <c r="D2185" s="0" t="n">
        <v>32</v>
      </c>
      <c r="E2185" s="0" t="n">
        <v>1</v>
      </c>
      <c r="F2185" s="0" t="n">
        <v>17</v>
      </c>
    </row>
    <row r="2186" customFormat="false" ht="14.25" hidden="false" customHeight="false" outlineLevel="0" collapsed="false">
      <c r="A2186" s="0" t="n">
        <v>32034</v>
      </c>
      <c r="B2186" s="0" t="s">
        <v>3003</v>
      </c>
      <c r="C2186" s="0" t="s">
        <v>66</v>
      </c>
      <c r="D2186" s="0" t="n">
        <v>32</v>
      </c>
      <c r="E2186" s="0" t="n">
        <v>1</v>
      </c>
      <c r="F2186" s="0" t="n">
        <v>2</v>
      </c>
    </row>
    <row r="2187" customFormat="false" ht="14.25" hidden="false" customHeight="false" outlineLevel="0" collapsed="false">
      <c r="A2187" s="0" t="n">
        <v>32035</v>
      </c>
      <c r="B2187" s="0" t="s">
        <v>3004</v>
      </c>
      <c r="C2187" s="0" t="s">
        <v>66</v>
      </c>
      <c r="D2187" s="0" t="n">
        <v>32</v>
      </c>
      <c r="E2187" s="0" t="n">
        <v>1</v>
      </c>
      <c r="F2187" s="0" t="n">
        <v>17</v>
      </c>
    </row>
    <row r="2188" customFormat="false" ht="14.25" hidden="false" customHeight="false" outlineLevel="0" collapsed="false">
      <c r="A2188" s="0" t="n">
        <v>32036</v>
      </c>
      <c r="B2188" s="0" t="s">
        <v>3005</v>
      </c>
      <c r="C2188" s="0" t="s">
        <v>66</v>
      </c>
      <c r="D2188" s="0" t="n">
        <v>32</v>
      </c>
      <c r="E2188" s="0" t="n">
        <v>1</v>
      </c>
      <c r="F2188" s="0" t="n">
        <v>2</v>
      </c>
    </row>
    <row r="2189" customFormat="false" ht="14.25" hidden="false" customHeight="false" outlineLevel="0" collapsed="false">
      <c r="A2189" s="0" t="n">
        <v>32038</v>
      </c>
      <c r="B2189" s="0" t="s">
        <v>3006</v>
      </c>
      <c r="C2189" s="0" t="s">
        <v>8</v>
      </c>
      <c r="D2189" s="0" t="n">
        <v>32</v>
      </c>
      <c r="E2189" s="0" t="n">
        <v>1</v>
      </c>
      <c r="F2189" s="0" t="n">
        <v>8</v>
      </c>
    </row>
    <row r="2190" customFormat="false" ht="14.25" hidden="false" customHeight="false" outlineLevel="0" collapsed="false">
      <c r="A2190" s="0" t="n">
        <v>32039</v>
      </c>
      <c r="B2190" s="0" t="s">
        <v>3007</v>
      </c>
      <c r="C2190" s="0" t="s">
        <v>8</v>
      </c>
      <c r="D2190" s="0" t="n">
        <v>32</v>
      </c>
      <c r="E2190" s="0" t="n">
        <v>1</v>
      </c>
      <c r="F2190" s="0" t="n">
        <v>5</v>
      </c>
    </row>
    <row r="2191" customFormat="false" ht="14.25" hidden="false" customHeight="false" outlineLevel="0" collapsed="false">
      <c r="A2191" s="0" t="n">
        <v>32040</v>
      </c>
      <c r="B2191" s="0" t="s">
        <v>3008</v>
      </c>
      <c r="C2191" s="0" t="s">
        <v>66</v>
      </c>
      <c r="D2191" s="0" t="n">
        <v>32</v>
      </c>
      <c r="E2191" s="0" t="n">
        <v>1</v>
      </c>
      <c r="F2191" s="0" t="n">
        <v>17</v>
      </c>
    </row>
    <row r="2192" customFormat="false" ht="14.25" hidden="false" customHeight="false" outlineLevel="0" collapsed="false">
      <c r="A2192" s="0" t="n">
        <v>32041</v>
      </c>
      <c r="B2192" s="0" t="s">
        <v>3009</v>
      </c>
      <c r="C2192" s="0" t="s">
        <v>66</v>
      </c>
      <c r="D2192" s="0" t="n">
        <v>32</v>
      </c>
      <c r="E2192" s="0" t="n">
        <v>1</v>
      </c>
      <c r="F2192" s="0" t="n">
        <v>5</v>
      </c>
    </row>
    <row r="2193" customFormat="false" ht="14.25" hidden="false" customHeight="false" outlineLevel="0" collapsed="false">
      <c r="A2193" s="0" t="n">
        <v>32042</v>
      </c>
      <c r="B2193" s="0" t="s">
        <v>3010</v>
      </c>
      <c r="C2193" s="0" t="s">
        <v>66</v>
      </c>
      <c r="D2193" s="0" t="n">
        <v>32</v>
      </c>
      <c r="E2193" s="0" t="n">
        <v>1</v>
      </c>
      <c r="F2193" s="0" t="n">
        <v>1</v>
      </c>
    </row>
    <row r="2194" customFormat="false" ht="14.25" hidden="false" customHeight="false" outlineLevel="0" collapsed="false">
      <c r="A2194" s="0" t="n">
        <v>32043</v>
      </c>
      <c r="B2194" s="0" t="s">
        <v>3011</v>
      </c>
      <c r="C2194" s="0" t="s">
        <v>66</v>
      </c>
      <c r="D2194" s="0" t="n">
        <v>32</v>
      </c>
      <c r="E2194" s="0" t="n">
        <v>1</v>
      </c>
      <c r="F2194" s="0" t="n">
        <v>2</v>
      </c>
    </row>
    <row r="2195" customFormat="false" ht="14.25" hidden="false" customHeight="false" outlineLevel="0" collapsed="false">
      <c r="A2195" s="0" t="n">
        <v>32044</v>
      </c>
      <c r="B2195" s="0" t="s">
        <v>3012</v>
      </c>
      <c r="C2195" s="0" t="s">
        <v>8</v>
      </c>
      <c r="D2195" s="0" t="n">
        <v>32</v>
      </c>
      <c r="E2195" s="0" t="n">
        <v>1</v>
      </c>
      <c r="F2195" s="0" t="n">
        <v>5</v>
      </c>
    </row>
    <row r="2196" customFormat="false" ht="14.25" hidden="false" customHeight="false" outlineLevel="0" collapsed="false">
      <c r="A2196" s="0" t="n">
        <v>32045</v>
      </c>
      <c r="B2196" s="0" t="s">
        <v>3013</v>
      </c>
      <c r="C2196" s="0" t="s">
        <v>66</v>
      </c>
      <c r="D2196" s="0" t="n">
        <v>32</v>
      </c>
      <c r="E2196" s="0" t="n">
        <v>1</v>
      </c>
      <c r="F2196" s="0" t="n">
        <v>2</v>
      </c>
    </row>
    <row r="2197" customFormat="false" ht="14.25" hidden="false" customHeight="false" outlineLevel="0" collapsed="false">
      <c r="A2197" s="0" t="n">
        <v>32046</v>
      </c>
      <c r="B2197" s="0" t="s">
        <v>3014</v>
      </c>
      <c r="C2197" s="0" t="s">
        <v>66</v>
      </c>
      <c r="D2197" s="0" t="n">
        <v>32</v>
      </c>
      <c r="E2197" s="0" t="n">
        <v>1</v>
      </c>
      <c r="F2197" s="0" t="n">
        <v>1</v>
      </c>
    </row>
    <row r="2198" customFormat="false" ht="14.25" hidden="false" customHeight="false" outlineLevel="0" collapsed="false">
      <c r="A2198" s="0" t="n">
        <v>32047</v>
      </c>
      <c r="B2198" s="0" t="s">
        <v>3015</v>
      </c>
      <c r="C2198" s="0" t="s">
        <v>66</v>
      </c>
      <c r="D2198" s="0" t="n">
        <v>32</v>
      </c>
      <c r="E2198" s="0" t="n">
        <v>1</v>
      </c>
      <c r="F2198" s="0" t="n">
        <v>5</v>
      </c>
    </row>
    <row r="2199" customFormat="false" ht="14.25" hidden="false" customHeight="false" outlineLevel="0" collapsed="false">
      <c r="A2199" s="0" t="n">
        <v>32048</v>
      </c>
      <c r="B2199" s="0" t="s">
        <v>3016</v>
      </c>
      <c r="C2199" s="0" t="s">
        <v>66</v>
      </c>
      <c r="D2199" s="0" t="n">
        <v>32</v>
      </c>
      <c r="E2199" s="0" t="n">
        <v>1</v>
      </c>
      <c r="F2199" s="0" t="n">
        <v>1</v>
      </c>
    </row>
    <row r="2200" customFormat="false" ht="14.25" hidden="false" customHeight="false" outlineLevel="0" collapsed="false">
      <c r="A2200" s="0" t="n">
        <v>32049</v>
      </c>
      <c r="B2200" s="0" t="s">
        <v>3017</v>
      </c>
      <c r="C2200" s="0" t="s">
        <v>8</v>
      </c>
      <c r="D2200" s="0" t="n">
        <v>32</v>
      </c>
      <c r="E2200" s="0" t="n">
        <v>1</v>
      </c>
      <c r="F2200" s="0" t="n">
        <v>17</v>
      </c>
    </row>
    <row r="2201" customFormat="false" ht="14.25" hidden="false" customHeight="false" outlineLevel="0" collapsed="false">
      <c r="A2201" s="0" t="n">
        <v>32051</v>
      </c>
      <c r="B2201" s="0" t="s">
        <v>3018</v>
      </c>
      <c r="C2201" s="0" t="s">
        <v>66</v>
      </c>
      <c r="D2201" s="0" t="n">
        <v>32</v>
      </c>
      <c r="E2201" s="0" t="n">
        <v>1</v>
      </c>
      <c r="F2201" s="0" t="n">
        <v>2</v>
      </c>
    </row>
    <row r="2202" customFormat="false" ht="14.25" hidden="false" customHeight="false" outlineLevel="0" collapsed="false">
      <c r="A2202" s="0" t="n">
        <v>32052</v>
      </c>
      <c r="B2202" s="0" t="s">
        <v>3019</v>
      </c>
      <c r="C2202" s="0" t="s">
        <v>66</v>
      </c>
      <c r="D2202" s="0" t="n">
        <v>32</v>
      </c>
      <c r="E2202" s="0" t="n">
        <v>1</v>
      </c>
      <c r="F2202" s="0" t="n">
        <v>17</v>
      </c>
    </row>
    <row r="2203" customFormat="false" ht="14.25" hidden="false" customHeight="false" outlineLevel="0" collapsed="false">
      <c r="A2203" s="0" t="n">
        <v>32053</v>
      </c>
      <c r="B2203" s="0" t="s">
        <v>3020</v>
      </c>
      <c r="C2203" s="0" t="s">
        <v>66</v>
      </c>
      <c r="D2203" s="0" t="n">
        <v>32</v>
      </c>
      <c r="E2203" s="0" t="n">
        <v>1</v>
      </c>
      <c r="F2203" s="0" t="n">
        <v>5</v>
      </c>
    </row>
    <row r="2204" customFormat="false" ht="14.25" hidden="false" customHeight="false" outlineLevel="0" collapsed="false">
      <c r="A2204" s="0" t="n">
        <v>32054</v>
      </c>
      <c r="B2204" s="0" t="s">
        <v>3021</v>
      </c>
      <c r="C2204" s="0" t="s">
        <v>66</v>
      </c>
      <c r="D2204" s="0" t="n">
        <v>32</v>
      </c>
      <c r="E2204" s="0" t="n">
        <v>1</v>
      </c>
      <c r="F2204" s="0" t="n">
        <v>17</v>
      </c>
    </row>
    <row r="2205" customFormat="false" ht="14.25" hidden="false" customHeight="false" outlineLevel="0" collapsed="false">
      <c r="A2205" s="0" t="n">
        <v>32055</v>
      </c>
      <c r="B2205" s="0" t="s">
        <v>3022</v>
      </c>
      <c r="C2205" s="0" t="s">
        <v>66</v>
      </c>
      <c r="D2205" s="0" t="n">
        <v>32</v>
      </c>
      <c r="E2205" s="0" t="n">
        <v>1</v>
      </c>
      <c r="F2205" s="0" t="n">
        <v>5</v>
      </c>
    </row>
    <row r="2206" customFormat="false" ht="14.25" hidden="false" customHeight="false" outlineLevel="0" collapsed="false">
      <c r="A2206" s="0" t="n">
        <v>32056</v>
      </c>
      <c r="B2206" s="0" t="s">
        <v>3023</v>
      </c>
      <c r="C2206" s="0" t="s">
        <v>66</v>
      </c>
      <c r="D2206" s="0" t="n">
        <v>32</v>
      </c>
      <c r="E2206" s="0" t="n">
        <v>1</v>
      </c>
      <c r="F2206" s="0" t="n">
        <v>2</v>
      </c>
    </row>
    <row r="2207" customFormat="false" ht="14.25" hidden="false" customHeight="false" outlineLevel="0" collapsed="false">
      <c r="A2207" s="0" t="n">
        <v>32057</v>
      </c>
      <c r="B2207" s="0" t="s">
        <v>3024</v>
      </c>
      <c r="C2207" s="0" t="s">
        <v>66</v>
      </c>
      <c r="D2207" s="0" t="n">
        <v>32</v>
      </c>
      <c r="E2207" s="0" t="n">
        <v>1</v>
      </c>
      <c r="F2207" s="0" t="n">
        <v>17</v>
      </c>
    </row>
    <row r="2208" customFormat="false" ht="14.25" hidden="false" customHeight="false" outlineLevel="0" collapsed="false">
      <c r="A2208" s="0" t="n">
        <v>32058</v>
      </c>
      <c r="B2208" s="0" t="s">
        <v>3025</v>
      </c>
      <c r="C2208" s="0" t="s">
        <v>66</v>
      </c>
      <c r="D2208" s="0" t="n">
        <v>32</v>
      </c>
      <c r="E2208" s="0" t="n">
        <v>1</v>
      </c>
      <c r="F2208" s="0" t="n">
        <v>5</v>
      </c>
    </row>
    <row r="2209" customFormat="false" ht="14.25" hidden="false" customHeight="false" outlineLevel="0" collapsed="false">
      <c r="A2209" s="0" t="n">
        <v>32059</v>
      </c>
      <c r="B2209" s="0" t="s">
        <v>3026</v>
      </c>
      <c r="C2209" s="0" t="s">
        <v>66</v>
      </c>
      <c r="D2209" s="0" t="n">
        <v>32</v>
      </c>
      <c r="E2209" s="0" t="n">
        <v>1</v>
      </c>
      <c r="F2209" s="0" t="n">
        <v>5</v>
      </c>
    </row>
    <row r="2210" customFormat="false" ht="14.25" hidden="false" customHeight="false" outlineLevel="0" collapsed="false">
      <c r="A2210" s="0" t="n">
        <v>32060</v>
      </c>
      <c r="B2210" s="0" t="s">
        <v>3027</v>
      </c>
      <c r="C2210" s="0" t="s">
        <v>8</v>
      </c>
      <c r="D2210" s="0" t="n">
        <v>32</v>
      </c>
      <c r="E2210" s="0" t="n">
        <v>1</v>
      </c>
      <c r="F2210" s="0" t="n">
        <v>5</v>
      </c>
    </row>
    <row r="2211" customFormat="false" ht="14.25" hidden="false" customHeight="false" outlineLevel="0" collapsed="false">
      <c r="A2211" s="0" t="n">
        <v>32061</v>
      </c>
      <c r="B2211" s="0" t="s">
        <v>3028</v>
      </c>
      <c r="C2211" s="0" t="s">
        <v>8</v>
      </c>
      <c r="D2211" s="0" t="n">
        <v>32</v>
      </c>
      <c r="E2211" s="0" t="n">
        <v>1</v>
      </c>
      <c r="F2211" s="0" t="n">
        <v>1</v>
      </c>
    </row>
    <row r="2212" customFormat="false" ht="14.25" hidden="false" customHeight="false" outlineLevel="0" collapsed="false">
      <c r="A2212" s="0" t="n">
        <v>32062</v>
      </c>
      <c r="B2212" s="0" t="s">
        <v>3029</v>
      </c>
      <c r="C2212" s="0" t="s">
        <v>66</v>
      </c>
      <c r="D2212" s="0" t="n">
        <v>32</v>
      </c>
      <c r="E2212" s="0" t="n">
        <v>1</v>
      </c>
      <c r="F2212" s="0" t="n">
        <v>17</v>
      </c>
    </row>
    <row r="2213" customFormat="false" ht="14.25" hidden="false" customHeight="false" outlineLevel="0" collapsed="false">
      <c r="A2213" s="0" t="n">
        <v>32063</v>
      </c>
      <c r="B2213" s="0" t="s">
        <v>3030</v>
      </c>
      <c r="C2213" s="0" t="s">
        <v>66</v>
      </c>
      <c r="D2213" s="0" t="n">
        <v>32</v>
      </c>
      <c r="E2213" s="0" t="n">
        <v>1</v>
      </c>
      <c r="F2213" s="0" t="n">
        <v>1</v>
      </c>
    </row>
    <row r="2214" customFormat="false" ht="14.25" hidden="false" customHeight="false" outlineLevel="0" collapsed="false">
      <c r="A2214" s="0" t="n">
        <v>32064</v>
      </c>
      <c r="B2214" s="0" t="s">
        <v>3031</v>
      </c>
      <c r="C2214" s="0" t="s">
        <v>8</v>
      </c>
      <c r="D2214" s="0" t="n">
        <v>32</v>
      </c>
      <c r="E2214" s="0" t="n">
        <v>1</v>
      </c>
      <c r="F2214" s="0" t="n">
        <v>5</v>
      </c>
    </row>
    <row r="2215" customFormat="false" ht="14.25" hidden="false" customHeight="false" outlineLevel="0" collapsed="false">
      <c r="A2215" s="0" t="n">
        <v>32065</v>
      </c>
      <c r="B2215" s="0" t="s">
        <v>3032</v>
      </c>
      <c r="C2215" s="0" t="s">
        <v>8</v>
      </c>
      <c r="D2215" s="0" t="n">
        <v>32</v>
      </c>
      <c r="E2215" s="0" t="n">
        <v>1</v>
      </c>
      <c r="F2215" s="0" t="n">
        <v>17</v>
      </c>
    </row>
    <row r="2216" customFormat="false" ht="14.25" hidden="false" customHeight="false" outlineLevel="0" collapsed="false">
      <c r="A2216" s="0" t="n">
        <v>32066</v>
      </c>
      <c r="B2216" s="0" t="s">
        <v>3033</v>
      </c>
      <c r="C2216" s="0" t="s">
        <v>8</v>
      </c>
      <c r="D2216" s="0" t="n">
        <v>32</v>
      </c>
      <c r="E2216" s="0" t="n">
        <v>1</v>
      </c>
      <c r="F2216" s="0" t="n">
        <v>17</v>
      </c>
    </row>
    <row r="2217" customFormat="false" ht="14.25" hidden="false" customHeight="false" outlineLevel="0" collapsed="false">
      <c r="A2217" s="0" t="n">
        <v>32067</v>
      </c>
      <c r="B2217" s="0" t="s">
        <v>3034</v>
      </c>
      <c r="C2217" s="0" t="s">
        <v>66</v>
      </c>
      <c r="D2217" s="0" t="n">
        <v>32</v>
      </c>
      <c r="E2217" s="0" t="n">
        <v>1</v>
      </c>
      <c r="F2217" s="0" t="n">
        <v>17</v>
      </c>
    </row>
    <row r="2218" customFormat="false" ht="14.25" hidden="false" customHeight="false" outlineLevel="0" collapsed="false">
      <c r="A2218" s="0" t="n">
        <v>32069</v>
      </c>
      <c r="B2218" s="0" t="s">
        <v>3035</v>
      </c>
      <c r="C2218" s="0" t="s">
        <v>66</v>
      </c>
      <c r="D2218" s="0" t="n">
        <v>32</v>
      </c>
      <c r="E2218" s="0" t="n">
        <v>1</v>
      </c>
      <c r="F2218" s="0" t="n">
        <v>17</v>
      </c>
    </row>
    <row r="2219" customFormat="false" ht="14.25" hidden="false" customHeight="false" outlineLevel="0" collapsed="false">
      <c r="A2219" s="0" t="n">
        <v>32070</v>
      </c>
      <c r="B2219" s="0" t="s">
        <v>3036</v>
      </c>
      <c r="C2219" s="0" t="s">
        <v>8</v>
      </c>
      <c r="D2219" s="0" t="n">
        <v>32</v>
      </c>
      <c r="E2219" s="0" t="n">
        <v>1</v>
      </c>
      <c r="F2219" s="0" t="n">
        <v>5</v>
      </c>
    </row>
    <row r="2220" customFormat="false" ht="14.25" hidden="false" customHeight="false" outlineLevel="0" collapsed="false">
      <c r="A2220" s="0" t="n">
        <v>32071</v>
      </c>
      <c r="B2220" s="0" t="s">
        <v>3037</v>
      </c>
      <c r="C2220" s="0" t="s">
        <v>66</v>
      </c>
      <c r="D2220" s="0" t="n">
        <v>32</v>
      </c>
      <c r="E2220" s="0" t="n">
        <v>1</v>
      </c>
      <c r="F2220" s="0" t="n">
        <v>17</v>
      </c>
    </row>
    <row r="2221" customFormat="false" ht="14.25" hidden="false" customHeight="false" outlineLevel="0" collapsed="false">
      <c r="A2221" s="0" t="n">
        <v>32072</v>
      </c>
      <c r="B2221" s="0" t="s">
        <v>3038</v>
      </c>
      <c r="C2221" s="0" t="s">
        <v>66</v>
      </c>
      <c r="D2221" s="0" t="n">
        <v>32</v>
      </c>
      <c r="E2221" s="0" t="n">
        <v>1</v>
      </c>
      <c r="F2221" s="0" t="n">
        <v>1</v>
      </c>
    </row>
    <row r="2222" customFormat="false" ht="14.25" hidden="false" customHeight="false" outlineLevel="0" collapsed="false">
      <c r="A2222" s="0" t="n">
        <v>32073</v>
      </c>
      <c r="B2222" s="0" t="s">
        <v>3039</v>
      </c>
      <c r="C2222" s="0" t="s">
        <v>8</v>
      </c>
      <c r="D2222" s="0" t="n">
        <v>32</v>
      </c>
      <c r="E2222" s="0" t="n">
        <v>1</v>
      </c>
      <c r="F2222" s="0" t="n">
        <v>2</v>
      </c>
    </row>
    <row r="2223" customFormat="false" ht="14.25" hidden="false" customHeight="false" outlineLevel="0" collapsed="false">
      <c r="A2223" s="0" t="n">
        <v>32075</v>
      </c>
      <c r="B2223" s="0" t="s">
        <v>3040</v>
      </c>
      <c r="C2223" s="0" t="s">
        <v>8</v>
      </c>
      <c r="D2223" s="0" t="n">
        <v>32</v>
      </c>
      <c r="E2223" s="0" t="n">
        <v>1</v>
      </c>
      <c r="F2223" s="0" t="n">
        <v>5</v>
      </c>
    </row>
    <row r="2224" customFormat="false" ht="14.25" hidden="false" customHeight="false" outlineLevel="0" collapsed="false">
      <c r="A2224" s="0" t="n">
        <v>32076</v>
      </c>
      <c r="B2224" s="0" t="s">
        <v>3041</v>
      </c>
      <c r="C2224" s="0" t="s">
        <v>66</v>
      </c>
      <c r="D2224" s="0" t="n">
        <v>32</v>
      </c>
      <c r="E2224" s="0" t="n">
        <v>1</v>
      </c>
      <c r="F2224" s="0" t="n">
        <v>1</v>
      </c>
    </row>
    <row r="2225" customFormat="false" ht="14.25" hidden="false" customHeight="false" outlineLevel="0" collapsed="false">
      <c r="A2225" s="0" t="n">
        <v>32077</v>
      </c>
      <c r="B2225" s="0" t="s">
        <v>3042</v>
      </c>
      <c r="C2225" s="0" t="s">
        <v>66</v>
      </c>
      <c r="D2225" s="0" t="n">
        <v>32</v>
      </c>
      <c r="E2225" s="0" t="n">
        <v>1</v>
      </c>
      <c r="F2225" s="0" t="n">
        <v>1</v>
      </c>
    </row>
    <row r="2226" customFormat="false" ht="14.25" hidden="false" customHeight="false" outlineLevel="0" collapsed="false">
      <c r="A2226" s="0" t="n">
        <v>32078</v>
      </c>
      <c r="B2226" s="0" t="s">
        <v>3043</v>
      </c>
      <c r="C2226" s="0" t="s">
        <v>66</v>
      </c>
      <c r="D2226" s="0" t="n">
        <v>32</v>
      </c>
      <c r="E2226" s="0" t="n">
        <v>1</v>
      </c>
      <c r="F2226" s="0" t="n">
        <v>17</v>
      </c>
    </row>
    <row r="2227" customFormat="false" ht="14.25" hidden="false" customHeight="false" outlineLevel="0" collapsed="false">
      <c r="A2227" s="0" t="n">
        <v>32079</v>
      </c>
      <c r="B2227" s="0" t="s">
        <v>3044</v>
      </c>
      <c r="C2227" s="0" t="s">
        <v>8</v>
      </c>
      <c r="D2227" s="0" t="n">
        <v>32</v>
      </c>
      <c r="E2227" s="0" t="n">
        <v>1</v>
      </c>
      <c r="F2227" s="0" t="n">
        <v>2</v>
      </c>
    </row>
    <row r="2228" customFormat="false" ht="14.25" hidden="false" customHeight="false" outlineLevel="0" collapsed="false">
      <c r="A2228" s="0" t="n">
        <v>32080</v>
      </c>
      <c r="B2228" s="0" t="s">
        <v>3045</v>
      </c>
      <c r="C2228" s="0" t="s">
        <v>66</v>
      </c>
      <c r="D2228" s="0" t="n">
        <v>32</v>
      </c>
      <c r="E2228" s="0" t="n">
        <v>1</v>
      </c>
      <c r="F2228" s="0" t="n">
        <v>17</v>
      </c>
    </row>
    <row r="2229" customFormat="false" ht="14.25" hidden="false" customHeight="false" outlineLevel="0" collapsed="false">
      <c r="A2229" s="0" t="n">
        <v>32081</v>
      </c>
      <c r="B2229" s="0" t="s">
        <v>3046</v>
      </c>
      <c r="C2229" s="0" t="s">
        <v>66</v>
      </c>
      <c r="D2229" s="0" t="n">
        <v>32</v>
      </c>
      <c r="E2229" s="0" t="n">
        <v>1</v>
      </c>
      <c r="F2229" s="0" t="n">
        <v>1</v>
      </c>
    </row>
    <row r="2230" customFormat="false" ht="14.25" hidden="false" customHeight="false" outlineLevel="0" collapsed="false">
      <c r="A2230" s="0" t="n">
        <v>32082</v>
      </c>
      <c r="B2230" s="0" t="s">
        <v>3047</v>
      </c>
      <c r="C2230" s="0" t="s">
        <v>66</v>
      </c>
      <c r="D2230" s="0" t="n">
        <v>32</v>
      </c>
      <c r="E2230" s="0" t="n">
        <v>1</v>
      </c>
      <c r="F2230" s="0" t="n">
        <v>5</v>
      </c>
    </row>
    <row r="2231" customFormat="false" ht="14.25" hidden="false" customHeight="false" outlineLevel="0" collapsed="false">
      <c r="A2231" s="0" t="n">
        <v>32083</v>
      </c>
      <c r="B2231" s="0" t="s">
        <v>3048</v>
      </c>
      <c r="C2231" s="0" t="s">
        <v>12</v>
      </c>
      <c r="D2231" s="0" t="n">
        <v>32</v>
      </c>
      <c r="E2231" s="0" t="n">
        <v>1</v>
      </c>
      <c r="F2231" s="0" t="n">
        <v>17</v>
      </c>
    </row>
    <row r="2232" customFormat="false" ht="14.25" hidden="false" customHeight="false" outlineLevel="0" collapsed="false">
      <c r="A2232" s="0" t="n">
        <v>32084</v>
      </c>
      <c r="B2232" s="0" t="s">
        <v>3049</v>
      </c>
      <c r="C2232" s="0" t="s">
        <v>66</v>
      </c>
      <c r="D2232" s="0" t="n">
        <v>32</v>
      </c>
      <c r="E2232" s="0" t="n">
        <v>1</v>
      </c>
      <c r="F2232" s="0" t="n">
        <v>1</v>
      </c>
    </row>
    <row r="2233" customFormat="false" ht="14.25" hidden="false" customHeight="false" outlineLevel="0" collapsed="false">
      <c r="A2233" s="0" t="n">
        <v>32085</v>
      </c>
      <c r="B2233" s="0" t="s">
        <v>3050</v>
      </c>
      <c r="C2233" s="0" t="s">
        <v>8</v>
      </c>
      <c r="D2233" s="0" t="n">
        <v>32</v>
      </c>
      <c r="E2233" s="0" t="n">
        <v>1</v>
      </c>
      <c r="F2233" s="0" t="n">
        <v>17</v>
      </c>
    </row>
    <row r="2234" customFormat="false" ht="14.25" hidden="false" customHeight="false" outlineLevel="0" collapsed="false">
      <c r="A2234" s="0" t="n">
        <v>32086</v>
      </c>
      <c r="B2234" s="0" t="s">
        <v>1350</v>
      </c>
      <c r="C2234" s="0" t="s">
        <v>66</v>
      </c>
      <c r="D2234" s="0" t="n">
        <v>32</v>
      </c>
      <c r="E2234" s="0" t="n">
        <v>1</v>
      </c>
      <c r="F2234" s="0" t="n">
        <v>17</v>
      </c>
    </row>
    <row r="2235" customFormat="false" ht="14.25" hidden="false" customHeight="false" outlineLevel="0" collapsed="false">
      <c r="A2235" s="0" t="n">
        <v>32087</v>
      </c>
      <c r="B2235" s="0" t="s">
        <v>3051</v>
      </c>
      <c r="C2235" s="0" t="s">
        <v>66</v>
      </c>
      <c r="D2235" s="0" t="n">
        <v>32</v>
      </c>
      <c r="E2235" s="0" t="n">
        <v>1</v>
      </c>
      <c r="F2235" s="0" t="n">
        <v>1</v>
      </c>
    </row>
    <row r="2236" customFormat="false" ht="14.25" hidden="false" customHeight="false" outlineLevel="0" collapsed="false">
      <c r="A2236" s="0" t="n">
        <v>32088</v>
      </c>
      <c r="B2236" s="0" t="s">
        <v>3052</v>
      </c>
      <c r="C2236" s="0" t="s">
        <v>66</v>
      </c>
      <c r="D2236" s="0" t="n">
        <v>32</v>
      </c>
      <c r="E2236" s="0" t="n">
        <v>1</v>
      </c>
      <c r="F2236" s="0" t="n">
        <v>5</v>
      </c>
    </row>
    <row r="2237" customFormat="false" ht="14.25" hidden="false" customHeight="false" outlineLevel="0" collapsed="false">
      <c r="A2237" s="0" t="n">
        <v>32090</v>
      </c>
      <c r="B2237" s="0" t="s">
        <v>3053</v>
      </c>
      <c r="C2237" s="0" t="s">
        <v>66</v>
      </c>
      <c r="D2237" s="0" t="n">
        <v>32</v>
      </c>
      <c r="E2237" s="0" t="n">
        <v>1</v>
      </c>
      <c r="F2237" s="0" t="n">
        <v>5</v>
      </c>
    </row>
    <row r="2238" customFormat="false" ht="14.25" hidden="false" customHeight="false" outlineLevel="0" collapsed="false">
      <c r="A2238" s="0" t="n">
        <v>32092</v>
      </c>
      <c r="B2238" s="0" t="s">
        <v>3054</v>
      </c>
      <c r="C2238" s="0" t="s">
        <v>66</v>
      </c>
      <c r="D2238" s="0" t="n">
        <v>32</v>
      </c>
      <c r="E2238" s="0" t="n">
        <v>1</v>
      </c>
      <c r="F2238" s="0" t="n">
        <v>17</v>
      </c>
    </row>
    <row r="2239" customFormat="false" ht="14.25" hidden="false" customHeight="false" outlineLevel="0" collapsed="false">
      <c r="A2239" s="0" t="n">
        <v>32093</v>
      </c>
      <c r="B2239" s="0" t="s">
        <v>1354</v>
      </c>
      <c r="C2239" s="0" t="s">
        <v>66</v>
      </c>
      <c r="D2239" s="0" t="n">
        <v>32</v>
      </c>
      <c r="E2239" s="0" t="n">
        <v>1</v>
      </c>
      <c r="F2239" s="0" t="n">
        <v>1</v>
      </c>
    </row>
    <row r="2240" customFormat="false" ht="14.25" hidden="false" customHeight="false" outlineLevel="0" collapsed="false">
      <c r="A2240" s="0" t="n">
        <v>32094</v>
      </c>
      <c r="B2240" s="0" t="s">
        <v>3055</v>
      </c>
      <c r="C2240" s="0" t="s">
        <v>66</v>
      </c>
      <c r="D2240" s="0" t="n">
        <v>32</v>
      </c>
      <c r="E2240" s="0" t="n">
        <v>1</v>
      </c>
      <c r="F2240" s="0" t="n">
        <v>2</v>
      </c>
    </row>
    <row r="2241" customFormat="false" ht="14.25" hidden="false" customHeight="false" outlineLevel="0" collapsed="false">
      <c r="A2241" s="0" t="n">
        <v>32095</v>
      </c>
      <c r="B2241" s="0" t="s">
        <v>3056</v>
      </c>
      <c r="C2241" s="0" t="s">
        <v>8</v>
      </c>
      <c r="D2241" s="0" t="n">
        <v>32</v>
      </c>
      <c r="E2241" s="0" t="n">
        <v>1</v>
      </c>
      <c r="F2241" s="0" t="n">
        <v>17</v>
      </c>
    </row>
    <row r="2242" customFormat="false" ht="14.25" hidden="false" customHeight="false" outlineLevel="0" collapsed="false">
      <c r="A2242" s="0" t="n">
        <v>32096</v>
      </c>
      <c r="B2242" s="0" t="s">
        <v>3057</v>
      </c>
      <c r="C2242" s="0" t="s">
        <v>66</v>
      </c>
      <c r="D2242" s="0" t="n">
        <v>32</v>
      </c>
      <c r="E2242" s="0" t="n">
        <v>1</v>
      </c>
      <c r="F2242" s="0" t="n">
        <v>5</v>
      </c>
    </row>
    <row r="2243" customFormat="false" ht="14.25" hidden="false" customHeight="false" outlineLevel="0" collapsed="false">
      <c r="A2243" s="0" t="n">
        <v>32098</v>
      </c>
      <c r="B2243" s="0" t="s">
        <v>3058</v>
      </c>
      <c r="C2243" s="0" t="s">
        <v>8</v>
      </c>
      <c r="D2243" s="0" t="n">
        <v>32</v>
      </c>
      <c r="E2243" s="0" t="n">
        <v>1</v>
      </c>
      <c r="F2243" s="0" t="n">
        <v>17</v>
      </c>
    </row>
    <row r="2244" customFormat="false" ht="14.25" hidden="false" customHeight="false" outlineLevel="0" collapsed="false">
      <c r="A2244" s="0" t="n">
        <v>32099</v>
      </c>
      <c r="B2244" s="0" t="s">
        <v>3059</v>
      </c>
      <c r="C2244" s="0" t="s">
        <v>66</v>
      </c>
      <c r="D2244" s="0" t="n">
        <v>32</v>
      </c>
      <c r="E2244" s="0" t="n">
        <v>1</v>
      </c>
      <c r="F2244" s="0" t="n">
        <v>1</v>
      </c>
    </row>
    <row r="2245" customFormat="false" ht="14.25" hidden="false" customHeight="false" outlineLevel="0" collapsed="false">
      <c r="A2245" s="0" t="n">
        <v>32100</v>
      </c>
      <c r="B2245" s="0" t="s">
        <v>3060</v>
      </c>
      <c r="C2245" s="0" t="s">
        <v>66</v>
      </c>
      <c r="D2245" s="0" t="n">
        <v>32</v>
      </c>
      <c r="E2245" s="0" t="n">
        <v>1</v>
      </c>
      <c r="F2245" s="0" t="n">
        <v>5</v>
      </c>
    </row>
    <row r="2246" customFormat="false" ht="14.25" hidden="false" customHeight="false" outlineLevel="0" collapsed="false">
      <c r="A2246" s="0" t="n">
        <v>32101</v>
      </c>
      <c r="B2246" s="0" t="s">
        <v>3061</v>
      </c>
      <c r="C2246" s="0" t="s">
        <v>66</v>
      </c>
      <c r="D2246" s="0" t="n">
        <v>32</v>
      </c>
      <c r="E2246" s="0" t="n">
        <v>1</v>
      </c>
      <c r="F2246" s="0" t="n">
        <v>5</v>
      </c>
    </row>
    <row r="2247" customFormat="false" ht="14.25" hidden="false" customHeight="false" outlineLevel="0" collapsed="false">
      <c r="A2247" s="0" t="n">
        <v>32102</v>
      </c>
      <c r="B2247" s="0" t="s">
        <v>3062</v>
      </c>
      <c r="C2247" s="0" t="s">
        <v>66</v>
      </c>
      <c r="D2247" s="0" t="n">
        <v>32</v>
      </c>
      <c r="E2247" s="0" t="n">
        <v>1</v>
      </c>
      <c r="F2247" s="0" t="n">
        <v>17</v>
      </c>
    </row>
    <row r="2248" customFormat="false" ht="14.25" hidden="false" customHeight="false" outlineLevel="0" collapsed="false">
      <c r="A2248" s="0" t="n">
        <v>32103</v>
      </c>
      <c r="B2248" s="0" t="s">
        <v>3063</v>
      </c>
      <c r="C2248" s="0" t="s">
        <v>66</v>
      </c>
      <c r="D2248" s="0" t="n">
        <v>32</v>
      </c>
      <c r="E2248" s="0" t="n">
        <v>1</v>
      </c>
      <c r="F2248" s="0" t="n">
        <v>5</v>
      </c>
    </row>
    <row r="2249" customFormat="false" ht="14.25" hidden="false" customHeight="false" outlineLevel="0" collapsed="false">
      <c r="A2249" s="0" t="n">
        <v>32108</v>
      </c>
      <c r="B2249" s="0" t="s">
        <v>3064</v>
      </c>
      <c r="C2249" s="0" t="s">
        <v>66</v>
      </c>
      <c r="D2249" s="0" t="n">
        <v>32</v>
      </c>
      <c r="E2249" s="0" t="n">
        <v>1</v>
      </c>
      <c r="F2249" s="0" t="n">
        <v>17</v>
      </c>
    </row>
    <row r="2250" customFormat="false" ht="14.25" hidden="false" customHeight="false" outlineLevel="0" collapsed="false">
      <c r="A2250" s="0" t="n">
        <v>32109</v>
      </c>
      <c r="B2250" s="0" t="s">
        <v>3065</v>
      </c>
      <c r="C2250" s="0" t="s">
        <v>66</v>
      </c>
      <c r="D2250" s="0" t="n">
        <v>32</v>
      </c>
      <c r="E2250" s="0" t="n">
        <v>1</v>
      </c>
      <c r="F2250" s="0" t="n">
        <v>17</v>
      </c>
    </row>
    <row r="2251" customFormat="false" ht="14.25" hidden="false" customHeight="false" outlineLevel="0" collapsed="false">
      <c r="A2251" s="0" t="n">
        <v>32110</v>
      </c>
      <c r="B2251" s="0" t="s">
        <v>3066</v>
      </c>
      <c r="C2251" s="0" t="s">
        <v>66</v>
      </c>
      <c r="D2251" s="0" t="n">
        <v>32</v>
      </c>
      <c r="E2251" s="0" t="n">
        <v>1</v>
      </c>
      <c r="F2251" s="0" t="n">
        <v>17</v>
      </c>
    </row>
    <row r="2252" customFormat="false" ht="14.25" hidden="false" customHeight="false" outlineLevel="0" collapsed="false">
      <c r="A2252" s="0" t="n">
        <v>32111</v>
      </c>
      <c r="B2252" s="0" t="s">
        <v>3067</v>
      </c>
      <c r="C2252" s="0" t="s">
        <v>66</v>
      </c>
      <c r="D2252" s="0" t="n">
        <v>32</v>
      </c>
      <c r="E2252" s="0" t="n">
        <v>1</v>
      </c>
      <c r="F2252" s="0" t="n">
        <v>5</v>
      </c>
    </row>
    <row r="2253" customFormat="false" ht="14.25" hidden="false" customHeight="false" outlineLevel="0" collapsed="false">
      <c r="A2253" s="0" t="n">
        <v>32112</v>
      </c>
      <c r="B2253" s="0" t="s">
        <v>3068</v>
      </c>
      <c r="C2253" s="0" t="s">
        <v>66</v>
      </c>
      <c r="D2253" s="0" t="n">
        <v>32</v>
      </c>
      <c r="E2253" s="0" t="n">
        <v>1</v>
      </c>
      <c r="F2253" s="0" t="n">
        <v>1</v>
      </c>
    </row>
    <row r="2254" customFormat="false" ht="14.25" hidden="false" customHeight="false" outlineLevel="0" collapsed="false">
      <c r="A2254" s="0" t="n">
        <v>32113</v>
      </c>
      <c r="B2254" s="0" t="s">
        <v>3069</v>
      </c>
      <c r="C2254" s="0" t="s">
        <v>66</v>
      </c>
      <c r="D2254" s="0" t="n">
        <v>32</v>
      </c>
      <c r="E2254" s="0" t="n">
        <v>1</v>
      </c>
      <c r="F2254" s="0" t="n">
        <v>17</v>
      </c>
    </row>
    <row r="2255" customFormat="false" ht="14.25" hidden="false" customHeight="false" outlineLevel="0" collapsed="false">
      <c r="A2255" s="0" t="n">
        <v>32114</v>
      </c>
      <c r="B2255" s="0" t="s">
        <v>3070</v>
      </c>
      <c r="C2255" s="0" t="s">
        <v>66</v>
      </c>
      <c r="D2255" s="0" t="n">
        <v>32</v>
      </c>
      <c r="E2255" s="0" t="n">
        <v>1</v>
      </c>
      <c r="F2255" s="0" t="n">
        <v>17</v>
      </c>
    </row>
    <row r="2256" customFormat="false" ht="14.25" hidden="false" customHeight="false" outlineLevel="0" collapsed="false">
      <c r="A2256" s="0" t="n">
        <v>32115</v>
      </c>
      <c r="B2256" s="0" t="s">
        <v>3071</v>
      </c>
      <c r="C2256" s="0" t="s">
        <v>66</v>
      </c>
      <c r="D2256" s="0" t="n">
        <v>32</v>
      </c>
      <c r="E2256" s="0" t="n">
        <v>1</v>
      </c>
      <c r="F2256" s="0" t="n">
        <v>17</v>
      </c>
    </row>
    <row r="2257" customFormat="false" ht="14.25" hidden="false" customHeight="false" outlineLevel="0" collapsed="false">
      <c r="A2257" s="0" t="n">
        <v>32121</v>
      </c>
      <c r="B2257" s="0" t="s">
        <v>3072</v>
      </c>
      <c r="C2257" s="0" t="s">
        <v>8</v>
      </c>
      <c r="D2257" s="0" t="n">
        <v>32</v>
      </c>
      <c r="E2257" s="0" t="n">
        <v>1</v>
      </c>
      <c r="F2257" s="0" t="n">
        <v>5</v>
      </c>
    </row>
    <row r="2258" customFormat="false" ht="14.25" hidden="false" customHeight="false" outlineLevel="0" collapsed="false">
      <c r="A2258" s="0" t="n">
        <v>32124</v>
      </c>
      <c r="B2258" s="0" t="s">
        <v>3073</v>
      </c>
      <c r="C2258" s="0" t="s">
        <v>66</v>
      </c>
      <c r="D2258" s="0" t="n">
        <v>32</v>
      </c>
      <c r="E2258" s="0" t="n">
        <v>1</v>
      </c>
      <c r="F2258" s="0" t="n">
        <v>17</v>
      </c>
    </row>
    <row r="2259" customFormat="false" ht="14.25" hidden="false" customHeight="false" outlineLevel="0" collapsed="false">
      <c r="A2259" s="0" t="n">
        <v>32125</v>
      </c>
      <c r="B2259" s="0" t="s">
        <v>3074</v>
      </c>
      <c r="C2259" s="0" t="s">
        <v>66</v>
      </c>
      <c r="D2259" s="0" t="n">
        <v>32</v>
      </c>
      <c r="E2259" s="0" t="n">
        <v>1</v>
      </c>
      <c r="F2259" s="0" t="n">
        <v>17</v>
      </c>
    </row>
    <row r="2260" customFormat="false" ht="14.25" hidden="false" customHeight="false" outlineLevel="0" collapsed="false">
      <c r="A2260" s="0" t="n">
        <v>32126</v>
      </c>
      <c r="B2260" s="0" t="s">
        <v>3075</v>
      </c>
      <c r="C2260" s="0" t="s">
        <v>66</v>
      </c>
      <c r="D2260" s="0" t="n">
        <v>32</v>
      </c>
      <c r="E2260" s="0" t="n">
        <v>1</v>
      </c>
      <c r="F2260" s="0" t="n">
        <v>17</v>
      </c>
    </row>
    <row r="2261" customFormat="false" ht="14.25" hidden="false" customHeight="false" outlineLevel="0" collapsed="false">
      <c r="A2261" s="0" t="n">
        <v>32127</v>
      </c>
      <c r="B2261" s="0" t="s">
        <v>3076</v>
      </c>
      <c r="C2261" s="0" t="s">
        <v>8</v>
      </c>
      <c r="D2261" s="0" t="n">
        <v>32</v>
      </c>
      <c r="E2261" s="0" t="n">
        <v>1</v>
      </c>
      <c r="F2261" s="0" t="n">
        <v>5</v>
      </c>
    </row>
    <row r="2262" customFormat="false" ht="14.25" hidden="false" customHeight="false" outlineLevel="0" collapsed="false">
      <c r="A2262" s="0" t="n">
        <v>32128</v>
      </c>
      <c r="B2262" s="0" t="s">
        <v>3077</v>
      </c>
      <c r="C2262" s="0" t="s">
        <v>66</v>
      </c>
      <c r="D2262" s="0" t="n">
        <v>32</v>
      </c>
      <c r="E2262" s="0" t="n">
        <v>1</v>
      </c>
      <c r="F2262" s="0" t="n">
        <v>17</v>
      </c>
    </row>
    <row r="2263" customFormat="false" ht="14.25" hidden="false" customHeight="false" outlineLevel="0" collapsed="false">
      <c r="A2263" s="0" t="n">
        <v>32129</v>
      </c>
      <c r="B2263" s="0" t="s">
        <v>3078</v>
      </c>
      <c r="C2263" s="0" t="s">
        <v>66</v>
      </c>
      <c r="D2263" s="0" t="n">
        <v>32</v>
      </c>
      <c r="E2263" s="0" t="n">
        <v>1</v>
      </c>
      <c r="F2263" s="0" t="n">
        <v>5</v>
      </c>
    </row>
    <row r="2264" customFormat="false" ht="14.25" hidden="false" customHeight="false" outlineLevel="0" collapsed="false">
      <c r="A2264" s="0" t="n">
        <v>32130</v>
      </c>
      <c r="B2264" s="0" t="s">
        <v>3079</v>
      </c>
      <c r="C2264" s="0" t="s">
        <v>66</v>
      </c>
      <c r="D2264" s="0" t="n">
        <v>32</v>
      </c>
      <c r="E2264" s="0" t="n">
        <v>1</v>
      </c>
      <c r="F2264" s="0" t="n">
        <v>17</v>
      </c>
    </row>
    <row r="2265" customFormat="false" ht="14.25" hidden="false" customHeight="false" outlineLevel="0" collapsed="false">
      <c r="A2265" s="0" t="n">
        <v>32134</v>
      </c>
      <c r="B2265" s="0" t="s">
        <v>3080</v>
      </c>
      <c r="C2265" s="0" t="s">
        <v>8</v>
      </c>
      <c r="D2265" s="0" t="n">
        <v>32</v>
      </c>
      <c r="E2265" s="0" t="n">
        <v>1</v>
      </c>
      <c r="F2265" s="0" t="n">
        <v>17</v>
      </c>
    </row>
    <row r="2266" customFormat="false" ht="14.25" hidden="false" customHeight="false" outlineLevel="0" collapsed="false">
      <c r="A2266" s="0" t="n">
        <v>32135</v>
      </c>
      <c r="B2266" s="0" t="s">
        <v>3081</v>
      </c>
      <c r="C2266" s="0" t="s">
        <v>66</v>
      </c>
      <c r="D2266" s="0" t="n">
        <v>32</v>
      </c>
      <c r="E2266" s="0" t="n">
        <v>1</v>
      </c>
      <c r="F2266" s="0" t="n">
        <v>17</v>
      </c>
    </row>
    <row r="2267" customFormat="false" ht="14.25" hidden="false" customHeight="false" outlineLevel="0" collapsed="false">
      <c r="A2267" s="0" t="n">
        <v>32138</v>
      </c>
      <c r="B2267" s="0" t="s">
        <v>3082</v>
      </c>
      <c r="C2267" s="0" t="s">
        <v>66</v>
      </c>
      <c r="D2267" s="0" t="n">
        <v>32</v>
      </c>
      <c r="E2267" s="0" t="n">
        <v>1</v>
      </c>
      <c r="F2267" s="0" t="n">
        <v>17</v>
      </c>
    </row>
    <row r="2268" customFormat="false" ht="14.25" hidden="false" customHeight="false" outlineLevel="0" collapsed="false">
      <c r="A2268" s="0" t="n">
        <v>32140</v>
      </c>
      <c r="B2268" s="0" t="s">
        <v>3083</v>
      </c>
      <c r="C2268" s="0" t="s">
        <v>66</v>
      </c>
      <c r="D2268" s="0" t="n">
        <v>32</v>
      </c>
      <c r="E2268" s="0" t="n">
        <v>1</v>
      </c>
      <c r="F2268" s="0" t="n">
        <v>17</v>
      </c>
    </row>
    <row r="2269" customFormat="false" ht="14.25" hidden="false" customHeight="false" outlineLevel="0" collapsed="false">
      <c r="A2269" s="0" t="n">
        <v>32141</v>
      </c>
      <c r="B2269" s="0" t="s">
        <v>3084</v>
      </c>
      <c r="C2269" s="0" t="s">
        <v>66</v>
      </c>
      <c r="D2269" s="0" t="n">
        <v>32</v>
      </c>
      <c r="E2269" s="0" t="n">
        <v>1</v>
      </c>
      <c r="F2269" s="0" t="n">
        <v>5</v>
      </c>
    </row>
    <row r="2270" customFormat="false" ht="14.25" hidden="false" customHeight="false" outlineLevel="0" collapsed="false">
      <c r="A2270" s="0" t="n">
        <v>32142</v>
      </c>
      <c r="B2270" s="0" t="s">
        <v>3085</v>
      </c>
      <c r="C2270" s="0" t="s">
        <v>66</v>
      </c>
      <c r="D2270" s="0" t="n">
        <v>32</v>
      </c>
      <c r="E2270" s="0" t="n">
        <v>1</v>
      </c>
      <c r="F2270" s="0" t="n">
        <v>2</v>
      </c>
    </row>
    <row r="2271" customFormat="false" ht="14.25" hidden="false" customHeight="false" outlineLevel="0" collapsed="false">
      <c r="A2271" s="0" t="n">
        <v>32143</v>
      </c>
      <c r="B2271" s="0" t="s">
        <v>3086</v>
      </c>
      <c r="C2271" s="0" t="s">
        <v>66</v>
      </c>
      <c r="D2271" s="0" t="n">
        <v>32</v>
      </c>
      <c r="E2271" s="0" t="n">
        <v>1</v>
      </c>
      <c r="F2271" s="0" t="n">
        <v>17</v>
      </c>
    </row>
    <row r="2272" customFormat="false" ht="14.25" hidden="false" customHeight="false" outlineLevel="0" collapsed="false">
      <c r="A2272" s="0" t="n">
        <v>32144</v>
      </c>
      <c r="B2272" s="0" t="s">
        <v>3087</v>
      </c>
      <c r="C2272" s="0" t="s">
        <v>66</v>
      </c>
      <c r="D2272" s="0" t="n">
        <v>32</v>
      </c>
      <c r="E2272" s="0" t="n">
        <v>1</v>
      </c>
      <c r="F2272" s="0" t="n">
        <v>2</v>
      </c>
    </row>
    <row r="2273" customFormat="false" ht="14.25" hidden="false" customHeight="false" outlineLevel="0" collapsed="false">
      <c r="A2273" s="0" t="n">
        <v>32145</v>
      </c>
      <c r="B2273" s="0" t="s">
        <v>3088</v>
      </c>
      <c r="C2273" s="0" t="s">
        <v>8</v>
      </c>
      <c r="D2273" s="0" t="n">
        <v>32</v>
      </c>
      <c r="E2273" s="0" t="n">
        <v>1</v>
      </c>
      <c r="F2273" s="0" t="n">
        <v>7</v>
      </c>
    </row>
    <row r="2274" customFormat="false" ht="14.25" hidden="false" customHeight="false" outlineLevel="0" collapsed="false">
      <c r="A2274" s="0" t="n">
        <v>32148</v>
      </c>
      <c r="B2274" s="0" t="s">
        <v>3089</v>
      </c>
      <c r="C2274" s="0" t="s">
        <v>66</v>
      </c>
      <c r="D2274" s="0" t="n">
        <v>32</v>
      </c>
      <c r="E2274" s="0" t="n">
        <v>1</v>
      </c>
      <c r="F2274" s="0" t="n">
        <v>17</v>
      </c>
    </row>
    <row r="2275" customFormat="false" ht="14.25" hidden="false" customHeight="false" outlineLevel="0" collapsed="false">
      <c r="A2275" s="0" t="n">
        <v>32149</v>
      </c>
      <c r="B2275" s="0" t="s">
        <v>3090</v>
      </c>
      <c r="C2275" s="0" t="s">
        <v>8</v>
      </c>
      <c r="D2275" s="0" t="n">
        <v>32</v>
      </c>
      <c r="E2275" s="0" t="n">
        <v>1</v>
      </c>
      <c r="F2275" s="0" t="n">
        <v>5</v>
      </c>
    </row>
    <row r="2276" customFormat="false" ht="14.25" hidden="false" customHeight="false" outlineLevel="0" collapsed="false">
      <c r="A2276" s="0" t="n">
        <v>32150</v>
      </c>
      <c r="B2276" s="0" t="s">
        <v>3091</v>
      </c>
      <c r="C2276" s="0" t="s">
        <v>66</v>
      </c>
      <c r="D2276" s="0" t="n">
        <v>32</v>
      </c>
      <c r="E2276" s="0" t="n">
        <v>1</v>
      </c>
      <c r="F2276" s="0" t="n">
        <v>17</v>
      </c>
    </row>
    <row r="2277" customFormat="false" ht="14.25" hidden="false" customHeight="false" outlineLevel="0" collapsed="false">
      <c r="A2277" s="0" t="n">
        <v>32151</v>
      </c>
      <c r="B2277" s="0" t="s">
        <v>3092</v>
      </c>
      <c r="C2277" s="0" t="s">
        <v>66</v>
      </c>
      <c r="D2277" s="0" t="n">
        <v>32</v>
      </c>
      <c r="E2277" s="0" t="n">
        <v>1</v>
      </c>
      <c r="F2277" s="0" t="n">
        <v>8</v>
      </c>
    </row>
    <row r="2278" customFormat="false" ht="14.25" hidden="false" customHeight="false" outlineLevel="0" collapsed="false">
      <c r="A2278" s="0" t="n">
        <v>32152</v>
      </c>
      <c r="B2278" s="0" t="s">
        <v>3093</v>
      </c>
      <c r="C2278" s="0" t="s">
        <v>8</v>
      </c>
      <c r="D2278" s="0" t="n">
        <v>32</v>
      </c>
      <c r="E2278" s="0" t="n">
        <v>1</v>
      </c>
      <c r="F2278" s="0" t="n">
        <v>5</v>
      </c>
    </row>
    <row r="2279" customFormat="false" ht="14.25" hidden="false" customHeight="false" outlineLevel="0" collapsed="false">
      <c r="A2279" s="0" t="n">
        <v>32153</v>
      </c>
      <c r="B2279" s="0" t="s">
        <v>3094</v>
      </c>
      <c r="C2279" s="0" t="s">
        <v>66</v>
      </c>
      <c r="D2279" s="0" t="n">
        <v>32</v>
      </c>
      <c r="E2279" s="0" t="n">
        <v>1</v>
      </c>
      <c r="F2279" s="0" t="n">
        <v>17</v>
      </c>
    </row>
    <row r="2280" customFormat="false" ht="14.25" hidden="false" customHeight="false" outlineLevel="0" collapsed="false">
      <c r="A2280" s="0" t="n">
        <v>32154</v>
      </c>
      <c r="B2280" s="0" t="s">
        <v>3095</v>
      </c>
      <c r="C2280" s="0" t="s">
        <v>66</v>
      </c>
      <c r="D2280" s="0" t="n">
        <v>32</v>
      </c>
      <c r="E2280" s="0" t="n">
        <v>1</v>
      </c>
      <c r="F2280" s="0" t="n">
        <v>17</v>
      </c>
    </row>
    <row r="2281" customFormat="false" ht="14.25" hidden="false" customHeight="false" outlineLevel="0" collapsed="false">
      <c r="A2281" s="0" t="n">
        <v>32155</v>
      </c>
      <c r="B2281" s="0" t="s">
        <v>3096</v>
      </c>
      <c r="C2281" s="0" t="s">
        <v>8</v>
      </c>
      <c r="D2281" s="0" t="n">
        <v>32</v>
      </c>
      <c r="E2281" s="0" t="n">
        <v>1</v>
      </c>
      <c r="F2281" s="0" t="n">
        <v>5</v>
      </c>
    </row>
    <row r="2282" customFormat="false" ht="14.25" hidden="false" customHeight="false" outlineLevel="0" collapsed="false">
      <c r="A2282" s="0" t="n">
        <v>32157</v>
      </c>
      <c r="B2282" s="0" t="s">
        <v>3097</v>
      </c>
      <c r="C2282" s="0" t="s">
        <v>8</v>
      </c>
      <c r="D2282" s="0" t="n">
        <v>32</v>
      </c>
      <c r="E2282" s="0" t="n">
        <v>1</v>
      </c>
      <c r="F2282" s="0" t="n">
        <v>1</v>
      </c>
    </row>
    <row r="2283" customFormat="false" ht="14.25" hidden="false" customHeight="false" outlineLevel="0" collapsed="false">
      <c r="A2283" s="0" t="n">
        <v>32158</v>
      </c>
      <c r="B2283" s="0" t="s">
        <v>3098</v>
      </c>
      <c r="C2283" s="0" t="s">
        <v>66</v>
      </c>
      <c r="D2283" s="0" t="n">
        <v>32</v>
      </c>
      <c r="E2283" s="0" t="n">
        <v>1</v>
      </c>
      <c r="F2283" s="0" t="n">
        <v>5</v>
      </c>
    </row>
    <row r="2284" customFormat="false" ht="14.25" hidden="false" customHeight="false" outlineLevel="0" collapsed="false">
      <c r="A2284" s="0" t="n">
        <v>32161</v>
      </c>
      <c r="B2284" s="0" t="s">
        <v>3099</v>
      </c>
      <c r="C2284" s="0" t="s">
        <v>8</v>
      </c>
      <c r="D2284" s="0" t="n">
        <v>32</v>
      </c>
      <c r="E2284" s="0" t="n">
        <v>1</v>
      </c>
      <c r="F2284" s="0" t="n">
        <v>5</v>
      </c>
    </row>
    <row r="2285" customFormat="false" ht="14.25" hidden="false" customHeight="false" outlineLevel="0" collapsed="false">
      <c r="A2285" s="0" t="n">
        <v>32162</v>
      </c>
      <c r="B2285" s="0" t="s">
        <v>3100</v>
      </c>
      <c r="C2285" s="0" t="s">
        <v>8</v>
      </c>
      <c r="D2285" s="0" t="n">
        <v>32</v>
      </c>
      <c r="E2285" s="0" t="n">
        <v>1</v>
      </c>
      <c r="F2285" s="0" t="n">
        <v>17</v>
      </c>
    </row>
    <row r="2286" customFormat="false" ht="14.25" hidden="false" customHeight="false" outlineLevel="0" collapsed="false">
      <c r="A2286" s="0" t="n">
        <v>32163</v>
      </c>
      <c r="B2286" s="0" t="s">
        <v>3101</v>
      </c>
      <c r="C2286" s="0" t="s">
        <v>8</v>
      </c>
      <c r="D2286" s="0" t="n">
        <v>32</v>
      </c>
      <c r="E2286" s="0" t="n">
        <v>1</v>
      </c>
      <c r="F2286" s="0" t="n">
        <v>17</v>
      </c>
    </row>
    <row r="2287" customFormat="false" ht="14.25" hidden="false" customHeight="false" outlineLevel="0" collapsed="false">
      <c r="A2287" s="0" t="n">
        <v>32165</v>
      </c>
      <c r="B2287" s="0" t="s">
        <v>3102</v>
      </c>
      <c r="C2287" s="0" t="s">
        <v>66</v>
      </c>
      <c r="D2287" s="0" t="n">
        <v>32</v>
      </c>
      <c r="E2287" s="0" t="n">
        <v>1</v>
      </c>
      <c r="F2287" s="0" t="n">
        <v>1</v>
      </c>
    </row>
    <row r="2288" customFormat="false" ht="14.25" hidden="false" customHeight="false" outlineLevel="0" collapsed="false">
      <c r="A2288" s="0" t="n">
        <v>32166</v>
      </c>
      <c r="B2288" s="0" t="s">
        <v>3103</v>
      </c>
      <c r="C2288" s="0" t="s">
        <v>66</v>
      </c>
      <c r="D2288" s="0" t="n">
        <v>32</v>
      </c>
      <c r="E2288" s="0" t="n">
        <v>1</v>
      </c>
      <c r="F2288" s="0" t="n">
        <v>17</v>
      </c>
    </row>
    <row r="2289" customFormat="false" ht="14.25" hidden="false" customHeight="false" outlineLevel="0" collapsed="false">
      <c r="A2289" s="0" t="n">
        <v>32167</v>
      </c>
      <c r="B2289" s="0" t="s">
        <v>3104</v>
      </c>
      <c r="C2289" s="0" t="s">
        <v>66</v>
      </c>
      <c r="D2289" s="0" t="n">
        <v>32</v>
      </c>
      <c r="E2289" s="0" t="n">
        <v>1</v>
      </c>
      <c r="F2289" s="0" t="n">
        <v>5</v>
      </c>
    </row>
    <row r="2290" customFormat="false" ht="14.25" hidden="false" customHeight="false" outlineLevel="0" collapsed="false">
      <c r="A2290" s="0" t="n">
        <v>32169</v>
      </c>
      <c r="B2290" s="0" t="s">
        <v>3105</v>
      </c>
      <c r="C2290" s="0" t="s">
        <v>66</v>
      </c>
      <c r="D2290" s="0" t="n">
        <v>32</v>
      </c>
      <c r="E2290" s="0" t="n">
        <v>1</v>
      </c>
      <c r="F2290" s="0" t="n">
        <v>17</v>
      </c>
    </row>
    <row r="2291" customFormat="false" ht="14.25" hidden="false" customHeight="false" outlineLevel="0" collapsed="false">
      <c r="A2291" s="0" t="n">
        <v>32171</v>
      </c>
      <c r="B2291" s="0" t="s">
        <v>3106</v>
      </c>
      <c r="C2291" s="0" t="s">
        <v>66</v>
      </c>
      <c r="D2291" s="0" t="n">
        <v>32</v>
      </c>
      <c r="E2291" s="0" t="n">
        <v>1</v>
      </c>
      <c r="F2291" s="0" t="n">
        <v>5</v>
      </c>
    </row>
    <row r="2292" customFormat="false" ht="14.25" hidden="false" customHeight="false" outlineLevel="0" collapsed="false">
      <c r="A2292" s="0" t="n">
        <v>32172</v>
      </c>
      <c r="B2292" s="0" t="s">
        <v>3107</v>
      </c>
      <c r="C2292" s="0" t="s">
        <v>66</v>
      </c>
      <c r="D2292" s="0" t="n">
        <v>32</v>
      </c>
      <c r="E2292" s="0" t="n">
        <v>1</v>
      </c>
      <c r="F2292" s="0" t="n">
        <v>17</v>
      </c>
    </row>
    <row r="2293" customFormat="false" ht="14.25" hidden="false" customHeight="false" outlineLevel="0" collapsed="false">
      <c r="A2293" s="0" t="n">
        <v>32173</v>
      </c>
      <c r="B2293" s="0" t="s">
        <v>3108</v>
      </c>
      <c r="C2293" s="0" t="s">
        <v>66</v>
      </c>
      <c r="D2293" s="0" t="n">
        <v>32</v>
      </c>
      <c r="E2293" s="0" t="n">
        <v>1</v>
      </c>
      <c r="F2293" s="0" t="n">
        <v>17</v>
      </c>
    </row>
    <row r="2294" customFormat="false" ht="14.25" hidden="false" customHeight="false" outlineLevel="0" collapsed="false">
      <c r="A2294" s="0" t="n">
        <v>32174</v>
      </c>
      <c r="B2294" s="0" t="s">
        <v>3109</v>
      </c>
      <c r="C2294" s="0" t="s">
        <v>66</v>
      </c>
      <c r="D2294" s="0" t="n">
        <v>32</v>
      </c>
      <c r="E2294" s="0" t="n">
        <v>1</v>
      </c>
      <c r="F2294" s="0" t="n">
        <v>17</v>
      </c>
    </row>
    <row r="2295" customFormat="false" ht="14.25" hidden="false" customHeight="false" outlineLevel="0" collapsed="false">
      <c r="A2295" s="0" t="n">
        <v>32175</v>
      </c>
      <c r="B2295" s="0" t="s">
        <v>3110</v>
      </c>
      <c r="C2295" s="0" t="s">
        <v>66</v>
      </c>
      <c r="D2295" s="0" t="n">
        <v>32</v>
      </c>
      <c r="E2295" s="0" t="n">
        <v>1</v>
      </c>
      <c r="F2295" s="0" t="n">
        <v>1</v>
      </c>
    </row>
    <row r="2296" customFormat="false" ht="14.25" hidden="false" customHeight="false" outlineLevel="0" collapsed="false">
      <c r="A2296" s="0" t="n">
        <v>32176</v>
      </c>
      <c r="B2296" s="0" t="s">
        <v>1450</v>
      </c>
      <c r="C2296" s="0" t="s">
        <v>66</v>
      </c>
      <c r="D2296" s="0" t="n">
        <v>32</v>
      </c>
      <c r="E2296" s="0" t="n">
        <v>1</v>
      </c>
      <c r="F2296" s="0" t="n">
        <v>17</v>
      </c>
    </row>
    <row r="2297" customFormat="false" ht="14.25" hidden="false" customHeight="false" outlineLevel="0" collapsed="false">
      <c r="A2297" s="0" t="n">
        <v>32177</v>
      </c>
      <c r="B2297" s="0" t="s">
        <v>3111</v>
      </c>
      <c r="C2297" s="0" t="s">
        <v>66</v>
      </c>
      <c r="D2297" s="0" t="n">
        <v>32</v>
      </c>
      <c r="E2297" s="0" t="n">
        <v>1</v>
      </c>
      <c r="F2297" s="0" t="n">
        <v>17</v>
      </c>
    </row>
    <row r="2298" customFormat="false" ht="14.25" hidden="false" customHeight="false" outlineLevel="0" collapsed="false">
      <c r="A2298" s="0" t="n">
        <v>32178</v>
      </c>
      <c r="B2298" s="0" t="s">
        <v>3112</v>
      </c>
      <c r="C2298" s="0" t="s">
        <v>66</v>
      </c>
      <c r="D2298" s="0" t="n">
        <v>32</v>
      </c>
      <c r="E2298" s="0" t="n">
        <v>1</v>
      </c>
      <c r="F2298" s="0" t="n">
        <v>1</v>
      </c>
    </row>
    <row r="2299" customFormat="false" ht="14.25" hidden="false" customHeight="false" outlineLevel="0" collapsed="false">
      <c r="A2299" s="0" t="n">
        <v>32180</v>
      </c>
      <c r="B2299" s="0" t="s">
        <v>3113</v>
      </c>
      <c r="C2299" s="0" t="s">
        <v>66</v>
      </c>
      <c r="D2299" s="0" t="n">
        <v>32</v>
      </c>
      <c r="E2299" s="0" t="n">
        <v>1</v>
      </c>
      <c r="F2299" s="0" t="n">
        <v>17</v>
      </c>
    </row>
    <row r="2300" customFormat="false" ht="14.25" hidden="false" customHeight="false" outlineLevel="0" collapsed="false">
      <c r="A2300" s="0" t="n">
        <v>32182</v>
      </c>
      <c r="B2300" s="0" t="s">
        <v>3114</v>
      </c>
      <c r="C2300" s="0" t="s">
        <v>66</v>
      </c>
      <c r="D2300" s="0" t="n">
        <v>32</v>
      </c>
      <c r="E2300" s="0" t="n">
        <v>1</v>
      </c>
      <c r="F2300" s="0" t="n">
        <v>5</v>
      </c>
    </row>
    <row r="2301" customFormat="false" ht="14.25" hidden="false" customHeight="false" outlineLevel="0" collapsed="false">
      <c r="A2301" s="0" t="n">
        <v>32183</v>
      </c>
      <c r="B2301" s="0" t="s">
        <v>3115</v>
      </c>
      <c r="C2301" s="0" t="s">
        <v>8</v>
      </c>
      <c r="D2301" s="0" t="n">
        <v>32</v>
      </c>
      <c r="E2301" s="0" t="n">
        <v>1</v>
      </c>
      <c r="F2301" s="0" t="n">
        <v>5</v>
      </c>
    </row>
    <row r="2302" customFormat="false" ht="14.25" hidden="false" customHeight="false" outlineLevel="0" collapsed="false">
      <c r="A2302" s="0" t="n">
        <v>32184</v>
      </c>
      <c r="B2302" s="0" t="s">
        <v>3116</v>
      </c>
      <c r="C2302" s="0" t="s">
        <v>8</v>
      </c>
      <c r="D2302" s="0" t="n">
        <v>32</v>
      </c>
      <c r="E2302" s="0" t="n">
        <v>1</v>
      </c>
      <c r="F2302" s="0" t="n">
        <v>17</v>
      </c>
    </row>
    <row r="2303" customFormat="false" ht="14.25" hidden="false" customHeight="false" outlineLevel="0" collapsed="false">
      <c r="A2303" s="0" t="n">
        <v>32185</v>
      </c>
      <c r="B2303" s="0" t="s">
        <v>3117</v>
      </c>
      <c r="C2303" s="0" t="s">
        <v>66</v>
      </c>
      <c r="D2303" s="0" t="n">
        <v>32</v>
      </c>
      <c r="E2303" s="0" t="n">
        <v>1</v>
      </c>
      <c r="F2303" s="0" t="n">
        <v>17</v>
      </c>
    </row>
    <row r="2304" customFormat="false" ht="14.25" hidden="false" customHeight="false" outlineLevel="0" collapsed="false">
      <c r="A2304" s="0" t="n">
        <v>32186</v>
      </c>
      <c r="B2304" s="0" t="s">
        <v>3118</v>
      </c>
      <c r="C2304" s="0" t="s">
        <v>66</v>
      </c>
      <c r="D2304" s="0" t="n">
        <v>32</v>
      </c>
      <c r="E2304" s="0" t="n">
        <v>1</v>
      </c>
      <c r="F2304" s="0" t="n">
        <v>5</v>
      </c>
    </row>
    <row r="2305" customFormat="false" ht="14.25" hidden="false" customHeight="false" outlineLevel="0" collapsed="false">
      <c r="A2305" s="0" t="n">
        <v>32187</v>
      </c>
      <c r="B2305" s="0" t="s">
        <v>3119</v>
      </c>
      <c r="C2305" s="0" t="s">
        <v>66</v>
      </c>
      <c r="D2305" s="0" t="n">
        <v>32</v>
      </c>
      <c r="E2305" s="0" t="n">
        <v>1</v>
      </c>
      <c r="F2305" s="0" t="n">
        <v>1</v>
      </c>
    </row>
    <row r="2306" customFormat="false" ht="14.25" hidden="false" customHeight="false" outlineLevel="0" collapsed="false">
      <c r="A2306" s="0" t="n">
        <v>32188</v>
      </c>
      <c r="B2306" s="0" t="s">
        <v>3120</v>
      </c>
      <c r="C2306" s="0" t="s">
        <v>66</v>
      </c>
      <c r="D2306" s="0" t="n">
        <v>32</v>
      </c>
      <c r="E2306" s="0" t="n">
        <v>1</v>
      </c>
      <c r="F2306" s="0" t="n">
        <v>7</v>
      </c>
    </row>
    <row r="2307" customFormat="false" ht="14.25" hidden="false" customHeight="false" outlineLevel="0" collapsed="false">
      <c r="A2307" s="0" t="n">
        <v>32189</v>
      </c>
      <c r="B2307" s="0" t="s">
        <v>3121</v>
      </c>
      <c r="C2307" s="0" t="s">
        <v>66</v>
      </c>
      <c r="D2307" s="0" t="n">
        <v>32</v>
      </c>
      <c r="E2307" s="0" t="n">
        <v>1</v>
      </c>
      <c r="F2307" s="0" t="n">
        <v>1</v>
      </c>
    </row>
    <row r="2308" customFormat="false" ht="14.25" hidden="false" customHeight="false" outlineLevel="0" collapsed="false">
      <c r="A2308" s="0" t="n">
        <v>32190</v>
      </c>
      <c r="B2308" s="0" t="s">
        <v>3122</v>
      </c>
      <c r="C2308" s="0" t="s">
        <v>8</v>
      </c>
      <c r="D2308" s="0" t="n">
        <v>32</v>
      </c>
      <c r="E2308" s="0" t="n">
        <v>1</v>
      </c>
      <c r="F2308" s="0" t="n">
        <v>1</v>
      </c>
    </row>
    <row r="2309" customFormat="false" ht="14.25" hidden="false" customHeight="false" outlineLevel="0" collapsed="false">
      <c r="A2309" s="0" t="n">
        <v>32191</v>
      </c>
      <c r="B2309" s="0" t="s">
        <v>3123</v>
      </c>
      <c r="C2309" s="0" t="s">
        <v>8</v>
      </c>
      <c r="D2309" s="0" t="n">
        <v>32</v>
      </c>
      <c r="E2309" s="0" t="n">
        <v>1</v>
      </c>
      <c r="F2309" s="0" t="n">
        <v>2</v>
      </c>
    </row>
    <row r="2310" customFormat="false" ht="14.25" hidden="false" customHeight="false" outlineLevel="0" collapsed="false">
      <c r="A2310" s="0" t="n">
        <v>32192</v>
      </c>
      <c r="B2310" s="0" t="s">
        <v>3124</v>
      </c>
      <c r="C2310" s="0" t="s">
        <v>66</v>
      </c>
      <c r="D2310" s="0" t="n">
        <v>32</v>
      </c>
      <c r="E2310" s="0" t="n">
        <v>1</v>
      </c>
      <c r="F2310" s="0" t="n">
        <v>17</v>
      </c>
    </row>
    <row r="2311" customFormat="false" ht="14.25" hidden="false" customHeight="false" outlineLevel="0" collapsed="false">
      <c r="A2311" s="0" t="n">
        <v>32193</v>
      </c>
      <c r="B2311" s="0" t="s">
        <v>3125</v>
      </c>
      <c r="C2311" s="0" t="s">
        <v>66</v>
      </c>
      <c r="D2311" s="0" t="n">
        <v>32</v>
      </c>
      <c r="E2311" s="0" t="n">
        <v>1</v>
      </c>
      <c r="F2311" s="0" t="n">
        <v>2</v>
      </c>
    </row>
    <row r="2312" customFormat="false" ht="14.25" hidden="false" customHeight="false" outlineLevel="0" collapsed="false">
      <c r="A2312" s="0" t="n">
        <v>32194</v>
      </c>
      <c r="B2312" s="0" t="s">
        <v>3126</v>
      </c>
      <c r="C2312" s="0" t="s">
        <v>66</v>
      </c>
      <c r="D2312" s="0" t="n">
        <v>32</v>
      </c>
      <c r="E2312" s="0" t="n">
        <v>1</v>
      </c>
      <c r="F2312" s="0" t="n">
        <v>17</v>
      </c>
    </row>
    <row r="2313" customFormat="false" ht="14.25" hidden="false" customHeight="false" outlineLevel="0" collapsed="false">
      <c r="A2313" s="0" t="n">
        <v>32195</v>
      </c>
      <c r="B2313" s="0" t="s">
        <v>3127</v>
      </c>
      <c r="C2313" s="0" t="s">
        <v>66</v>
      </c>
      <c r="D2313" s="0" t="n">
        <v>32</v>
      </c>
      <c r="E2313" s="0" t="n">
        <v>1</v>
      </c>
      <c r="F2313" s="0" t="n">
        <v>17</v>
      </c>
    </row>
    <row r="2314" customFormat="false" ht="14.25" hidden="false" customHeight="false" outlineLevel="0" collapsed="false">
      <c r="A2314" s="0" t="n">
        <v>32196</v>
      </c>
      <c r="B2314" s="0" t="s">
        <v>3128</v>
      </c>
      <c r="C2314" s="0" t="s">
        <v>66</v>
      </c>
      <c r="D2314" s="0" t="n">
        <v>32</v>
      </c>
      <c r="E2314" s="0" t="n">
        <v>1</v>
      </c>
      <c r="F2314" s="0" t="n">
        <v>2</v>
      </c>
    </row>
    <row r="2315" customFormat="false" ht="14.25" hidden="false" customHeight="false" outlineLevel="0" collapsed="false">
      <c r="A2315" s="0" t="n">
        <v>32197</v>
      </c>
      <c r="B2315" s="0" t="s">
        <v>3129</v>
      </c>
      <c r="C2315" s="0" t="s">
        <v>66</v>
      </c>
      <c r="D2315" s="0" t="n">
        <v>32</v>
      </c>
      <c r="E2315" s="0" t="n">
        <v>1</v>
      </c>
      <c r="F2315" s="0" t="n">
        <v>5</v>
      </c>
    </row>
    <row r="2316" customFormat="false" ht="14.25" hidden="false" customHeight="false" outlineLevel="0" collapsed="false">
      <c r="A2316" s="0" t="n">
        <v>32198</v>
      </c>
      <c r="B2316" s="0" t="s">
        <v>3130</v>
      </c>
      <c r="C2316" s="0" t="s">
        <v>66</v>
      </c>
      <c r="D2316" s="0" t="n">
        <v>32</v>
      </c>
      <c r="E2316" s="0" t="n">
        <v>1</v>
      </c>
      <c r="F2316" s="0" t="n">
        <v>17</v>
      </c>
    </row>
    <row r="2317" customFormat="false" ht="14.25" hidden="false" customHeight="false" outlineLevel="0" collapsed="false">
      <c r="A2317" s="0" t="n">
        <v>32199</v>
      </c>
      <c r="B2317" s="0" t="s">
        <v>3131</v>
      </c>
      <c r="C2317" s="0" t="s">
        <v>66</v>
      </c>
      <c r="D2317" s="0" t="n">
        <v>32</v>
      </c>
      <c r="E2317" s="0" t="n">
        <v>1</v>
      </c>
      <c r="F2317" s="0" t="n">
        <v>5</v>
      </c>
    </row>
    <row r="2318" customFormat="false" ht="14.25" hidden="false" customHeight="false" outlineLevel="0" collapsed="false">
      <c r="A2318" s="0" t="n">
        <v>32200</v>
      </c>
      <c r="B2318" s="0" t="s">
        <v>3132</v>
      </c>
      <c r="C2318" s="0" t="s">
        <v>8</v>
      </c>
      <c r="D2318" s="0" t="n">
        <v>32</v>
      </c>
      <c r="E2318" s="0" t="n">
        <v>1</v>
      </c>
      <c r="F2318" s="0" t="n">
        <v>5</v>
      </c>
    </row>
    <row r="2319" customFormat="false" ht="14.25" hidden="false" customHeight="false" outlineLevel="0" collapsed="false">
      <c r="A2319" s="0" t="n">
        <v>32201</v>
      </c>
      <c r="B2319" s="0" t="s">
        <v>3133</v>
      </c>
      <c r="C2319" s="0" t="s">
        <v>8</v>
      </c>
      <c r="D2319" s="0" t="n">
        <v>32</v>
      </c>
      <c r="E2319" s="0" t="n">
        <v>1</v>
      </c>
      <c r="F2319" s="0" t="n">
        <v>1</v>
      </c>
    </row>
    <row r="2320" customFormat="false" ht="14.25" hidden="false" customHeight="false" outlineLevel="0" collapsed="false">
      <c r="A2320" s="0" t="n">
        <v>32202</v>
      </c>
      <c r="B2320" s="0" t="s">
        <v>3134</v>
      </c>
      <c r="C2320" s="0" t="s">
        <v>8</v>
      </c>
      <c r="D2320" s="0" t="n">
        <v>32</v>
      </c>
      <c r="E2320" s="0" t="n">
        <v>1</v>
      </c>
      <c r="F2320" s="0" t="n">
        <v>2</v>
      </c>
    </row>
    <row r="2321" customFormat="false" ht="14.25" hidden="false" customHeight="false" outlineLevel="0" collapsed="false">
      <c r="A2321" s="0" t="n">
        <v>32203</v>
      </c>
      <c r="B2321" s="0" t="s">
        <v>3135</v>
      </c>
      <c r="C2321" s="0" t="s">
        <v>66</v>
      </c>
      <c r="D2321" s="0" t="n">
        <v>32</v>
      </c>
      <c r="E2321" s="0" t="n">
        <v>1</v>
      </c>
      <c r="F2321" s="0" t="n">
        <v>5</v>
      </c>
    </row>
    <row r="2322" customFormat="false" ht="14.25" hidden="false" customHeight="false" outlineLevel="0" collapsed="false">
      <c r="A2322" s="0" t="n">
        <v>32204</v>
      </c>
      <c r="B2322" s="0" t="s">
        <v>3136</v>
      </c>
      <c r="C2322" s="0" t="s">
        <v>66</v>
      </c>
      <c r="D2322" s="0" t="n">
        <v>32</v>
      </c>
      <c r="E2322" s="0" t="n">
        <v>1</v>
      </c>
      <c r="F2322" s="0" t="n">
        <v>17</v>
      </c>
    </row>
    <row r="2323" customFormat="false" ht="14.25" hidden="false" customHeight="false" outlineLevel="0" collapsed="false">
      <c r="A2323" s="0" t="n">
        <v>32206</v>
      </c>
      <c r="B2323" s="0" t="s">
        <v>3137</v>
      </c>
      <c r="C2323" s="0" t="s">
        <v>66</v>
      </c>
      <c r="D2323" s="0" t="n">
        <v>32</v>
      </c>
      <c r="E2323" s="0" t="n">
        <v>1</v>
      </c>
      <c r="F2323" s="0" t="n">
        <v>5</v>
      </c>
    </row>
    <row r="2324" customFormat="false" ht="14.25" hidden="false" customHeight="false" outlineLevel="0" collapsed="false">
      <c r="A2324" s="0" t="n">
        <v>32210</v>
      </c>
      <c r="B2324" s="0" t="s">
        <v>3138</v>
      </c>
      <c r="C2324" s="0" t="s">
        <v>8</v>
      </c>
      <c r="D2324" s="0" t="n">
        <v>32</v>
      </c>
      <c r="E2324" s="0" t="n">
        <v>1</v>
      </c>
      <c r="F2324" s="0" t="n">
        <v>1</v>
      </c>
    </row>
    <row r="2325" customFormat="false" ht="14.25" hidden="false" customHeight="false" outlineLevel="0" collapsed="false">
      <c r="A2325" s="0" t="n">
        <v>32211</v>
      </c>
      <c r="B2325" s="0" t="s">
        <v>3139</v>
      </c>
      <c r="C2325" s="0" t="s">
        <v>66</v>
      </c>
      <c r="D2325" s="0" t="n">
        <v>32</v>
      </c>
      <c r="E2325" s="0" t="n">
        <v>1</v>
      </c>
      <c r="F2325" s="0" t="n">
        <v>2</v>
      </c>
    </row>
    <row r="2326" customFormat="false" ht="14.25" hidden="false" customHeight="false" outlineLevel="0" collapsed="false">
      <c r="A2326" s="0" t="n">
        <v>32213</v>
      </c>
      <c r="B2326" s="0" t="s">
        <v>3140</v>
      </c>
      <c r="C2326" s="0" t="s">
        <v>8</v>
      </c>
      <c r="D2326" s="0" t="n">
        <v>32</v>
      </c>
      <c r="E2326" s="0" t="n">
        <v>1</v>
      </c>
      <c r="F2326" s="0" t="n">
        <v>1</v>
      </c>
    </row>
    <row r="2327" customFormat="false" ht="14.25" hidden="false" customHeight="false" outlineLevel="0" collapsed="false">
      <c r="A2327" s="0" t="n">
        <v>32214</v>
      </c>
      <c r="B2327" s="0" t="s">
        <v>3141</v>
      </c>
      <c r="C2327" s="0" t="s">
        <v>66</v>
      </c>
      <c r="D2327" s="0" t="n">
        <v>32</v>
      </c>
      <c r="E2327" s="0" t="n">
        <v>1</v>
      </c>
      <c r="F2327" s="0" t="n">
        <v>5</v>
      </c>
    </row>
    <row r="2328" customFormat="false" ht="14.25" hidden="false" customHeight="false" outlineLevel="0" collapsed="false">
      <c r="A2328" s="0" t="n">
        <v>32215</v>
      </c>
      <c r="B2328" s="0" t="s">
        <v>3142</v>
      </c>
      <c r="C2328" s="0" t="s">
        <v>66</v>
      </c>
      <c r="D2328" s="0" t="n">
        <v>32</v>
      </c>
      <c r="E2328" s="0" t="n">
        <v>1</v>
      </c>
      <c r="F2328" s="0" t="n">
        <v>5</v>
      </c>
    </row>
    <row r="2329" customFormat="false" ht="14.25" hidden="false" customHeight="false" outlineLevel="0" collapsed="false">
      <c r="A2329" s="0" t="n">
        <v>32216</v>
      </c>
      <c r="B2329" s="0" t="s">
        <v>3143</v>
      </c>
      <c r="C2329" s="0" t="s">
        <v>66</v>
      </c>
      <c r="D2329" s="0" t="n">
        <v>32</v>
      </c>
      <c r="E2329" s="0" t="n">
        <v>1</v>
      </c>
      <c r="F2329" s="0" t="n">
        <v>17</v>
      </c>
    </row>
    <row r="2330" customFormat="false" ht="14.25" hidden="false" customHeight="false" outlineLevel="0" collapsed="false">
      <c r="A2330" s="0" t="n">
        <v>32217</v>
      </c>
      <c r="B2330" s="0" t="s">
        <v>3144</v>
      </c>
      <c r="C2330" s="0" t="s">
        <v>66</v>
      </c>
      <c r="D2330" s="0" t="n">
        <v>32</v>
      </c>
      <c r="E2330" s="0" t="n">
        <v>1</v>
      </c>
      <c r="F2330" s="0" t="n">
        <v>17</v>
      </c>
    </row>
    <row r="2331" customFormat="false" ht="14.25" hidden="false" customHeight="false" outlineLevel="0" collapsed="false">
      <c r="A2331" s="0" t="n">
        <v>32218</v>
      </c>
      <c r="B2331" s="0" t="s">
        <v>3145</v>
      </c>
      <c r="C2331" s="0" t="s">
        <v>66</v>
      </c>
      <c r="D2331" s="0" t="n">
        <v>32</v>
      </c>
      <c r="E2331" s="0" t="n">
        <v>1</v>
      </c>
      <c r="F2331" s="0" t="n">
        <v>17</v>
      </c>
    </row>
    <row r="2332" customFormat="false" ht="14.25" hidden="false" customHeight="false" outlineLevel="0" collapsed="false">
      <c r="A2332" s="0" t="n">
        <v>32219</v>
      </c>
      <c r="B2332" s="0" t="s">
        <v>3146</v>
      </c>
      <c r="C2332" s="0" t="s">
        <v>66</v>
      </c>
      <c r="D2332" s="0" t="n">
        <v>32</v>
      </c>
      <c r="E2332" s="0" t="n">
        <v>1</v>
      </c>
      <c r="F2332" s="0" t="n">
        <v>2</v>
      </c>
    </row>
    <row r="2333" customFormat="false" ht="14.25" hidden="false" customHeight="false" outlineLevel="0" collapsed="false">
      <c r="A2333" s="0" t="n">
        <v>32220</v>
      </c>
      <c r="B2333" s="0" t="s">
        <v>3147</v>
      </c>
      <c r="C2333" s="0" t="s">
        <v>66</v>
      </c>
      <c r="D2333" s="0" t="n">
        <v>32</v>
      </c>
      <c r="E2333" s="0" t="n">
        <v>1</v>
      </c>
      <c r="F2333" s="0" t="n">
        <v>5</v>
      </c>
    </row>
    <row r="2334" customFormat="false" ht="14.25" hidden="false" customHeight="false" outlineLevel="0" collapsed="false">
      <c r="A2334" s="0" t="n">
        <v>32221</v>
      </c>
      <c r="B2334" s="0" t="s">
        <v>3148</v>
      </c>
      <c r="C2334" s="0" t="s">
        <v>66</v>
      </c>
      <c r="D2334" s="0" t="n">
        <v>32</v>
      </c>
      <c r="E2334" s="0" t="n">
        <v>1</v>
      </c>
      <c r="F2334" s="0" t="n">
        <v>1</v>
      </c>
    </row>
    <row r="2335" customFormat="false" ht="14.25" hidden="false" customHeight="false" outlineLevel="0" collapsed="false">
      <c r="A2335" s="0" t="n">
        <v>32222</v>
      </c>
      <c r="B2335" s="0" t="s">
        <v>3149</v>
      </c>
      <c r="C2335" s="0" t="s">
        <v>66</v>
      </c>
      <c r="D2335" s="0" t="n">
        <v>32</v>
      </c>
      <c r="E2335" s="0" t="n">
        <v>1</v>
      </c>
      <c r="F2335" s="0" t="n">
        <v>17</v>
      </c>
    </row>
    <row r="2336" customFormat="false" ht="14.25" hidden="false" customHeight="false" outlineLevel="0" collapsed="false">
      <c r="A2336" s="0" t="n">
        <v>32223</v>
      </c>
      <c r="B2336" s="0" t="s">
        <v>3150</v>
      </c>
      <c r="C2336" s="0" t="s">
        <v>66</v>
      </c>
      <c r="D2336" s="0" t="n">
        <v>32</v>
      </c>
      <c r="E2336" s="0" t="n">
        <v>1</v>
      </c>
      <c r="F2336" s="0" t="n">
        <v>2</v>
      </c>
    </row>
    <row r="2337" customFormat="false" ht="14.25" hidden="false" customHeight="false" outlineLevel="0" collapsed="false">
      <c r="A2337" s="0" t="n">
        <v>32224</v>
      </c>
      <c r="B2337" s="0" t="s">
        <v>3151</v>
      </c>
      <c r="C2337" s="0" t="s">
        <v>8</v>
      </c>
      <c r="D2337" s="0" t="n">
        <v>32</v>
      </c>
      <c r="E2337" s="0" t="n">
        <v>1</v>
      </c>
      <c r="F2337" s="0" t="n">
        <v>17</v>
      </c>
    </row>
    <row r="2338" customFormat="false" ht="14.25" hidden="false" customHeight="false" outlineLevel="0" collapsed="false">
      <c r="A2338" s="0" t="n">
        <v>32225</v>
      </c>
      <c r="B2338" s="0" t="s">
        <v>3152</v>
      </c>
      <c r="C2338" s="0" t="s">
        <v>8</v>
      </c>
      <c r="D2338" s="0" t="n">
        <v>32</v>
      </c>
      <c r="E2338" s="0" t="n">
        <v>1</v>
      </c>
      <c r="F2338" s="0" t="n">
        <v>17</v>
      </c>
    </row>
    <row r="2339" customFormat="false" ht="14.25" hidden="false" customHeight="false" outlineLevel="0" collapsed="false">
      <c r="A2339" s="0" t="n">
        <v>32226</v>
      </c>
      <c r="B2339" s="0" t="s">
        <v>3153</v>
      </c>
      <c r="C2339" s="0" t="s">
        <v>66</v>
      </c>
      <c r="D2339" s="0" t="n">
        <v>32</v>
      </c>
      <c r="E2339" s="0" t="n">
        <v>1</v>
      </c>
      <c r="F2339" s="0" t="n">
        <v>1</v>
      </c>
    </row>
    <row r="2340" customFormat="false" ht="14.25" hidden="false" customHeight="false" outlineLevel="0" collapsed="false">
      <c r="A2340" s="0" t="n">
        <v>32227</v>
      </c>
      <c r="B2340" s="0" t="s">
        <v>3154</v>
      </c>
      <c r="C2340" s="0" t="s">
        <v>8</v>
      </c>
      <c r="D2340" s="0" t="n">
        <v>32</v>
      </c>
      <c r="E2340" s="0" t="n">
        <v>1</v>
      </c>
      <c r="F2340" s="0" t="n">
        <v>17</v>
      </c>
    </row>
    <row r="2341" customFormat="false" ht="14.25" hidden="false" customHeight="false" outlineLevel="0" collapsed="false">
      <c r="A2341" s="0" t="n">
        <v>32228</v>
      </c>
      <c r="B2341" s="0" t="s">
        <v>3155</v>
      </c>
      <c r="C2341" s="0" t="s">
        <v>66</v>
      </c>
      <c r="D2341" s="0" t="n">
        <v>32</v>
      </c>
      <c r="E2341" s="0" t="n">
        <v>1</v>
      </c>
      <c r="F2341" s="0" t="n">
        <v>17</v>
      </c>
    </row>
    <row r="2342" customFormat="false" ht="14.25" hidden="false" customHeight="false" outlineLevel="0" collapsed="false">
      <c r="A2342" s="0" t="n">
        <v>32229</v>
      </c>
      <c r="B2342" s="0" t="s">
        <v>3156</v>
      </c>
      <c r="C2342" s="0" t="s">
        <v>66</v>
      </c>
      <c r="D2342" s="0" t="n">
        <v>32</v>
      </c>
      <c r="E2342" s="0" t="n">
        <v>1</v>
      </c>
      <c r="F2342" s="0" t="n">
        <v>2</v>
      </c>
    </row>
    <row r="2343" customFormat="false" ht="14.25" hidden="false" customHeight="false" outlineLevel="0" collapsed="false">
      <c r="A2343" s="0" t="n">
        <v>32232</v>
      </c>
      <c r="B2343" s="0" t="s">
        <v>3157</v>
      </c>
      <c r="C2343" s="0" t="s">
        <v>66</v>
      </c>
      <c r="D2343" s="0" t="n">
        <v>32</v>
      </c>
      <c r="E2343" s="0" t="n">
        <v>1</v>
      </c>
      <c r="F2343" s="0" t="n">
        <v>17</v>
      </c>
    </row>
    <row r="2344" customFormat="false" ht="14.25" hidden="false" customHeight="false" outlineLevel="0" collapsed="false">
      <c r="A2344" s="0" t="n">
        <v>32234</v>
      </c>
      <c r="B2344" s="0" t="s">
        <v>3158</v>
      </c>
      <c r="C2344" s="0" t="s">
        <v>8</v>
      </c>
      <c r="D2344" s="0" t="n">
        <v>32</v>
      </c>
      <c r="E2344" s="0" t="n">
        <v>1</v>
      </c>
      <c r="F2344" s="0" t="n">
        <v>17</v>
      </c>
    </row>
    <row r="2345" customFormat="false" ht="14.25" hidden="false" customHeight="false" outlineLevel="0" collapsed="false">
      <c r="A2345" s="0" t="n">
        <v>32235</v>
      </c>
      <c r="B2345" s="0" t="s">
        <v>3159</v>
      </c>
      <c r="C2345" s="0" t="s">
        <v>66</v>
      </c>
      <c r="D2345" s="0" t="n">
        <v>32</v>
      </c>
      <c r="E2345" s="0" t="n">
        <v>1</v>
      </c>
      <c r="F2345" s="0" t="n">
        <v>17</v>
      </c>
    </row>
    <row r="2346" customFormat="false" ht="14.25" hidden="false" customHeight="false" outlineLevel="0" collapsed="false">
      <c r="A2346" s="0" t="n">
        <v>32236</v>
      </c>
      <c r="B2346" s="0" t="s">
        <v>3160</v>
      </c>
      <c r="C2346" s="0" t="s">
        <v>66</v>
      </c>
      <c r="D2346" s="0" t="n">
        <v>32</v>
      </c>
      <c r="E2346" s="0" t="n">
        <v>1</v>
      </c>
      <c r="F2346" s="0" t="n">
        <v>5</v>
      </c>
    </row>
    <row r="2347" customFormat="false" ht="14.25" hidden="false" customHeight="false" outlineLevel="0" collapsed="false">
      <c r="A2347" s="0" t="n">
        <v>32237</v>
      </c>
      <c r="B2347" s="0" t="s">
        <v>3161</v>
      </c>
      <c r="C2347" s="0" t="s">
        <v>8</v>
      </c>
      <c r="D2347" s="0" t="n">
        <v>32</v>
      </c>
      <c r="E2347" s="0" t="n">
        <v>1</v>
      </c>
      <c r="F2347" s="0" t="n">
        <v>5</v>
      </c>
    </row>
    <row r="2348" customFormat="false" ht="14.25" hidden="false" customHeight="false" outlineLevel="0" collapsed="false">
      <c r="A2348" s="0" t="n">
        <v>32238</v>
      </c>
      <c r="B2348" s="0" t="s">
        <v>3162</v>
      </c>
      <c r="C2348" s="0" t="s">
        <v>66</v>
      </c>
      <c r="D2348" s="0" t="n">
        <v>32</v>
      </c>
      <c r="E2348" s="0" t="n">
        <v>1</v>
      </c>
      <c r="F2348" s="0" t="n">
        <v>1</v>
      </c>
    </row>
    <row r="2349" customFormat="false" ht="14.25" hidden="false" customHeight="false" outlineLevel="0" collapsed="false">
      <c r="A2349" s="0" t="n">
        <v>32239</v>
      </c>
      <c r="B2349" s="0" t="s">
        <v>3163</v>
      </c>
      <c r="C2349" s="0" t="s">
        <v>66</v>
      </c>
      <c r="D2349" s="0" t="n">
        <v>32</v>
      </c>
      <c r="E2349" s="0" t="n">
        <v>1</v>
      </c>
      <c r="F2349" s="0" t="n">
        <v>17</v>
      </c>
    </row>
    <row r="2350" customFormat="false" ht="14.25" hidden="false" customHeight="false" outlineLevel="0" collapsed="false">
      <c r="A2350" s="0" t="n">
        <v>32240</v>
      </c>
      <c r="B2350" s="0" t="s">
        <v>3164</v>
      </c>
      <c r="C2350" s="0" t="s">
        <v>66</v>
      </c>
      <c r="D2350" s="0" t="n">
        <v>32</v>
      </c>
      <c r="E2350" s="0" t="n">
        <v>1</v>
      </c>
      <c r="F2350" s="0" t="n">
        <v>17</v>
      </c>
    </row>
    <row r="2351" customFormat="false" ht="14.25" hidden="false" customHeight="false" outlineLevel="0" collapsed="false">
      <c r="A2351" s="0" t="n">
        <v>32241</v>
      </c>
      <c r="B2351" s="0" t="s">
        <v>3165</v>
      </c>
      <c r="C2351" s="0" t="s">
        <v>66</v>
      </c>
      <c r="D2351" s="0" t="n">
        <v>32</v>
      </c>
      <c r="E2351" s="0" t="n">
        <v>1</v>
      </c>
      <c r="F2351" s="0" t="n">
        <v>5</v>
      </c>
    </row>
    <row r="2352" customFormat="false" ht="14.25" hidden="false" customHeight="false" outlineLevel="0" collapsed="false">
      <c r="A2352" s="0" t="n">
        <v>32242</v>
      </c>
      <c r="B2352" s="0" t="s">
        <v>3166</v>
      </c>
      <c r="C2352" s="0" t="s">
        <v>12</v>
      </c>
      <c r="D2352" s="0" t="n">
        <v>32</v>
      </c>
      <c r="E2352" s="0" t="n">
        <v>1</v>
      </c>
      <c r="F2352" s="0" t="n">
        <v>17</v>
      </c>
    </row>
    <row r="2353" customFormat="false" ht="14.25" hidden="false" customHeight="false" outlineLevel="0" collapsed="false">
      <c r="A2353" s="0" t="n">
        <v>32243</v>
      </c>
      <c r="B2353" s="0" t="s">
        <v>3167</v>
      </c>
      <c r="C2353" s="0" t="s">
        <v>66</v>
      </c>
      <c r="D2353" s="0" t="n">
        <v>32</v>
      </c>
      <c r="E2353" s="0" t="n">
        <v>1</v>
      </c>
      <c r="F2353" s="0" t="n">
        <v>17</v>
      </c>
    </row>
    <row r="2354" customFormat="false" ht="14.25" hidden="false" customHeight="false" outlineLevel="0" collapsed="false">
      <c r="A2354" s="0" t="n">
        <v>32244</v>
      </c>
      <c r="B2354" s="0" t="s">
        <v>3168</v>
      </c>
      <c r="C2354" s="0" t="s">
        <v>66</v>
      </c>
      <c r="D2354" s="0" t="n">
        <v>32</v>
      </c>
      <c r="E2354" s="0" t="n">
        <v>1</v>
      </c>
      <c r="F2354" s="0" t="n">
        <v>17</v>
      </c>
    </row>
    <row r="2355" customFormat="false" ht="14.25" hidden="false" customHeight="false" outlineLevel="0" collapsed="false">
      <c r="A2355" s="0" t="n">
        <v>32245</v>
      </c>
      <c r="B2355" s="0" t="s">
        <v>3169</v>
      </c>
      <c r="C2355" s="0" t="s">
        <v>66</v>
      </c>
      <c r="D2355" s="0" t="n">
        <v>32</v>
      </c>
      <c r="E2355" s="0" t="n">
        <v>1</v>
      </c>
      <c r="F2355" s="0" t="n">
        <v>17</v>
      </c>
    </row>
    <row r="2356" customFormat="false" ht="14.25" hidden="false" customHeight="false" outlineLevel="0" collapsed="false">
      <c r="A2356" s="0" t="n">
        <v>32247</v>
      </c>
      <c r="B2356" s="0" t="s">
        <v>3170</v>
      </c>
      <c r="C2356" s="0" t="s">
        <v>66</v>
      </c>
      <c r="D2356" s="0" t="n">
        <v>32</v>
      </c>
      <c r="E2356" s="0" t="n">
        <v>1</v>
      </c>
      <c r="F2356" s="0" t="n">
        <v>17</v>
      </c>
    </row>
    <row r="2357" customFormat="false" ht="14.25" hidden="false" customHeight="false" outlineLevel="0" collapsed="false">
      <c r="A2357" s="0" t="n">
        <v>32248</v>
      </c>
      <c r="B2357" s="0" t="s">
        <v>3171</v>
      </c>
      <c r="C2357" s="0" t="s">
        <v>66</v>
      </c>
      <c r="D2357" s="0" t="n">
        <v>32</v>
      </c>
      <c r="E2357" s="0" t="n">
        <v>1</v>
      </c>
      <c r="F2357" s="0" t="n">
        <v>17</v>
      </c>
    </row>
    <row r="2358" customFormat="false" ht="14.25" hidden="false" customHeight="false" outlineLevel="0" collapsed="false">
      <c r="A2358" s="0" t="n">
        <v>32249</v>
      </c>
      <c r="B2358" s="0" t="s">
        <v>3172</v>
      </c>
      <c r="C2358" s="0" t="s">
        <v>12</v>
      </c>
      <c r="D2358" s="0" t="n">
        <v>32</v>
      </c>
      <c r="E2358" s="0" t="n">
        <v>1</v>
      </c>
      <c r="F2358" s="0" t="n">
        <v>17</v>
      </c>
    </row>
    <row r="2359" customFormat="false" ht="14.25" hidden="false" customHeight="false" outlineLevel="0" collapsed="false">
      <c r="A2359" s="0" t="n">
        <v>32250</v>
      </c>
      <c r="B2359" s="0" t="s">
        <v>3173</v>
      </c>
      <c r="C2359" s="0" t="s">
        <v>66</v>
      </c>
      <c r="D2359" s="0" t="n">
        <v>32</v>
      </c>
      <c r="E2359" s="0" t="n">
        <v>1</v>
      </c>
      <c r="F2359" s="0" t="n">
        <v>5</v>
      </c>
    </row>
    <row r="2360" customFormat="false" ht="14.25" hidden="false" customHeight="false" outlineLevel="0" collapsed="false">
      <c r="A2360" s="0" t="n">
        <v>32251</v>
      </c>
      <c r="B2360" s="0" t="s">
        <v>3174</v>
      </c>
      <c r="C2360" s="0" t="s">
        <v>66</v>
      </c>
      <c r="D2360" s="0" t="n">
        <v>32</v>
      </c>
      <c r="E2360" s="0" t="n">
        <v>1</v>
      </c>
      <c r="F2360" s="0" t="n">
        <v>17</v>
      </c>
    </row>
    <row r="2361" customFormat="false" ht="14.25" hidden="false" customHeight="false" outlineLevel="0" collapsed="false">
      <c r="A2361" s="0" t="n">
        <v>32252</v>
      </c>
      <c r="B2361" s="0" t="s">
        <v>3175</v>
      </c>
      <c r="C2361" s="0" t="s">
        <v>8</v>
      </c>
      <c r="D2361" s="0" t="n">
        <v>32</v>
      </c>
      <c r="E2361" s="0" t="n">
        <v>1</v>
      </c>
      <c r="F2361" s="0" t="n">
        <v>17</v>
      </c>
    </row>
    <row r="2362" customFormat="false" ht="14.25" hidden="false" customHeight="false" outlineLevel="0" collapsed="false">
      <c r="A2362" s="0" t="n">
        <v>32253</v>
      </c>
      <c r="B2362" s="0" t="s">
        <v>3176</v>
      </c>
      <c r="C2362" s="0" t="s">
        <v>66</v>
      </c>
      <c r="D2362" s="0" t="n">
        <v>32</v>
      </c>
      <c r="E2362" s="0" t="n">
        <v>1</v>
      </c>
      <c r="F2362" s="0" t="n">
        <v>5</v>
      </c>
    </row>
    <row r="2363" customFormat="false" ht="14.25" hidden="false" customHeight="false" outlineLevel="0" collapsed="false">
      <c r="A2363" s="0" t="n">
        <v>32254</v>
      </c>
      <c r="B2363" s="0" t="s">
        <v>3177</v>
      </c>
      <c r="C2363" s="0" t="s">
        <v>66</v>
      </c>
      <c r="D2363" s="0" t="n">
        <v>32</v>
      </c>
      <c r="E2363" s="0" t="n">
        <v>1</v>
      </c>
      <c r="F2363" s="0" t="n">
        <v>5</v>
      </c>
    </row>
    <row r="2364" customFormat="false" ht="14.25" hidden="false" customHeight="false" outlineLevel="0" collapsed="false">
      <c r="A2364" s="0" t="n">
        <v>32257</v>
      </c>
      <c r="B2364" s="0" t="s">
        <v>3178</v>
      </c>
      <c r="C2364" s="0" t="s">
        <v>66</v>
      </c>
      <c r="D2364" s="0" t="n">
        <v>32</v>
      </c>
      <c r="E2364" s="0" t="n">
        <v>1</v>
      </c>
      <c r="F2364" s="0" t="n">
        <v>5</v>
      </c>
    </row>
    <row r="2365" customFormat="false" ht="14.25" hidden="false" customHeight="false" outlineLevel="0" collapsed="false">
      <c r="A2365" s="0" t="n">
        <v>32258</v>
      </c>
      <c r="B2365" s="0" t="s">
        <v>3179</v>
      </c>
      <c r="C2365" s="0" t="s">
        <v>8</v>
      </c>
      <c r="D2365" s="0" t="n">
        <v>32</v>
      </c>
      <c r="E2365" s="0" t="n">
        <v>1</v>
      </c>
      <c r="F2365" s="0" t="n">
        <v>17</v>
      </c>
    </row>
    <row r="2366" customFormat="false" ht="14.25" hidden="false" customHeight="false" outlineLevel="0" collapsed="false">
      <c r="A2366" s="0" t="n">
        <v>32262</v>
      </c>
      <c r="B2366" s="0" t="s">
        <v>3180</v>
      </c>
      <c r="C2366" s="0" t="s">
        <v>8</v>
      </c>
      <c r="D2366" s="0" t="n">
        <v>32</v>
      </c>
      <c r="E2366" s="0" t="n">
        <v>1</v>
      </c>
      <c r="F2366" s="0" t="n">
        <v>5</v>
      </c>
    </row>
    <row r="2367" customFormat="false" ht="14.25" hidden="false" customHeight="false" outlineLevel="0" collapsed="false">
      <c r="A2367" s="0" t="n">
        <v>32263</v>
      </c>
      <c r="B2367" s="0" t="s">
        <v>3181</v>
      </c>
      <c r="C2367" s="0" t="s">
        <v>66</v>
      </c>
      <c r="D2367" s="0" t="n">
        <v>32</v>
      </c>
      <c r="E2367" s="0" t="n">
        <v>1</v>
      </c>
      <c r="F2367" s="0" t="n">
        <v>17</v>
      </c>
    </row>
    <row r="2368" customFormat="false" ht="14.25" hidden="false" customHeight="false" outlineLevel="0" collapsed="false">
      <c r="A2368" s="0" t="n">
        <v>32264</v>
      </c>
      <c r="B2368" s="0" t="s">
        <v>3182</v>
      </c>
      <c r="C2368" s="0" t="s">
        <v>8</v>
      </c>
      <c r="D2368" s="0" t="n">
        <v>32</v>
      </c>
      <c r="E2368" s="0" t="n">
        <v>1</v>
      </c>
      <c r="F2368" s="0" t="n">
        <v>5</v>
      </c>
    </row>
    <row r="2369" customFormat="false" ht="14.25" hidden="false" customHeight="false" outlineLevel="0" collapsed="false">
      <c r="A2369" s="0" t="n">
        <v>32265</v>
      </c>
      <c r="B2369" s="0" t="s">
        <v>3183</v>
      </c>
      <c r="C2369" s="0" t="s">
        <v>66</v>
      </c>
      <c r="D2369" s="0" t="n">
        <v>32</v>
      </c>
      <c r="E2369" s="0" t="n">
        <v>1</v>
      </c>
      <c r="F2369" s="0" t="n">
        <v>5</v>
      </c>
    </row>
    <row r="2370" customFormat="false" ht="14.25" hidden="false" customHeight="false" outlineLevel="0" collapsed="false">
      <c r="A2370" s="0" t="n">
        <v>32266</v>
      </c>
      <c r="B2370" s="0" t="s">
        <v>3184</v>
      </c>
      <c r="C2370" s="0" t="s">
        <v>66</v>
      </c>
      <c r="D2370" s="0" t="n">
        <v>32</v>
      </c>
      <c r="E2370" s="0" t="n">
        <v>1</v>
      </c>
      <c r="F2370" s="0" t="n">
        <v>5</v>
      </c>
    </row>
    <row r="2371" customFormat="false" ht="14.25" hidden="false" customHeight="false" outlineLevel="0" collapsed="false">
      <c r="A2371" s="0" t="n">
        <v>32268</v>
      </c>
      <c r="B2371" s="0" t="s">
        <v>3185</v>
      </c>
      <c r="C2371" s="0" t="s">
        <v>8</v>
      </c>
      <c r="D2371" s="0" t="n">
        <v>32</v>
      </c>
      <c r="E2371" s="0" t="n">
        <v>1</v>
      </c>
      <c r="F2371" s="0" t="n">
        <v>17</v>
      </c>
    </row>
    <row r="2372" customFormat="false" ht="14.25" hidden="false" customHeight="false" outlineLevel="0" collapsed="false">
      <c r="A2372" s="0" t="n">
        <v>32270</v>
      </c>
      <c r="B2372" s="0" t="s">
        <v>3186</v>
      </c>
      <c r="C2372" s="0" t="s">
        <v>66</v>
      </c>
      <c r="D2372" s="0" t="n">
        <v>32</v>
      </c>
      <c r="E2372" s="0" t="n">
        <v>1</v>
      </c>
      <c r="F2372" s="0" t="n">
        <v>17</v>
      </c>
    </row>
    <row r="2373" customFormat="false" ht="14.25" hidden="false" customHeight="false" outlineLevel="0" collapsed="false">
      <c r="A2373" s="0" t="n">
        <v>32271</v>
      </c>
      <c r="B2373" s="0" t="s">
        <v>3187</v>
      </c>
      <c r="C2373" s="0" t="s">
        <v>8</v>
      </c>
      <c r="D2373" s="0" t="n">
        <v>32</v>
      </c>
      <c r="E2373" s="0" t="n">
        <v>1</v>
      </c>
      <c r="F2373" s="0" t="n">
        <v>17</v>
      </c>
    </row>
    <row r="2374" customFormat="false" ht="14.25" hidden="false" customHeight="false" outlineLevel="0" collapsed="false">
      <c r="A2374" s="0" t="n">
        <v>32272</v>
      </c>
      <c r="B2374" s="0" t="s">
        <v>3188</v>
      </c>
      <c r="C2374" s="0" t="s">
        <v>66</v>
      </c>
      <c r="D2374" s="0" t="n">
        <v>32</v>
      </c>
      <c r="E2374" s="0" t="n">
        <v>1</v>
      </c>
      <c r="F2374" s="0" t="n">
        <v>17</v>
      </c>
    </row>
    <row r="2375" customFormat="false" ht="14.25" hidden="false" customHeight="false" outlineLevel="0" collapsed="false">
      <c r="A2375" s="0" t="n">
        <v>32273</v>
      </c>
      <c r="B2375" s="0" t="s">
        <v>3189</v>
      </c>
      <c r="C2375" s="0" t="s">
        <v>66</v>
      </c>
      <c r="D2375" s="0" t="n">
        <v>32</v>
      </c>
      <c r="E2375" s="0" t="n">
        <v>1</v>
      </c>
      <c r="F2375" s="0" t="n">
        <v>17</v>
      </c>
    </row>
    <row r="2376" customFormat="false" ht="14.25" hidden="false" customHeight="false" outlineLevel="0" collapsed="false">
      <c r="A2376" s="0" t="n">
        <v>32274</v>
      </c>
      <c r="B2376" s="0" t="s">
        <v>3190</v>
      </c>
      <c r="C2376" s="0" t="s">
        <v>66</v>
      </c>
      <c r="D2376" s="0" t="n">
        <v>32</v>
      </c>
      <c r="E2376" s="0" t="n">
        <v>1</v>
      </c>
      <c r="F2376" s="0" t="n">
        <v>17</v>
      </c>
    </row>
    <row r="2377" customFormat="false" ht="14.25" hidden="false" customHeight="false" outlineLevel="0" collapsed="false">
      <c r="A2377" s="0" t="n">
        <v>32277</v>
      </c>
      <c r="B2377" s="0" t="s">
        <v>3191</v>
      </c>
      <c r="C2377" s="0" t="s">
        <v>66</v>
      </c>
      <c r="D2377" s="0" t="n">
        <v>32</v>
      </c>
      <c r="E2377" s="0" t="n">
        <v>1</v>
      </c>
      <c r="F2377" s="0" t="n">
        <v>17</v>
      </c>
    </row>
    <row r="2378" customFormat="false" ht="14.25" hidden="false" customHeight="false" outlineLevel="0" collapsed="false">
      <c r="A2378" s="0" t="n">
        <v>32278</v>
      </c>
      <c r="B2378" s="0" t="s">
        <v>1522</v>
      </c>
      <c r="C2378" s="0" t="s">
        <v>66</v>
      </c>
      <c r="D2378" s="0" t="n">
        <v>32</v>
      </c>
      <c r="E2378" s="0" t="n">
        <v>1</v>
      </c>
      <c r="F2378" s="0" t="n">
        <v>5</v>
      </c>
    </row>
    <row r="2379" customFormat="false" ht="14.25" hidden="false" customHeight="false" outlineLevel="0" collapsed="false">
      <c r="A2379" s="0" t="n">
        <v>32279</v>
      </c>
      <c r="B2379" s="0" t="s">
        <v>3192</v>
      </c>
      <c r="C2379" s="0" t="s">
        <v>8</v>
      </c>
      <c r="D2379" s="0" t="n">
        <v>32</v>
      </c>
      <c r="E2379" s="0" t="n">
        <v>1</v>
      </c>
      <c r="F2379" s="0" t="n">
        <v>17</v>
      </c>
    </row>
    <row r="2380" customFormat="false" ht="14.25" hidden="false" customHeight="false" outlineLevel="0" collapsed="false">
      <c r="A2380" s="0" t="n">
        <v>32280</v>
      </c>
      <c r="B2380" s="0" t="s">
        <v>3193</v>
      </c>
      <c r="C2380" s="0" t="s">
        <v>66</v>
      </c>
      <c r="D2380" s="0" t="n">
        <v>32</v>
      </c>
      <c r="E2380" s="0" t="n">
        <v>1</v>
      </c>
      <c r="F2380" s="0" t="n">
        <v>17</v>
      </c>
    </row>
    <row r="2381" customFormat="false" ht="14.25" hidden="false" customHeight="false" outlineLevel="0" collapsed="false">
      <c r="A2381" s="0" t="n">
        <v>32281</v>
      </c>
      <c r="B2381" s="0" t="s">
        <v>3194</v>
      </c>
      <c r="C2381" s="0" t="s">
        <v>66</v>
      </c>
      <c r="D2381" s="0" t="n">
        <v>32</v>
      </c>
      <c r="E2381" s="0" t="n">
        <v>1</v>
      </c>
      <c r="F2381" s="0" t="n">
        <v>5</v>
      </c>
    </row>
    <row r="2382" customFormat="false" ht="14.25" hidden="false" customHeight="false" outlineLevel="0" collapsed="false">
      <c r="A2382" s="0" t="n">
        <v>32282</v>
      </c>
      <c r="B2382" s="0" t="s">
        <v>3195</v>
      </c>
      <c r="C2382" s="0" t="s">
        <v>8</v>
      </c>
      <c r="D2382" s="0" t="n">
        <v>32</v>
      </c>
      <c r="E2382" s="0" t="n">
        <v>1</v>
      </c>
      <c r="F2382" s="0" t="n">
        <v>17</v>
      </c>
    </row>
    <row r="2383" customFormat="false" ht="14.25" hidden="false" customHeight="false" outlineLevel="0" collapsed="false">
      <c r="A2383" s="0" t="n">
        <v>32284</v>
      </c>
      <c r="B2383" s="0" t="s">
        <v>3196</v>
      </c>
      <c r="C2383" s="0" t="s">
        <v>66</v>
      </c>
      <c r="D2383" s="0" t="n">
        <v>32</v>
      </c>
      <c r="E2383" s="0" t="n">
        <v>1</v>
      </c>
      <c r="F2383" s="0" t="n">
        <v>1</v>
      </c>
    </row>
    <row r="2384" customFormat="false" ht="14.25" hidden="false" customHeight="false" outlineLevel="0" collapsed="false">
      <c r="A2384" s="0" t="n">
        <v>32285</v>
      </c>
      <c r="B2384" s="0" t="s">
        <v>3197</v>
      </c>
      <c r="C2384" s="0" t="s">
        <v>66</v>
      </c>
      <c r="D2384" s="0" t="n">
        <v>32</v>
      </c>
      <c r="E2384" s="0" t="n">
        <v>1</v>
      </c>
      <c r="F2384" s="0" t="n">
        <v>5</v>
      </c>
    </row>
    <row r="2385" customFormat="false" ht="14.25" hidden="false" customHeight="false" outlineLevel="0" collapsed="false">
      <c r="A2385" s="0" t="n">
        <v>32286</v>
      </c>
      <c r="B2385" s="0" t="s">
        <v>3198</v>
      </c>
      <c r="C2385" s="0" t="s">
        <v>8</v>
      </c>
      <c r="D2385" s="0" t="n">
        <v>32</v>
      </c>
      <c r="E2385" s="0" t="n">
        <v>1</v>
      </c>
      <c r="F2385" s="0" t="n">
        <v>17</v>
      </c>
    </row>
    <row r="2386" customFormat="false" ht="14.25" hidden="false" customHeight="false" outlineLevel="0" collapsed="false">
      <c r="A2386" s="0" t="n">
        <v>32289</v>
      </c>
      <c r="B2386" s="0" t="s">
        <v>2760</v>
      </c>
      <c r="C2386" s="0" t="s">
        <v>66</v>
      </c>
      <c r="D2386" s="0" t="n">
        <v>32</v>
      </c>
      <c r="E2386" s="0" t="n">
        <v>1</v>
      </c>
      <c r="F2386" s="0" t="n">
        <v>17</v>
      </c>
    </row>
    <row r="2387" customFormat="false" ht="14.25" hidden="false" customHeight="false" outlineLevel="0" collapsed="false">
      <c r="A2387" s="0" t="n">
        <v>32290</v>
      </c>
      <c r="B2387" s="0" t="s">
        <v>3199</v>
      </c>
      <c r="C2387" s="0" t="s">
        <v>66</v>
      </c>
      <c r="D2387" s="0" t="n">
        <v>32</v>
      </c>
      <c r="E2387" s="0" t="n">
        <v>1</v>
      </c>
      <c r="F2387" s="0" t="n">
        <v>17</v>
      </c>
    </row>
    <row r="2388" customFormat="false" ht="14.25" hidden="false" customHeight="false" outlineLevel="0" collapsed="false">
      <c r="A2388" s="0" t="n">
        <v>32291</v>
      </c>
      <c r="B2388" s="0" t="s">
        <v>3200</v>
      </c>
      <c r="C2388" s="0" t="s">
        <v>66</v>
      </c>
      <c r="D2388" s="0" t="n">
        <v>32</v>
      </c>
      <c r="E2388" s="0" t="n">
        <v>1</v>
      </c>
      <c r="F2388" s="0" t="n">
        <v>2</v>
      </c>
    </row>
    <row r="2389" customFormat="false" ht="14.25" hidden="false" customHeight="false" outlineLevel="0" collapsed="false">
      <c r="A2389" s="0" t="n">
        <v>32292</v>
      </c>
      <c r="B2389" s="0" t="s">
        <v>3201</v>
      </c>
      <c r="C2389" s="0" t="s">
        <v>8</v>
      </c>
      <c r="D2389" s="0" t="n">
        <v>32</v>
      </c>
      <c r="E2389" s="0" t="n">
        <v>1</v>
      </c>
      <c r="F2389" s="0" t="n">
        <v>5</v>
      </c>
    </row>
    <row r="2390" customFormat="false" ht="14.25" hidden="false" customHeight="false" outlineLevel="0" collapsed="false">
      <c r="A2390" s="0" t="n">
        <v>32293</v>
      </c>
      <c r="B2390" s="0" t="s">
        <v>3202</v>
      </c>
      <c r="C2390" s="0" t="s">
        <v>66</v>
      </c>
      <c r="D2390" s="0" t="n">
        <v>32</v>
      </c>
      <c r="E2390" s="0" t="n">
        <v>1</v>
      </c>
      <c r="F2390" s="0" t="n">
        <v>1</v>
      </c>
    </row>
    <row r="2391" customFormat="false" ht="14.25" hidden="false" customHeight="false" outlineLevel="0" collapsed="false">
      <c r="A2391" s="0" t="n">
        <v>32295</v>
      </c>
      <c r="B2391" s="0" t="s">
        <v>3203</v>
      </c>
      <c r="C2391" s="0" t="s">
        <v>8</v>
      </c>
      <c r="D2391" s="0" t="n">
        <v>32</v>
      </c>
      <c r="E2391" s="0" t="n">
        <v>1</v>
      </c>
      <c r="F2391" s="0" t="n">
        <v>1</v>
      </c>
    </row>
    <row r="2392" customFormat="false" ht="14.25" hidden="false" customHeight="false" outlineLevel="0" collapsed="false">
      <c r="A2392" s="0" t="n">
        <v>32297</v>
      </c>
      <c r="B2392" s="0" t="s">
        <v>3204</v>
      </c>
      <c r="C2392" s="0" t="s">
        <v>66</v>
      </c>
      <c r="D2392" s="0" t="n">
        <v>32</v>
      </c>
      <c r="E2392" s="0" t="n">
        <v>1</v>
      </c>
      <c r="F2392" s="0" t="n">
        <v>5</v>
      </c>
    </row>
    <row r="2393" customFormat="false" ht="14.25" hidden="false" customHeight="false" outlineLevel="0" collapsed="false">
      <c r="A2393" s="0" t="n">
        <v>32298</v>
      </c>
      <c r="B2393" s="0" t="s">
        <v>3205</v>
      </c>
      <c r="C2393" s="0" t="s">
        <v>8</v>
      </c>
      <c r="D2393" s="0" t="n">
        <v>32</v>
      </c>
      <c r="E2393" s="0" t="n">
        <v>1</v>
      </c>
      <c r="F2393" s="0" t="n">
        <v>1</v>
      </c>
    </row>
    <row r="2394" customFormat="false" ht="14.25" hidden="false" customHeight="false" outlineLevel="0" collapsed="false">
      <c r="A2394" s="0" t="n">
        <v>32299</v>
      </c>
      <c r="B2394" s="0" t="s">
        <v>3206</v>
      </c>
      <c r="C2394" s="0" t="s">
        <v>66</v>
      </c>
      <c r="D2394" s="0" t="n">
        <v>32</v>
      </c>
      <c r="E2394" s="0" t="n">
        <v>1</v>
      </c>
      <c r="F2394" s="0" t="n">
        <v>5</v>
      </c>
    </row>
    <row r="2395" customFormat="false" ht="14.25" hidden="false" customHeight="false" outlineLevel="0" collapsed="false">
      <c r="A2395" s="0" t="n">
        <v>32300</v>
      </c>
      <c r="B2395" s="0" t="s">
        <v>3207</v>
      </c>
      <c r="C2395" s="0" t="s">
        <v>8</v>
      </c>
      <c r="D2395" s="0" t="n">
        <v>32</v>
      </c>
      <c r="E2395" s="0" t="n">
        <v>1</v>
      </c>
      <c r="F2395" s="0" t="n">
        <v>5</v>
      </c>
    </row>
    <row r="2396" customFormat="false" ht="14.25" hidden="false" customHeight="false" outlineLevel="0" collapsed="false">
      <c r="A2396" s="0" t="n">
        <v>32301</v>
      </c>
      <c r="B2396" s="0" t="s">
        <v>3208</v>
      </c>
      <c r="C2396" s="0" t="s">
        <v>66</v>
      </c>
      <c r="D2396" s="0" t="n">
        <v>32</v>
      </c>
      <c r="E2396" s="0" t="n">
        <v>1</v>
      </c>
      <c r="F2396" s="0" t="n">
        <v>5</v>
      </c>
    </row>
    <row r="2397" customFormat="false" ht="14.25" hidden="false" customHeight="false" outlineLevel="0" collapsed="false">
      <c r="A2397" s="0" t="n">
        <v>32302</v>
      </c>
      <c r="B2397" s="0" t="s">
        <v>3209</v>
      </c>
      <c r="C2397" s="0" t="s">
        <v>8</v>
      </c>
      <c r="D2397" s="0" t="n">
        <v>32</v>
      </c>
      <c r="E2397" s="0" t="n">
        <v>1</v>
      </c>
      <c r="F2397" s="0" t="n">
        <v>17</v>
      </c>
    </row>
    <row r="2398" customFormat="false" ht="14.25" hidden="false" customHeight="false" outlineLevel="0" collapsed="false">
      <c r="A2398" s="0" t="n">
        <v>32303</v>
      </c>
      <c r="B2398" s="0" t="s">
        <v>3210</v>
      </c>
      <c r="C2398" s="0" t="s">
        <v>66</v>
      </c>
      <c r="D2398" s="0" t="n">
        <v>32</v>
      </c>
      <c r="E2398" s="0" t="n">
        <v>1</v>
      </c>
      <c r="F2398" s="0" t="n">
        <v>5</v>
      </c>
    </row>
    <row r="2399" customFormat="false" ht="14.25" hidden="false" customHeight="false" outlineLevel="0" collapsed="false">
      <c r="A2399" s="0" t="n">
        <v>32304</v>
      </c>
      <c r="B2399" s="0" t="s">
        <v>3211</v>
      </c>
      <c r="C2399" s="0" t="s">
        <v>8</v>
      </c>
      <c r="D2399" s="0" t="n">
        <v>32</v>
      </c>
      <c r="E2399" s="0" t="n">
        <v>1</v>
      </c>
      <c r="F2399" s="0" t="n">
        <v>1</v>
      </c>
    </row>
    <row r="2400" customFormat="false" ht="14.25" hidden="false" customHeight="false" outlineLevel="0" collapsed="false">
      <c r="A2400" s="0" t="n">
        <v>32305</v>
      </c>
      <c r="B2400" s="0" t="s">
        <v>3212</v>
      </c>
      <c r="C2400" s="0" t="s">
        <v>66</v>
      </c>
      <c r="D2400" s="0" t="n">
        <v>32</v>
      </c>
      <c r="E2400" s="0" t="n">
        <v>1</v>
      </c>
      <c r="F2400" s="0" t="n">
        <v>17</v>
      </c>
    </row>
    <row r="2401" customFormat="false" ht="14.25" hidden="false" customHeight="false" outlineLevel="0" collapsed="false">
      <c r="A2401" s="0" t="n">
        <v>32308</v>
      </c>
      <c r="B2401" s="0" t="s">
        <v>3213</v>
      </c>
      <c r="C2401" s="0" t="s">
        <v>66</v>
      </c>
      <c r="D2401" s="0" t="n">
        <v>32</v>
      </c>
      <c r="E2401" s="0" t="n">
        <v>1</v>
      </c>
      <c r="F2401" s="0" t="n">
        <v>17</v>
      </c>
    </row>
    <row r="2402" customFormat="false" ht="14.25" hidden="false" customHeight="false" outlineLevel="0" collapsed="false">
      <c r="A2402" s="0" t="n">
        <v>32309</v>
      </c>
      <c r="B2402" s="0" t="s">
        <v>3214</v>
      </c>
      <c r="C2402" s="0" t="s">
        <v>66</v>
      </c>
      <c r="D2402" s="0" t="n">
        <v>32</v>
      </c>
      <c r="E2402" s="0" t="n">
        <v>1</v>
      </c>
      <c r="F2402" s="0" t="n">
        <v>17</v>
      </c>
    </row>
    <row r="2403" customFormat="false" ht="14.25" hidden="false" customHeight="false" outlineLevel="0" collapsed="false">
      <c r="A2403" s="0" t="n">
        <v>32310</v>
      </c>
      <c r="B2403" s="0" t="s">
        <v>3215</v>
      </c>
      <c r="C2403" s="0" t="s">
        <v>66</v>
      </c>
      <c r="D2403" s="0" t="n">
        <v>32</v>
      </c>
      <c r="E2403" s="0" t="n">
        <v>1</v>
      </c>
      <c r="F2403" s="0" t="n">
        <v>7</v>
      </c>
    </row>
    <row r="2404" customFormat="false" ht="14.25" hidden="false" customHeight="false" outlineLevel="0" collapsed="false">
      <c r="A2404" s="0" t="n">
        <v>32311</v>
      </c>
      <c r="B2404" s="0" t="s">
        <v>3216</v>
      </c>
      <c r="C2404" s="0" t="s">
        <v>66</v>
      </c>
      <c r="D2404" s="0" t="n">
        <v>32</v>
      </c>
      <c r="E2404" s="0" t="n">
        <v>1</v>
      </c>
      <c r="F2404" s="0" t="n">
        <v>5</v>
      </c>
    </row>
    <row r="2405" customFormat="false" ht="14.25" hidden="false" customHeight="false" outlineLevel="0" collapsed="false">
      <c r="A2405" s="0" t="n">
        <v>32312</v>
      </c>
      <c r="B2405" s="0" t="s">
        <v>3217</v>
      </c>
      <c r="C2405" s="0" t="s">
        <v>8</v>
      </c>
      <c r="D2405" s="0" t="n">
        <v>32</v>
      </c>
      <c r="E2405" s="0" t="n">
        <v>1</v>
      </c>
      <c r="F2405" s="0" t="n">
        <v>17</v>
      </c>
    </row>
    <row r="2406" customFormat="false" ht="14.25" hidden="false" customHeight="false" outlineLevel="0" collapsed="false">
      <c r="A2406" s="0" t="n">
        <v>32313</v>
      </c>
      <c r="B2406" s="0" t="s">
        <v>3218</v>
      </c>
      <c r="C2406" s="0" t="s">
        <v>66</v>
      </c>
      <c r="D2406" s="0" t="n">
        <v>32</v>
      </c>
      <c r="E2406" s="0" t="n">
        <v>1</v>
      </c>
      <c r="F2406" s="0" t="n">
        <v>17</v>
      </c>
    </row>
    <row r="2407" customFormat="false" ht="14.25" hidden="false" customHeight="false" outlineLevel="0" collapsed="false">
      <c r="A2407" s="0" t="n">
        <v>32314</v>
      </c>
      <c r="B2407" s="0" t="s">
        <v>3219</v>
      </c>
      <c r="C2407" s="0" t="s">
        <v>66</v>
      </c>
      <c r="D2407" s="0" t="n">
        <v>32</v>
      </c>
      <c r="E2407" s="0" t="n">
        <v>1</v>
      </c>
      <c r="F2407" s="0" t="n">
        <v>17</v>
      </c>
    </row>
    <row r="2408" customFormat="false" ht="14.25" hidden="false" customHeight="false" outlineLevel="0" collapsed="false">
      <c r="A2408" s="0" t="n">
        <v>32315</v>
      </c>
      <c r="B2408" s="0" t="s">
        <v>3220</v>
      </c>
      <c r="C2408" s="0" t="s">
        <v>66</v>
      </c>
      <c r="D2408" s="0" t="n">
        <v>32</v>
      </c>
      <c r="E2408" s="0" t="n">
        <v>1</v>
      </c>
      <c r="F2408" s="0" t="n">
        <v>5</v>
      </c>
    </row>
    <row r="2409" customFormat="false" ht="14.25" hidden="false" customHeight="false" outlineLevel="0" collapsed="false">
      <c r="A2409" s="0" t="n">
        <v>32316</v>
      </c>
      <c r="B2409" s="0" t="s">
        <v>3221</v>
      </c>
      <c r="C2409" s="0" t="s">
        <v>66</v>
      </c>
      <c r="D2409" s="0" t="n">
        <v>32</v>
      </c>
      <c r="E2409" s="0" t="n">
        <v>1</v>
      </c>
      <c r="F2409" s="0" t="n">
        <v>17</v>
      </c>
    </row>
    <row r="2410" customFormat="false" ht="14.25" hidden="false" customHeight="false" outlineLevel="0" collapsed="false">
      <c r="A2410" s="0" t="n">
        <v>32317</v>
      </c>
      <c r="B2410" s="0" t="s">
        <v>3222</v>
      </c>
      <c r="C2410" s="0" t="s">
        <v>66</v>
      </c>
      <c r="D2410" s="0" t="n">
        <v>32</v>
      </c>
      <c r="E2410" s="0" t="n">
        <v>1</v>
      </c>
      <c r="F2410" s="0" t="n">
        <v>5</v>
      </c>
    </row>
    <row r="2411" customFormat="false" ht="14.25" hidden="false" customHeight="false" outlineLevel="0" collapsed="false">
      <c r="A2411" s="0" t="n">
        <v>32318</v>
      </c>
      <c r="B2411" s="0" t="s">
        <v>3223</v>
      </c>
      <c r="C2411" s="0" t="s">
        <v>8</v>
      </c>
      <c r="D2411" s="0" t="n">
        <v>32</v>
      </c>
      <c r="E2411" s="0" t="n">
        <v>1</v>
      </c>
      <c r="F2411" s="0" t="n">
        <v>17</v>
      </c>
    </row>
    <row r="2412" customFormat="false" ht="14.25" hidden="false" customHeight="false" outlineLevel="0" collapsed="false">
      <c r="A2412" s="0" t="n">
        <v>32319</v>
      </c>
      <c r="B2412" s="0" t="s">
        <v>2125</v>
      </c>
      <c r="C2412" s="0" t="s">
        <v>12</v>
      </c>
      <c r="D2412" s="0" t="n">
        <v>32</v>
      </c>
      <c r="E2412" s="0" t="n">
        <v>1</v>
      </c>
      <c r="F2412" s="0" t="n">
        <v>17</v>
      </c>
    </row>
    <row r="2413" customFormat="false" ht="14.25" hidden="false" customHeight="false" outlineLevel="0" collapsed="false">
      <c r="A2413" s="0" t="n">
        <v>32320</v>
      </c>
      <c r="B2413" s="0" t="s">
        <v>3224</v>
      </c>
      <c r="C2413" s="0" t="s">
        <v>66</v>
      </c>
      <c r="D2413" s="0" t="n">
        <v>32</v>
      </c>
      <c r="E2413" s="0" t="n">
        <v>1</v>
      </c>
      <c r="F2413" s="0" t="n">
        <v>17</v>
      </c>
    </row>
    <row r="2414" customFormat="false" ht="14.25" hidden="false" customHeight="false" outlineLevel="0" collapsed="false">
      <c r="A2414" s="0" t="n">
        <v>32322</v>
      </c>
      <c r="B2414" s="0" t="s">
        <v>3225</v>
      </c>
      <c r="C2414" s="0" t="s">
        <v>66</v>
      </c>
      <c r="D2414" s="0" t="n">
        <v>32</v>
      </c>
      <c r="E2414" s="0" t="n">
        <v>1</v>
      </c>
      <c r="F2414" s="0" t="n">
        <v>17</v>
      </c>
    </row>
    <row r="2415" customFormat="false" ht="14.25" hidden="false" customHeight="false" outlineLevel="0" collapsed="false">
      <c r="A2415" s="0" t="n">
        <v>32323</v>
      </c>
      <c r="B2415" s="0" t="s">
        <v>3226</v>
      </c>
      <c r="C2415" s="0" t="s">
        <v>66</v>
      </c>
      <c r="D2415" s="0" t="n">
        <v>32</v>
      </c>
      <c r="E2415" s="0" t="n">
        <v>1</v>
      </c>
      <c r="F2415" s="0" t="n">
        <v>17</v>
      </c>
    </row>
    <row r="2416" customFormat="false" ht="14.25" hidden="false" customHeight="false" outlineLevel="0" collapsed="false">
      <c r="A2416" s="0" t="n">
        <v>32324</v>
      </c>
      <c r="B2416" s="0" t="s">
        <v>3227</v>
      </c>
      <c r="C2416" s="0" t="s">
        <v>66</v>
      </c>
      <c r="D2416" s="0" t="n">
        <v>32</v>
      </c>
      <c r="E2416" s="0" t="n">
        <v>1</v>
      </c>
      <c r="F2416" s="0" t="n">
        <v>17</v>
      </c>
    </row>
    <row r="2417" customFormat="false" ht="14.25" hidden="false" customHeight="false" outlineLevel="0" collapsed="false">
      <c r="A2417" s="0" t="n">
        <v>32325</v>
      </c>
      <c r="B2417" s="0" t="s">
        <v>3228</v>
      </c>
      <c r="C2417" s="0" t="s">
        <v>66</v>
      </c>
      <c r="D2417" s="0" t="n">
        <v>32</v>
      </c>
      <c r="E2417" s="0" t="n">
        <v>1</v>
      </c>
      <c r="F2417" s="0" t="n">
        <v>5</v>
      </c>
    </row>
    <row r="2418" customFormat="false" ht="14.25" hidden="false" customHeight="false" outlineLevel="0" collapsed="false">
      <c r="A2418" s="0" t="n">
        <v>32326</v>
      </c>
      <c r="B2418" s="0" t="s">
        <v>3229</v>
      </c>
      <c r="C2418" s="0" t="s">
        <v>66</v>
      </c>
      <c r="D2418" s="0" t="n">
        <v>32</v>
      </c>
      <c r="E2418" s="0" t="n">
        <v>1</v>
      </c>
      <c r="F2418" s="0" t="n">
        <v>5</v>
      </c>
    </row>
    <row r="2419" customFormat="false" ht="14.25" hidden="false" customHeight="false" outlineLevel="0" collapsed="false">
      <c r="A2419" s="0" t="n">
        <v>32327</v>
      </c>
      <c r="B2419" s="0" t="s">
        <v>3230</v>
      </c>
      <c r="C2419" s="0" t="s">
        <v>66</v>
      </c>
      <c r="D2419" s="0" t="n">
        <v>32</v>
      </c>
      <c r="E2419" s="0" t="n">
        <v>1</v>
      </c>
      <c r="F2419" s="0" t="n">
        <v>17</v>
      </c>
    </row>
    <row r="2420" customFormat="false" ht="14.25" hidden="false" customHeight="false" outlineLevel="0" collapsed="false">
      <c r="A2420" s="0" t="n">
        <v>32328</v>
      </c>
      <c r="B2420" s="0" t="s">
        <v>3231</v>
      </c>
      <c r="C2420" s="0" t="s">
        <v>66</v>
      </c>
      <c r="D2420" s="0" t="n">
        <v>32</v>
      </c>
      <c r="E2420" s="0" t="n">
        <v>1</v>
      </c>
      <c r="F2420" s="0" t="n">
        <v>5</v>
      </c>
    </row>
    <row r="2421" customFormat="false" ht="14.25" hidden="false" customHeight="false" outlineLevel="0" collapsed="false">
      <c r="A2421" s="0" t="n">
        <v>32329</v>
      </c>
      <c r="B2421" s="0" t="s">
        <v>3232</v>
      </c>
      <c r="C2421" s="0" t="s">
        <v>66</v>
      </c>
      <c r="D2421" s="0" t="n">
        <v>32</v>
      </c>
      <c r="E2421" s="0" t="n">
        <v>1</v>
      </c>
      <c r="F2421" s="0" t="n">
        <v>17</v>
      </c>
    </row>
    <row r="2422" customFormat="false" ht="14.25" hidden="false" customHeight="false" outlineLevel="0" collapsed="false">
      <c r="A2422" s="0" t="n">
        <v>32330</v>
      </c>
      <c r="B2422" s="0" t="s">
        <v>3233</v>
      </c>
      <c r="C2422" s="0" t="s">
        <v>8</v>
      </c>
      <c r="D2422" s="0" t="n">
        <v>32</v>
      </c>
      <c r="E2422" s="0" t="n">
        <v>1</v>
      </c>
      <c r="F2422" s="0" t="n">
        <v>5</v>
      </c>
    </row>
    <row r="2423" customFormat="false" ht="14.25" hidden="false" customHeight="false" outlineLevel="0" collapsed="false">
      <c r="A2423" s="0" t="n">
        <v>32331</v>
      </c>
      <c r="B2423" s="0" t="s">
        <v>3234</v>
      </c>
      <c r="C2423" s="0" t="s">
        <v>12</v>
      </c>
      <c r="D2423" s="0" t="n">
        <v>32</v>
      </c>
      <c r="E2423" s="0" t="n">
        <v>1</v>
      </c>
      <c r="F2423" s="0" t="n">
        <v>1</v>
      </c>
    </row>
    <row r="2424" customFormat="false" ht="14.25" hidden="false" customHeight="false" outlineLevel="0" collapsed="false">
      <c r="A2424" s="0" t="n">
        <v>32332</v>
      </c>
      <c r="B2424" s="0" t="s">
        <v>3235</v>
      </c>
      <c r="C2424" s="0" t="s">
        <v>66</v>
      </c>
      <c r="D2424" s="0" t="n">
        <v>32</v>
      </c>
      <c r="E2424" s="0" t="n">
        <v>1</v>
      </c>
      <c r="F2424" s="0" t="n">
        <v>2</v>
      </c>
    </row>
    <row r="2425" customFormat="false" ht="14.25" hidden="false" customHeight="false" outlineLevel="0" collapsed="false">
      <c r="A2425" s="0" t="n">
        <v>32334</v>
      </c>
      <c r="B2425" s="0" t="s">
        <v>3236</v>
      </c>
      <c r="C2425" s="0" t="s">
        <v>8</v>
      </c>
      <c r="D2425" s="0" t="n">
        <v>32</v>
      </c>
      <c r="E2425" s="0" t="n">
        <v>1</v>
      </c>
      <c r="F2425" s="0" t="n">
        <v>5</v>
      </c>
    </row>
    <row r="2426" customFormat="false" ht="14.25" hidden="false" customHeight="false" outlineLevel="0" collapsed="false">
      <c r="A2426" s="0" t="n">
        <v>32336</v>
      </c>
      <c r="B2426" s="0" t="s">
        <v>3237</v>
      </c>
      <c r="C2426" s="0" t="s">
        <v>66</v>
      </c>
      <c r="D2426" s="0" t="n">
        <v>32</v>
      </c>
      <c r="E2426" s="0" t="n">
        <v>1</v>
      </c>
      <c r="F2426" s="0" t="n">
        <v>5</v>
      </c>
    </row>
    <row r="2427" customFormat="false" ht="14.25" hidden="false" customHeight="false" outlineLevel="0" collapsed="false">
      <c r="A2427" s="0" t="n">
        <v>32337</v>
      </c>
      <c r="B2427" s="0" t="s">
        <v>3238</v>
      </c>
      <c r="C2427" s="0" t="s">
        <v>66</v>
      </c>
      <c r="D2427" s="0" t="n">
        <v>32</v>
      </c>
      <c r="E2427" s="0" t="n">
        <v>1</v>
      </c>
      <c r="F2427" s="0" t="n">
        <v>1</v>
      </c>
    </row>
    <row r="2428" customFormat="false" ht="14.25" hidden="false" customHeight="false" outlineLevel="0" collapsed="false">
      <c r="A2428" s="0" t="n">
        <v>32339</v>
      </c>
      <c r="B2428" s="0" t="s">
        <v>3239</v>
      </c>
      <c r="C2428" s="0" t="s">
        <v>8</v>
      </c>
      <c r="D2428" s="0" t="n">
        <v>32</v>
      </c>
      <c r="E2428" s="0" t="n">
        <v>1</v>
      </c>
      <c r="F2428" s="0" t="n">
        <v>1</v>
      </c>
    </row>
    <row r="2429" customFormat="false" ht="14.25" hidden="false" customHeight="false" outlineLevel="0" collapsed="false">
      <c r="A2429" s="0" t="n">
        <v>32340</v>
      </c>
      <c r="B2429" s="0" t="s">
        <v>3240</v>
      </c>
      <c r="C2429" s="0" t="s">
        <v>66</v>
      </c>
      <c r="D2429" s="0" t="n">
        <v>32</v>
      </c>
      <c r="E2429" s="0" t="n">
        <v>1</v>
      </c>
      <c r="F2429" s="0" t="n">
        <v>5</v>
      </c>
    </row>
    <row r="2430" customFormat="false" ht="14.25" hidden="false" customHeight="false" outlineLevel="0" collapsed="false">
      <c r="A2430" s="0" t="n">
        <v>32341</v>
      </c>
      <c r="B2430" s="0" t="s">
        <v>3241</v>
      </c>
      <c r="C2430" s="0" t="s">
        <v>66</v>
      </c>
      <c r="D2430" s="0" t="n">
        <v>32</v>
      </c>
      <c r="E2430" s="0" t="n">
        <v>1</v>
      </c>
      <c r="F2430" s="0" t="n">
        <v>17</v>
      </c>
    </row>
    <row r="2431" customFormat="false" ht="14.25" hidden="false" customHeight="false" outlineLevel="0" collapsed="false">
      <c r="A2431" s="0" t="n">
        <v>32342</v>
      </c>
      <c r="B2431" s="0" t="s">
        <v>3242</v>
      </c>
      <c r="C2431" s="0" t="s">
        <v>66</v>
      </c>
      <c r="D2431" s="0" t="n">
        <v>32</v>
      </c>
      <c r="E2431" s="0" t="n">
        <v>1</v>
      </c>
      <c r="F2431" s="0" t="n">
        <v>5</v>
      </c>
    </row>
    <row r="2432" customFormat="false" ht="14.25" hidden="false" customHeight="false" outlineLevel="0" collapsed="false">
      <c r="A2432" s="0" t="n">
        <v>32343</v>
      </c>
      <c r="B2432" s="0" t="s">
        <v>3243</v>
      </c>
      <c r="C2432" s="0" t="s">
        <v>66</v>
      </c>
      <c r="D2432" s="0" t="n">
        <v>32</v>
      </c>
      <c r="E2432" s="0" t="n">
        <v>1</v>
      </c>
      <c r="F2432" s="0" t="n">
        <v>17</v>
      </c>
    </row>
    <row r="2433" customFormat="false" ht="14.25" hidden="false" customHeight="false" outlineLevel="0" collapsed="false">
      <c r="A2433" s="0" t="n">
        <v>32344</v>
      </c>
      <c r="B2433" s="0" t="s">
        <v>3244</v>
      </c>
      <c r="C2433" s="0" t="s">
        <v>12</v>
      </c>
      <c r="D2433" s="0" t="n">
        <v>32</v>
      </c>
      <c r="E2433" s="0" t="n">
        <v>1</v>
      </c>
      <c r="F2433" s="0" t="n">
        <v>17</v>
      </c>
    </row>
    <row r="2434" customFormat="false" ht="14.25" hidden="false" customHeight="false" outlineLevel="0" collapsed="false">
      <c r="A2434" s="0" t="n">
        <v>32345</v>
      </c>
      <c r="B2434" s="0" t="s">
        <v>3245</v>
      </c>
      <c r="C2434" s="0" t="s">
        <v>66</v>
      </c>
      <c r="D2434" s="0" t="n">
        <v>32</v>
      </c>
      <c r="E2434" s="0" t="n">
        <v>1</v>
      </c>
      <c r="F2434" s="0" t="n">
        <v>1</v>
      </c>
    </row>
    <row r="2435" customFormat="false" ht="14.25" hidden="false" customHeight="false" outlineLevel="0" collapsed="false">
      <c r="A2435" s="0" t="n">
        <v>32346</v>
      </c>
      <c r="B2435" s="0" t="s">
        <v>3246</v>
      </c>
      <c r="C2435" s="0" t="s">
        <v>66</v>
      </c>
      <c r="D2435" s="0" t="n">
        <v>32</v>
      </c>
      <c r="E2435" s="0" t="n">
        <v>1</v>
      </c>
      <c r="F2435" s="0" t="n">
        <v>5</v>
      </c>
    </row>
    <row r="2436" customFormat="false" ht="14.25" hidden="false" customHeight="false" outlineLevel="0" collapsed="false">
      <c r="A2436" s="0" t="n">
        <v>32347</v>
      </c>
      <c r="B2436" s="0" t="s">
        <v>3247</v>
      </c>
      <c r="C2436" s="0" t="s">
        <v>8</v>
      </c>
      <c r="D2436" s="0" t="n">
        <v>32</v>
      </c>
      <c r="E2436" s="0" t="n">
        <v>1</v>
      </c>
      <c r="F2436" s="0" t="n">
        <v>5</v>
      </c>
    </row>
    <row r="2437" customFormat="false" ht="14.25" hidden="false" customHeight="false" outlineLevel="0" collapsed="false">
      <c r="A2437" s="0" t="n">
        <v>32349</v>
      </c>
      <c r="B2437" s="0" t="s">
        <v>3248</v>
      </c>
      <c r="C2437" s="0" t="s">
        <v>66</v>
      </c>
      <c r="D2437" s="0" t="n">
        <v>32</v>
      </c>
      <c r="E2437" s="0" t="n">
        <v>1</v>
      </c>
      <c r="F2437" s="0" t="n">
        <v>2</v>
      </c>
    </row>
    <row r="2438" customFormat="false" ht="14.25" hidden="false" customHeight="false" outlineLevel="0" collapsed="false">
      <c r="A2438" s="0" t="n">
        <v>32350</v>
      </c>
      <c r="B2438" s="0" t="s">
        <v>3249</v>
      </c>
      <c r="C2438" s="0" t="s">
        <v>66</v>
      </c>
      <c r="D2438" s="0" t="n">
        <v>32</v>
      </c>
      <c r="E2438" s="0" t="n">
        <v>1</v>
      </c>
      <c r="F2438" s="0" t="n">
        <v>17</v>
      </c>
    </row>
    <row r="2439" customFormat="false" ht="14.25" hidden="false" customHeight="false" outlineLevel="0" collapsed="false">
      <c r="A2439" s="0" t="n">
        <v>32351</v>
      </c>
      <c r="B2439" s="0" t="s">
        <v>3250</v>
      </c>
      <c r="C2439" s="0" t="s">
        <v>66</v>
      </c>
      <c r="D2439" s="0" t="n">
        <v>32</v>
      </c>
      <c r="E2439" s="0" t="n">
        <v>1</v>
      </c>
      <c r="F2439" s="0" t="n">
        <v>1</v>
      </c>
    </row>
    <row r="2440" customFormat="false" ht="14.25" hidden="false" customHeight="false" outlineLevel="0" collapsed="false">
      <c r="A2440" s="0" t="n">
        <v>32352</v>
      </c>
      <c r="B2440" s="0" t="s">
        <v>3251</v>
      </c>
      <c r="C2440" s="0" t="s">
        <v>66</v>
      </c>
      <c r="D2440" s="0" t="n">
        <v>32</v>
      </c>
      <c r="E2440" s="0" t="n">
        <v>1</v>
      </c>
      <c r="F2440" s="0" t="n">
        <v>17</v>
      </c>
    </row>
    <row r="2441" customFormat="false" ht="14.25" hidden="false" customHeight="false" outlineLevel="0" collapsed="false">
      <c r="A2441" s="0" t="n">
        <v>32353</v>
      </c>
      <c r="B2441" s="0" t="s">
        <v>3252</v>
      </c>
      <c r="C2441" s="0" t="s">
        <v>66</v>
      </c>
      <c r="D2441" s="0" t="n">
        <v>32</v>
      </c>
      <c r="E2441" s="0" t="n">
        <v>1</v>
      </c>
      <c r="F2441" s="0" t="n">
        <v>17</v>
      </c>
    </row>
    <row r="2442" customFormat="false" ht="14.25" hidden="false" customHeight="false" outlineLevel="0" collapsed="false">
      <c r="A2442" s="0" t="n">
        <v>32354</v>
      </c>
      <c r="B2442" s="0" t="s">
        <v>3253</v>
      </c>
      <c r="C2442" s="0" t="s">
        <v>66</v>
      </c>
      <c r="D2442" s="0" t="n">
        <v>32</v>
      </c>
      <c r="E2442" s="0" t="n">
        <v>1</v>
      </c>
      <c r="F2442" s="0" t="n">
        <v>17</v>
      </c>
    </row>
    <row r="2443" customFormat="false" ht="14.25" hidden="false" customHeight="false" outlineLevel="0" collapsed="false">
      <c r="A2443" s="0" t="n">
        <v>32355</v>
      </c>
      <c r="B2443" s="0" t="s">
        <v>3254</v>
      </c>
      <c r="C2443" s="0" t="s">
        <v>66</v>
      </c>
      <c r="D2443" s="0" t="n">
        <v>32</v>
      </c>
      <c r="E2443" s="0" t="n">
        <v>1</v>
      </c>
      <c r="F2443" s="0" t="n">
        <v>17</v>
      </c>
    </row>
    <row r="2444" customFormat="false" ht="14.25" hidden="false" customHeight="false" outlineLevel="0" collapsed="false">
      <c r="A2444" s="0" t="n">
        <v>32357</v>
      </c>
      <c r="B2444" s="0" t="s">
        <v>3255</v>
      </c>
      <c r="C2444" s="0" t="s">
        <v>8</v>
      </c>
      <c r="D2444" s="0" t="n">
        <v>32</v>
      </c>
      <c r="E2444" s="0" t="n">
        <v>1</v>
      </c>
      <c r="F2444" s="0" t="n">
        <v>7</v>
      </c>
    </row>
    <row r="2445" customFormat="false" ht="14.25" hidden="false" customHeight="false" outlineLevel="0" collapsed="false">
      <c r="A2445" s="0" t="n">
        <v>32358</v>
      </c>
      <c r="B2445" s="0" t="s">
        <v>2354</v>
      </c>
      <c r="C2445" s="0" t="s">
        <v>66</v>
      </c>
      <c r="D2445" s="0" t="n">
        <v>32</v>
      </c>
      <c r="E2445" s="0" t="n">
        <v>1</v>
      </c>
      <c r="F2445" s="0" t="n">
        <v>5</v>
      </c>
    </row>
    <row r="2446" customFormat="false" ht="14.25" hidden="false" customHeight="false" outlineLevel="0" collapsed="false">
      <c r="A2446" s="0" t="n">
        <v>32359</v>
      </c>
      <c r="B2446" s="0" t="s">
        <v>3256</v>
      </c>
      <c r="C2446" s="0" t="s">
        <v>66</v>
      </c>
      <c r="D2446" s="0" t="n">
        <v>32</v>
      </c>
      <c r="E2446" s="0" t="n">
        <v>1</v>
      </c>
      <c r="F2446" s="0" t="n">
        <v>5</v>
      </c>
    </row>
    <row r="2447" customFormat="false" ht="14.25" hidden="false" customHeight="false" outlineLevel="0" collapsed="false">
      <c r="A2447" s="0" t="n">
        <v>32360</v>
      </c>
      <c r="B2447" s="0" t="s">
        <v>3257</v>
      </c>
      <c r="C2447" s="0" t="s">
        <v>66</v>
      </c>
      <c r="D2447" s="0" t="n">
        <v>32</v>
      </c>
      <c r="E2447" s="0" t="n">
        <v>1</v>
      </c>
      <c r="F2447" s="0" t="n">
        <v>5</v>
      </c>
    </row>
    <row r="2448" customFormat="false" ht="14.25" hidden="false" customHeight="false" outlineLevel="0" collapsed="false">
      <c r="A2448" s="0" t="n">
        <v>32361</v>
      </c>
      <c r="B2448" s="0" t="s">
        <v>3258</v>
      </c>
      <c r="C2448" s="0" t="s">
        <v>66</v>
      </c>
      <c r="D2448" s="0" t="n">
        <v>32</v>
      </c>
      <c r="E2448" s="0" t="n">
        <v>1</v>
      </c>
      <c r="F2448" s="0" t="n">
        <v>17</v>
      </c>
    </row>
    <row r="2449" customFormat="false" ht="14.25" hidden="false" customHeight="false" outlineLevel="0" collapsed="false">
      <c r="A2449" s="0" t="n">
        <v>32362</v>
      </c>
      <c r="B2449" s="0" t="s">
        <v>3259</v>
      </c>
      <c r="C2449" s="0" t="s">
        <v>66</v>
      </c>
      <c r="D2449" s="0" t="n">
        <v>32</v>
      </c>
      <c r="E2449" s="0" t="n">
        <v>1</v>
      </c>
      <c r="F2449" s="0" t="n">
        <v>17</v>
      </c>
    </row>
    <row r="2450" customFormat="false" ht="14.25" hidden="false" customHeight="false" outlineLevel="0" collapsed="false">
      <c r="A2450" s="0" t="n">
        <v>32363</v>
      </c>
      <c r="B2450" s="0" t="s">
        <v>3260</v>
      </c>
      <c r="C2450" s="0" t="s">
        <v>66</v>
      </c>
      <c r="D2450" s="0" t="n">
        <v>32</v>
      </c>
      <c r="E2450" s="0" t="n">
        <v>1</v>
      </c>
      <c r="F2450" s="0" t="n">
        <v>1</v>
      </c>
    </row>
    <row r="2451" customFormat="false" ht="14.25" hidden="false" customHeight="false" outlineLevel="0" collapsed="false">
      <c r="A2451" s="0" t="n">
        <v>32364</v>
      </c>
      <c r="B2451" s="0" t="s">
        <v>3261</v>
      </c>
      <c r="C2451" s="0" t="s">
        <v>66</v>
      </c>
      <c r="D2451" s="0" t="n">
        <v>32</v>
      </c>
      <c r="E2451" s="0" t="n">
        <v>1</v>
      </c>
      <c r="F2451" s="0" t="n">
        <v>17</v>
      </c>
    </row>
    <row r="2452" customFormat="false" ht="14.25" hidden="false" customHeight="false" outlineLevel="0" collapsed="false">
      <c r="A2452" s="0" t="n">
        <v>32365</v>
      </c>
      <c r="B2452" s="0" t="s">
        <v>3262</v>
      </c>
      <c r="C2452" s="0" t="s">
        <v>66</v>
      </c>
      <c r="D2452" s="0" t="n">
        <v>32</v>
      </c>
      <c r="E2452" s="0" t="n">
        <v>1</v>
      </c>
      <c r="F2452" s="0" t="n">
        <v>5</v>
      </c>
    </row>
    <row r="2453" customFormat="false" ht="14.25" hidden="false" customHeight="false" outlineLevel="0" collapsed="false">
      <c r="A2453" s="0" t="n">
        <v>32366</v>
      </c>
      <c r="B2453" s="0" t="s">
        <v>3263</v>
      </c>
      <c r="C2453" s="0" t="s">
        <v>66</v>
      </c>
      <c r="D2453" s="0" t="n">
        <v>32</v>
      </c>
      <c r="E2453" s="0" t="n">
        <v>1</v>
      </c>
      <c r="F2453" s="0" t="n">
        <v>17</v>
      </c>
    </row>
    <row r="2454" customFormat="false" ht="14.25" hidden="false" customHeight="false" outlineLevel="0" collapsed="false">
      <c r="A2454" s="0" t="n">
        <v>32367</v>
      </c>
      <c r="B2454" s="0" t="s">
        <v>3264</v>
      </c>
      <c r="C2454" s="0" t="s">
        <v>66</v>
      </c>
      <c r="D2454" s="0" t="n">
        <v>32</v>
      </c>
      <c r="E2454" s="0" t="n">
        <v>1</v>
      </c>
      <c r="F2454" s="0" t="n">
        <v>5</v>
      </c>
    </row>
    <row r="2455" customFormat="false" ht="14.25" hidden="false" customHeight="false" outlineLevel="0" collapsed="false">
      <c r="A2455" s="0" t="n">
        <v>32368</v>
      </c>
      <c r="B2455" s="0" t="s">
        <v>3265</v>
      </c>
      <c r="C2455" s="0" t="s">
        <v>8</v>
      </c>
      <c r="D2455" s="0" t="n">
        <v>32</v>
      </c>
      <c r="E2455" s="0" t="n">
        <v>1</v>
      </c>
      <c r="F2455" s="0" t="n">
        <v>1</v>
      </c>
    </row>
    <row r="2456" customFormat="false" ht="14.25" hidden="false" customHeight="false" outlineLevel="0" collapsed="false">
      <c r="A2456" s="0" t="n">
        <v>32369</v>
      </c>
      <c r="B2456" s="0" t="s">
        <v>3266</v>
      </c>
      <c r="C2456" s="0" t="s">
        <v>66</v>
      </c>
      <c r="D2456" s="0" t="n">
        <v>32</v>
      </c>
      <c r="E2456" s="0" t="n">
        <v>1</v>
      </c>
      <c r="F2456" s="0" t="n">
        <v>17</v>
      </c>
    </row>
    <row r="2457" customFormat="false" ht="14.25" hidden="false" customHeight="false" outlineLevel="0" collapsed="false">
      <c r="A2457" s="0" t="n">
        <v>32370</v>
      </c>
      <c r="B2457" s="0" t="s">
        <v>3267</v>
      </c>
      <c r="C2457" s="0" t="s">
        <v>12</v>
      </c>
      <c r="D2457" s="0" t="n">
        <v>32</v>
      </c>
      <c r="E2457" s="0" t="n">
        <v>1</v>
      </c>
      <c r="F2457" s="0" t="n">
        <v>17</v>
      </c>
    </row>
    <row r="2458" customFormat="false" ht="14.25" hidden="false" customHeight="false" outlineLevel="0" collapsed="false">
      <c r="A2458" s="0" t="n">
        <v>32372</v>
      </c>
      <c r="B2458" s="0" t="s">
        <v>3268</v>
      </c>
      <c r="C2458" s="0" t="s">
        <v>8</v>
      </c>
      <c r="D2458" s="0" t="n">
        <v>32</v>
      </c>
      <c r="E2458" s="0" t="n">
        <v>1</v>
      </c>
      <c r="F2458" s="0" t="n">
        <v>17</v>
      </c>
    </row>
    <row r="2459" customFormat="false" ht="14.25" hidden="false" customHeight="false" outlineLevel="0" collapsed="false">
      <c r="A2459" s="0" t="n">
        <v>32373</v>
      </c>
      <c r="B2459" s="0" t="s">
        <v>3269</v>
      </c>
      <c r="C2459" s="0" t="s">
        <v>66</v>
      </c>
      <c r="D2459" s="0" t="n">
        <v>32</v>
      </c>
      <c r="E2459" s="0" t="n">
        <v>1</v>
      </c>
      <c r="F2459" s="0" t="n">
        <v>5</v>
      </c>
    </row>
    <row r="2460" customFormat="false" ht="14.25" hidden="false" customHeight="false" outlineLevel="0" collapsed="false">
      <c r="A2460" s="0" t="n">
        <v>32374</v>
      </c>
      <c r="B2460" s="0" t="s">
        <v>3270</v>
      </c>
      <c r="C2460" s="0" t="s">
        <v>66</v>
      </c>
      <c r="D2460" s="0" t="n">
        <v>32</v>
      </c>
      <c r="E2460" s="0" t="n">
        <v>1</v>
      </c>
      <c r="F2460" s="0" t="n">
        <v>5</v>
      </c>
    </row>
    <row r="2461" customFormat="false" ht="14.25" hidden="false" customHeight="false" outlineLevel="0" collapsed="false">
      <c r="A2461" s="0" t="n">
        <v>32375</v>
      </c>
      <c r="B2461" s="0" t="s">
        <v>3271</v>
      </c>
      <c r="C2461" s="0" t="s">
        <v>66</v>
      </c>
      <c r="D2461" s="0" t="n">
        <v>32</v>
      </c>
      <c r="E2461" s="0" t="n">
        <v>1</v>
      </c>
      <c r="F2461" s="0" t="n">
        <v>17</v>
      </c>
    </row>
    <row r="2462" customFormat="false" ht="14.25" hidden="false" customHeight="false" outlineLevel="0" collapsed="false">
      <c r="A2462" s="0" t="n">
        <v>32377</v>
      </c>
      <c r="B2462" s="0" t="s">
        <v>2364</v>
      </c>
      <c r="C2462" s="0" t="s">
        <v>66</v>
      </c>
      <c r="D2462" s="0" t="n">
        <v>32</v>
      </c>
      <c r="E2462" s="0" t="n">
        <v>1</v>
      </c>
      <c r="F2462" s="0" t="n">
        <v>2</v>
      </c>
    </row>
    <row r="2463" customFormat="false" ht="14.25" hidden="false" customHeight="false" outlineLevel="0" collapsed="false">
      <c r="A2463" s="0" t="n">
        <v>32379</v>
      </c>
      <c r="B2463" s="0" t="s">
        <v>3272</v>
      </c>
      <c r="C2463" s="0" t="s">
        <v>66</v>
      </c>
      <c r="D2463" s="0" t="n">
        <v>32</v>
      </c>
      <c r="E2463" s="0" t="n">
        <v>1</v>
      </c>
      <c r="F2463" s="0" t="n">
        <v>1</v>
      </c>
    </row>
    <row r="2464" customFormat="false" ht="14.25" hidden="false" customHeight="false" outlineLevel="0" collapsed="false">
      <c r="A2464" s="0" t="n">
        <v>32380</v>
      </c>
      <c r="B2464" s="0" t="s">
        <v>3273</v>
      </c>
      <c r="C2464" s="0" t="s">
        <v>8</v>
      </c>
      <c r="D2464" s="0" t="n">
        <v>32</v>
      </c>
      <c r="E2464" s="0" t="n">
        <v>1</v>
      </c>
      <c r="F2464" s="0" t="n">
        <v>5</v>
      </c>
    </row>
    <row r="2465" customFormat="false" ht="14.25" hidden="false" customHeight="false" outlineLevel="0" collapsed="false">
      <c r="A2465" s="0" t="n">
        <v>32381</v>
      </c>
      <c r="B2465" s="0" t="s">
        <v>3274</v>
      </c>
      <c r="C2465" s="0" t="s">
        <v>66</v>
      </c>
      <c r="D2465" s="0" t="n">
        <v>32</v>
      </c>
      <c r="E2465" s="0" t="n">
        <v>1</v>
      </c>
      <c r="F2465" s="0" t="n">
        <v>5</v>
      </c>
    </row>
    <row r="2466" customFormat="false" ht="14.25" hidden="false" customHeight="false" outlineLevel="0" collapsed="false">
      <c r="A2466" s="0" t="n">
        <v>32382</v>
      </c>
      <c r="B2466" s="0" t="s">
        <v>3275</v>
      </c>
      <c r="C2466" s="0" t="s">
        <v>66</v>
      </c>
      <c r="D2466" s="0" t="n">
        <v>32</v>
      </c>
      <c r="E2466" s="0" t="n">
        <v>1</v>
      </c>
      <c r="F2466" s="0" t="n">
        <v>17</v>
      </c>
    </row>
    <row r="2467" customFormat="false" ht="14.25" hidden="false" customHeight="false" outlineLevel="0" collapsed="false">
      <c r="A2467" s="0" t="n">
        <v>32383</v>
      </c>
      <c r="B2467" s="0" t="s">
        <v>3276</v>
      </c>
      <c r="C2467" s="0" t="s">
        <v>66</v>
      </c>
      <c r="D2467" s="0" t="n">
        <v>32</v>
      </c>
      <c r="E2467" s="0" t="n">
        <v>1</v>
      </c>
      <c r="F2467" s="0" t="n">
        <v>5</v>
      </c>
    </row>
    <row r="2468" customFormat="false" ht="14.25" hidden="false" customHeight="false" outlineLevel="0" collapsed="false">
      <c r="A2468" s="0" t="n">
        <v>32384</v>
      </c>
      <c r="B2468" s="0" t="s">
        <v>3277</v>
      </c>
      <c r="C2468" s="0" t="s">
        <v>66</v>
      </c>
      <c r="D2468" s="0" t="n">
        <v>32</v>
      </c>
      <c r="E2468" s="0" t="n">
        <v>1</v>
      </c>
      <c r="F2468" s="0" t="n">
        <v>17</v>
      </c>
    </row>
    <row r="2469" customFormat="false" ht="14.25" hidden="false" customHeight="false" outlineLevel="0" collapsed="false">
      <c r="A2469" s="0" t="n">
        <v>32390</v>
      </c>
      <c r="B2469" s="0" t="s">
        <v>3278</v>
      </c>
      <c r="C2469" s="0" t="s">
        <v>66</v>
      </c>
      <c r="D2469" s="0" t="n">
        <v>32</v>
      </c>
      <c r="E2469" s="0" t="n">
        <v>1</v>
      </c>
      <c r="F2469" s="0" t="n">
        <v>1</v>
      </c>
    </row>
    <row r="2470" customFormat="false" ht="14.25" hidden="false" customHeight="false" outlineLevel="0" collapsed="false">
      <c r="A2470" s="0" t="n">
        <v>32391</v>
      </c>
      <c r="B2470" s="0" t="s">
        <v>3279</v>
      </c>
      <c r="C2470" s="0" t="s">
        <v>8</v>
      </c>
      <c r="D2470" s="0" t="n">
        <v>32</v>
      </c>
      <c r="E2470" s="0" t="n">
        <v>1</v>
      </c>
      <c r="F2470" s="0" t="n">
        <v>17</v>
      </c>
    </row>
    <row r="2471" customFormat="false" ht="14.25" hidden="false" customHeight="false" outlineLevel="0" collapsed="false">
      <c r="A2471" s="0" t="n">
        <v>32392</v>
      </c>
      <c r="B2471" s="0" t="s">
        <v>3280</v>
      </c>
      <c r="C2471" s="0" t="s">
        <v>66</v>
      </c>
      <c r="D2471" s="0" t="n">
        <v>32</v>
      </c>
      <c r="E2471" s="0" t="n">
        <v>1</v>
      </c>
      <c r="F2471" s="0" t="n">
        <v>5</v>
      </c>
    </row>
    <row r="2472" customFormat="false" ht="14.25" hidden="false" customHeight="false" outlineLevel="0" collapsed="false">
      <c r="A2472" s="0" t="n">
        <v>32393</v>
      </c>
      <c r="B2472" s="0" t="s">
        <v>3281</v>
      </c>
      <c r="C2472" s="0" t="s">
        <v>66</v>
      </c>
      <c r="D2472" s="0" t="n">
        <v>32</v>
      </c>
      <c r="E2472" s="0" t="n">
        <v>1</v>
      </c>
      <c r="F2472" s="0" t="n">
        <v>5</v>
      </c>
    </row>
    <row r="2473" customFormat="false" ht="14.25" hidden="false" customHeight="false" outlineLevel="0" collapsed="false">
      <c r="A2473" s="0" t="n">
        <v>32394</v>
      </c>
      <c r="B2473" s="0" t="s">
        <v>3282</v>
      </c>
      <c r="C2473" s="0" t="s">
        <v>66</v>
      </c>
      <c r="D2473" s="0" t="n">
        <v>32</v>
      </c>
      <c r="E2473" s="0" t="n">
        <v>1</v>
      </c>
      <c r="F2473" s="0" t="n">
        <v>1</v>
      </c>
    </row>
    <row r="2474" customFormat="false" ht="14.25" hidden="false" customHeight="false" outlineLevel="0" collapsed="false">
      <c r="A2474" s="0" t="n">
        <v>32395</v>
      </c>
      <c r="B2474" s="0" t="s">
        <v>3283</v>
      </c>
      <c r="C2474" s="0" t="s">
        <v>66</v>
      </c>
      <c r="D2474" s="0" t="n">
        <v>32</v>
      </c>
      <c r="E2474" s="0" t="n">
        <v>1</v>
      </c>
      <c r="F2474" s="0" t="n">
        <v>17</v>
      </c>
    </row>
    <row r="2475" customFormat="false" ht="14.25" hidden="false" customHeight="false" outlineLevel="0" collapsed="false">
      <c r="A2475" s="0" t="n">
        <v>32396</v>
      </c>
      <c r="B2475" s="0" t="s">
        <v>3284</v>
      </c>
      <c r="C2475" s="0" t="s">
        <v>66</v>
      </c>
      <c r="D2475" s="0" t="n">
        <v>32</v>
      </c>
      <c r="E2475" s="0" t="n">
        <v>1</v>
      </c>
      <c r="F2475" s="0" t="n">
        <v>17</v>
      </c>
    </row>
    <row r="2476" customFormat="false" ht="14.25" hidden="false" customHeight="false" outlineLevel="0" collapsed="false">
      <c r="A2476" s="0" t="n">
        <v>32397</v>
      </c>
      <c r="B2476" s="0" t="s">
        <v>3285</v>
      </c>
      <c r="C2476" s="0" t="s">
        <v>66</v>
      </c>
      <c r="D2476" s="0" t="n">
        <v>32</v>
      </c>
      <c r="E2476" s="0" t="n">
        <v>1</v>
      </c>
      <c r="F2476" s="0" t="n">
        <v>17</v>
      </c>
    </row>
    <row r="2477" customFormat="false" ht="14.25" hidden="false" customHeight="false" outlineLevel="0" collapsed="false">
      <c r="A2477" s="0" t="n">
        <v>32398</v>
      </c>
      <c r="B2477" s="0" t="s">
        <v>3286</v>
      </c>
      <c r="C2477" s="0" t="s">
        <v>66</v>
      </c>
      <c r="D2477" s="0" t="n">
        <v>32</v>
      </c>
      <c r="E2477" s="0" t="n">
        <v>1</v>
      </c>
      <c r="F2477" s="0" t="n">
        <v>17</v>
      </c>
    </row>
    <row r="2478" customFormat="false" ht="14.25" hidden="false" customHeight="false" outlineLevel="0" collapsed="false">
      <c r="A2478" s="0" t="n">
        <v>32399</v>
      </c>
      <c r="B2478" s="0" t="s">
        <v>3287</v>
      </c>
      <c r="C2478" s="0" t="s">
        <v>66</v>
      </c>
      <c r="D2478" s="0" t="n">
        <v>32</v>
      </c>
      <c r="E2478" s="0" t="n">
        <v>1</v>
      </c>
      <c r="F2478" s="0" t="n">
        <v>2</v>
      </c>
    </row>
    <row r="2479" customFormat="false" ht="14.25" hidden="false" customHeight="false" outlineLevel="0" collapsed="false">
      <c r="A2479" s="0" t="n">
        <v>32400</v>
      </c>
      <c r="B2479" s="0" t="s">
        <v>3288</v>
      </c>
      <c r="C2479" s="0" t="s">
        <v>66</v>
      </c>
      <c r="D2479" s="0" t="n">
        <v>32</v>
      </c>
      <c r="E2479" s="0" t="n">
        <v>1</v>
      </c>
      <c r="F2479" s="0" t="n">
        <v>17</v>
      </c>
    </row>
    <row r="2480" customFormat="false" ht="14.25" hidden="false" customHeight="false" outlineLevel="0" collapsed="false">
      <c r="A2480" s="0" t="n">
        <v>32401</v>
      </c>
      <c r="B2480" s="0" t="s">
        <v>3289</v>
      </c>
      <c r="C2480" s="0" t="s">
        <v>66</v>
      </c>
      <c r="D2480" s="0" t="n">
        <v>32</v>
      </c>
      <c r="E2480" s="0" t="n">
        <v>1</v>
      </c>
      <c r="F2480" s="0" t="n">
        <v>1</v>
      </c>
    </row>
    <row r="2481" customFormat="false" ht="14.25" hidden="false" customHeight="false" outlineLevel="0" collapsed="false">
      <c r="A2481" s="0" t="n">
        <v>32402</v>
      </c>
      <c r="B2481" s="0" t="s">
        <v>3290</v>
      </c>
      <c r="C2481" s="0" t="s">
        <v>66</v>
      </c>
      <c r="D2481" s="0" t="n">
        <v>32</v>
      </c>
      <c r="E2481" s="0" t="n">
        <v>1</v>
      </c>
      <c r="F2481" s="0" t="n">
        <v>17</v>
      </c>
    </row>
    <row r="2482" customFormat="false" ht="14.25" hidden="false" customHeight="false" outlineLevel="0" collapsed="false">
      <c r="A2482" s="0" t="n">
        <v>32403</v>
      </c>
      <c r="B2482" s="0" t="s">
        <v>3291</v>
      </c>
      <c r="C2482" s="0" t="s">
        <v>66</v>
      </c>
      <c r="D2482" s="0" t="n">
        <v>32</v>
      </c>
      <c r="E2482" s="0" t="n">
        <v>1</v>
      </c>
      <c r="F2482" s="0" t="n">
        <v>2</v>
      </c>
    </row>
    <row r="2483" customFormat="false" ht="14.25" hidden="false" customHeight="false" outlineLevel="0" collapsed="false">
      <c r="A2483" s="0" t="n">
        <v>32404</v>
      </c>
      <c r="B2483" s="0" t="s">
        <v>3292</v>
      </c>
      <c r="C2483" s="0" t="s">
        <v>8</v>
      </c>
      <c r="D2483" s="0" t="n">
        <v>32</v>
      </c>
      <c r="E2483" s="0" t="n">
        <v>1</v>
      </c>
      <c r="F2483" s="0" t="n">
        <v>17</v>
      </c>
    </row>
    <row r="2484" customFormat="false" ht="14.25" hidden="false" customHeight="false" outlineLevel="0" collapsed="false">
      <c r="A2484" s="0" t="n">
        <v>32405</v>
      </c>
      <c r="B2484" s="0" t="s">
        <v>2172</v>
      </c>
      <c r="C2484" s="0" t="s">
        <v>66</v>
      </c>
      <c r="D2484" s="0" t="n">
        <v>32</v>
      </c>
      <c r="E2484" s="0" t="n">
        <v>1</v>
      </c>
      <c r="F2484" s="0" t="n">
        <v>17</v>
      </c>
    </row>
    <row r="2485" customFormat="false" ht="14.25" hidden="false" customHeight="false" outlineLevel="0" collapsed="false">
      <c r="A2485" s="0" t="n">
        <v>32407</v>
      </c>
      <c r="B2485" s="0" t="s">
        <v>3293</v>
      </c>
      <c r="C2485" s="0" t="s">
        <v>66</v>
      </c>
      <c r="D2485" s="0" t="n">
        <v>32</v>
      </c>
      <c r="E2485" s="0" t="n">
        <v>1</v>
      </c>
      <c r="F2485" s="0" t="n">
        <v>1</v>
      </c>
    </row>
    <row r="2486" customFormat="false" ht="14.25" hidden="false" customHeight="false" outlineLevel="0" collapsed="false">
      <c r="A2486" s="0" t="n">
        <v>32408</v>
      </c>
      <c r="B2486" s="0" t="s">
        <v>3294</v>
      </c>
      <c r="C2486" s="0" t="s">
        <v>66</v>
      </c>
      <c r="D2486" s="0" t="n">
        <v>32</v>
      </c>
      <c r="E2486" s="0" t="n">
        <v>1</v>
      </c>
      <c r="F2486" s="0" t="n">
        <v>17</v>
      </c>
    </row>
    <row r="2487" customFormat="false" ht="14.25" hidden="false" customHeight="false" outlineLevel="0" collapsed="false">
      <c r="A2487" s="0" t="n">
        <v>32411</v>
      </c>
      <c r="B2487" s="0" t="s">
        <v>3295</v>
      </c>
      <c r="C2487" s="0" t="s">
        <v>66</v>
      </c>
      <c r="D2487" s="0" t="n">
        <v>32</v>
      </c>
      <c r="E2487" s="0" t="n">
        <v>1</v>
      </c>
      <c r="F2487" s="0" t="n">
        <v>5</v>
      </c>
    </row>
    <row r="2488" customFormat="false" ht="14.25" hidden="false" customHeight="false" outlineLevel="0" collapsed="false">
      <c r="A2488" s="0" t="n">
        <v>32412</v>
      </c>
      <c r="B2488" s="0" t="s">
        <v>3296</v>
      </c>
      <c r="C2488" s="0" t="s">
        <v>8</v>
      </c>
      <c r="D2488" s="0" t="n">
        <v>32</v>
      </c>
      <c r="E2488" s="0" t="n">
        <v>1</v>
      </c>
      <c r="F2488" s="0" t="n">
        <v>17</v>
      </c>
    </row>
    <row r="2489" customFormat="false" ht="14.25" hidden="false" customHeight="false" outlineLevel="0" collapsed="false">
      <c r="A2489" s="0" t="n">
        <v>32413</v>
      </c>
      <c r="B2489" s="0" t="s">
        <v>3297</v>
      </c>
      <c r="C2489" s="0" t="s">
        <v>66</v>
      </c>
      <c r="D2489" s="0" t="n">
        <v>32</v>
      </c>
      <c r="E2489" s="0" t="n">
        <v>1</v>
      </c>
      <c r="F2489" s="0" t="n">
        <v>17</v>
      </c>
    </row>
    <row r="2490" customFormat="false" ht="14.25" hidden="false" customHeight="false" outlineLevel="0" collapsed="false">
      <c r="A2490" s="0" t="n">
        <v>32414</v>
      </c>
      <c r="B2490" s="0" t="s">
        <v>3298</v>
      </c>
      <c r="C2490" s="0" t="s">
        <v>66</v>
      </c>
      <c r="D2490" s="0" t="n">
        <v>32</v>
      </c>
      <c r="E2490" s="0" t="n">
        <v>1</v>
      </c>
      <c r="F2490" s="0" t="n">
        <v>17</v>
      </c>
    </row>
    <row r="2491" customFormat="false" ht="14.25" hidden="false" customHeight="false" outlineLevel="0" collapsed="false">
      <c r="A2491" s="0" t="n">
        <v>32416</v>
      </c>
      <c r="B2491" s="0" t="s">
        <v>3299</v>
      </c>
      <c r="C2491" s="0" t="s">
        <v>66</v>
      </c>
      <c r="D2491" s="0" t="n">
        <v>32</v>
      </c>
      <c r="E2491" s="0" t="n">
        <v>1</v>
      </c>
      <c r="F2491" s="0" t="n">
        <v>5</v>
      </c>
    </row>
    <row r="2492" customFormat="false" ht="14.25" hidden="false" customHeight="false" outlineLevel="0" collapsed="false">
      <c r="A2492" s="0" t="n">
        <v>32417</v>
      </c>
      <c r="B2492" s="0" t="s">
        <v>3300</v>
      </c>
      <c r="C2492" s="0" t="s">
        <v>66</v>
      </c>
      <c r="D2492" s="0" t="n">
        <v>32</v>
      </c>
      <c r="E2492" s="0" t="n">
        <v>1</v>
      </c>
      <c r="F2492" s="0" t="n">
        <v>17</v>
      </c>
    </row>
    <row r="2493" customFormat="false" ht="14.25" hidden="false" customHeight="false" outlineLevel="0" collapsed="false">
      <c r="A2493" s="0" t="n">
        <v>32418</v>
      </c>
      <c r="B2493" s="0" t="s">
        <v>3301</v>
      </c>
      <c r="C2493" s="0" t="s">
        <v>66</v>
      </c>
      <c r="D2493" s="0" t="n">
        <v>32</v>
      </c>
      <c r="E2493" s="0" t="n">
        <v>1</v>
      </c>
      <c r="F2493" s="0" t="n">
        <v>5</v>
      </c>
    </row>
    <row r="2494" customFormat="false" ht="14.25" hidden="false" customHeight="false" outlineLevel="0" collapsed="false">
      <c r="A2494" s="0" t="n">
        <v>32421</v>
      </c>
      <c r="B2494" s="0" t="s">
        <v>3302</v>
      </c>
      <c r="C2494" s="0" t="s">
        <v>66</v>
      </c>
      <c r="D2494" s="0" t="n">
        <v>32</v>
      </c>
      <c r="E2494" s="0" t="n">
        <v>1</v>
      </c>
      <c r="F2494" s="0" t="n">
        <v>17</v>
      </c>
    </row>
    <row r="2495" customFormat="false" ht="14.25" hidden="false" customHeight="false" outlineLevel="0" collapsed="false">
      <c r="A2495" s="0" t="n">
        <v>32422</v>
      </c>
      <c r="B2495" s="0" t="s">
        <v>3303</v>
      </c>
      <c r="C2495" s="0" t="s">
        <v>66</v>
      </c>
      <c r="D2495" s="0" t="n">
        <v>32</v>
      </c>
      <c r="E2495" s="0" t="n">
        <v>1</v>
      </c>
      <c r="F2495" s="0" t="n">
        <v>17</v>
      </c>
    </row>
    <row r="2496" customFormat="false" ht="14.25" hidden="false" customHeight="false" outlineLevel="0" collapsed="false">
      <c r="A2496" s="0" t="n">
        <v>32423</v>
      </c>
      <c r="B2496" s="0" t="s">
        <v>3304</v>
      </c>
      <c r="C2496" s="0" t="s">
        <v>66</v>
      </c>
      <c r="D2496" s="0" t="n">
        <v>32</v>
      </c>
      <c r="E2496" s="0" t="n">
        <v>1</v>
      </c>
      <c r="F2496" s="0" t="n">
        <v>2</v>
      </c>
    </row>
    <row r="2497" customFormat="false" ht="14.25" hidden="false" customHeight="false" outlineLevel="0" collapsed="false">
      <c r="A2497" s="0" t="n">
        <v>32425</v>
      </c>
      <c r="B2497" s="0" t="s">
        <v>3305</v>
      </c>
      <c r="C2497" s="0" t="s">
        <v>12</v>
      </c>
      <c r="D2497" s="0" t="n">
        <v>32</v>
      </c>
      <c r="E2497" s="0" t="n">
        <v>1</v>
      </c>
      <c r="F2497" s="0" t="n">
        <v>5</v>
      </c>
    </row>
    <row r="2498" customFormat="false" ht="14.25" hidden="false" customHeight="false" outlineLevel="0" collapsed="false">
      <c r="A2498" s="0" t="n">
        <v>32426</v>
      </c>
      <c r="B2498" s="0" t="s">
        <v>3306</v>
      </c>
      <c r="C2498" s="0" t="s">
        <v>12</v>
      </c>
      <c r="D2498" s="0" t="n">
        <v>32</v>
      </c>
      <c r="E2498" s="0" t="n">
        <v>1</v>
      </c>
      <c r="F2498" s="0" t="n">
        <v>17</v>
      </c>
    </row>
    <row r="2499" customFormat="false" ht="14.25" hidden="false" customHeight="false" outlineLevel="0" collapsed="false">
      <c r="A2499" s="0" t="n">
        <v>32427</v>
      </c>
      <c r="B2499" s="0" t="s">
        <v>3307</v>
      </c>
      <c r="C2499" s="0" t="s">
        <v>66</v>
      </c>
      <c r="D2499" s="0" t="n">
        <v>32</v>
      </c>
      <c r="E2499" s="0" t="n">
        <v>1</v>
      </c>
      <c r="F2499" s="0" t="n">
        <v>17</v>
      </c>
    </row>
    <row r="2500" customFormat="false" ht="14.25" hidden="false" customHeight="false" outlineLevel="0" collapsed="false">
      <c r="A2500" s="0" t="n">
        <v>32428</v>
      </c>
      <c r="B2500" s="0" t="s">
        <v>3308</v>
      </c>
      <c r="C2500" s="0" t="s">
        <v>66</v>
      </c>
      <c r="D2500" s="0" t="n">
        <v>32</v>
      </c>
      <c r="E2500" s="0" t="n">
        <v>1</v>
      </c>
      <c r="F2500" s="0" t="n">
        <v>7</v>
      </c>
    </row>
    <row r="2501" customFormat="false" ht="14.25" hidden="false" customHeight="false" outlineLevel="0" collapsed="false">
      <c r="A2501" s="0" t="n">
        <v>32429</v>
      </c>
      <c r="B2501" s="0" t="s">
        <v>3309</v>
      </c>
      <c r="C2501" s="0" t="s">
        <v>66</v>
      </c>
      <c r="D2501" s="0" t="n">
        <v>32</v>
      </c>
      <c r="E2501" s="0" t="n">
        <v>1</v>
      </c>
      <c r="F2501" s="0" t="n">
        <v>17</v>
      </c>
    </row>
    <row r="2502" customFormat="false" ht="14.25" hidden="false" customHeight="false" outlineLevel="0" collapsed="false">
      <c r="A2502" s="0" t="n">
        <v>32430</v>
      </c>
      <c r="B2502" s="0" t="s">
        <v>3310</v>
      </c>
      <c r="C2502" s="0" t="s">
        <v>66</v>
      </c>
      <c r="D2502" s="0" t="n">
        <v>32</v>
      </c>
      <c r="E2502" s="0" t="n">
        <v>1</v>
      </c>
      <c r="F2502" s="0" t="n">
        <v>17</v>
      </c>
    </row>
    <row r="2503" customFormat="false" ht="14.25" hidden="false" customHeight="false" outlineLevel="0" collapsed="false">
      <c r="A2503" s="0" t="n">
        <v>32432</v>
      </c>
      <c r="B2503" s="0" t="s">
        <v>3311</v>
      </c>
      <c r="C2503" s="0" t="s">
        <v>66</v>
      </c>
      <c r="D2503" s="0" t="n">
        <v>32</v>
      </c>
      <c r="E2503" s="0" t="n">
        <v>1</v>
      </c>
      <c r="F2503" s="0" t="n">
        <v>17</v>
      </c>
    </row>
    <row r="2504" customFormat="false" ht="14.25" hidden="false" customHeight="false" outlineLevel="0" collapsed="false">
      <c r="A2504" s="0" t="n">
        <v>32433</v>
      </c>
      <c r="B2504" s="0" t="s">
        <v>3312</v>
      </c>
      <c r="C2504" s="0" t="s">
        <v>8</v>
      </c>
      <c r="D2504" s="0" t="n">
        <v>32</v>
      </c>
      <c r="E2504" s="0" t="n">
        <v>1</v>
      </c>
      <c r="F2504" s="0" t="n">
        <v>1</v>
      </c>
    </row>
    <row r="2505" customFormat="false" ht="14.25" hidden="false" customHeight="false" outlineLevel="0" collapsed="false">
      <c r="A2505" s="0" t="n">
        <v>32435</v>
      </c>
      <c r="B2505" s="0" t="s">
        <v>3313</v>
      </c>
      <c r="C2505" s="0" t="s">
        <v>66</v>
      </c>
      <c r="D2505" s="0" t="n">
        <v>32</v>
      </c>
      <c r="E2505" s="0" t="n">
        <v>1</v>
      </c>
      <c r="F2505" s="0" t="n">
        <v>17</v>
      </c>
    </row>
    <row r="2506" customFormat="false" ht="14.25" hidden="false" customHeight="false" outlineLevel="0" collapsed="false">
      <c r="A2506" s="0" t="n">
        <v>32436</v>
      </c>
      <c r="B2506" s="0" t="s">
        <v>3314</v>
      </c>
      <c r="C2506" s="0" t="s">
        <v>8</v>
      </c>
      <c r="D2506" s="0" t="n">
        <v>32</v>
      </c>
      <c r="E2506" s="0" t="n">
        <v>1</v>
      </c>
      <c r="F2506" s="0" t="n">
        <v>1</v>
      </c>
    </row>
    <row r="2507" customFormat="false" ht="14.25" hidden="false" customHeight="false" outlineLevel="0" collapsed="false">
      <c r="A2507" s="0" t="n">
        <v>32437</v>
      </c>
      <c r="B2507" s="0" t="s">
        <v>3315</v>
      </c>
      <c r="C2507" s="0" t="s">
        <v>66</v>
      </c>
      <c r="D2507" s="0" t="n">
        <v>32</v>
      </c>
      <c r="E2507" s="0" t="n">
        <v>1</v>
      </c>
      <c r="F2507" s="0" t="n">
        <v>5</v>
      </c>
    </row>
    <row r="2508" customFormat="false" ht="14.25" hidden="false" customHeight="false" outlineLevel="0" collapsed="false">
      <c r="A2508" s="0" t="n">
        <v>32438</v>
      </c>
      <c r="B2508" s="0" t="s">
        <v>3316</v>
      </c>
      <c r="C2508" s="0" t="s">
        <v>66</v>
      </c>
      <c r="D2508" s="0" t="n">
        <v>32</v>
      </c>
      <c r="E2508" s="0" t="n">
        <v>1</v>
      </c>
      <c r="F2508" s="0" t="n">
        <v>17</v>
      </c>
    </row>
    <row r="2509" customFormat="false" ht="14.25" hidden="false" customHeight="false" outlineLevel="0" collapsed="false">
      <c r="A2509" s="0" t="n">
        <v>32439</v>
      </c>
      <c r="B2509" s="0" t="s">
        <v>3317</v>
      </c>
      <c r="C2509" s="0" t="s">
        <v>8</v>
      </c>
      <c r="D2509" s="0" t="n">
        <v>32</v>
      </c>
      <c r="E2509" s="0" t="n">
        <v>1</v>
      </c>
      <c r="F2509" s="0" t="n">
        <v>17</v>
      </c>
    </row>
    <row r="2510" customFormat="false" ht="14.25" hidden="false" customHeight="false" outlineLevel="0" collapsed="false">
      <c r="A2510" s="0" t="n">
        <v>32440</v>
      </c>
      <c r="B2510" s="0" t="s">
        <v>3318</v>
      </c>
      <c r="C2510" s="0" t="s">
        <v>8</v>
      </c>
      <c r="D2510" s="0" t="n">
        <v>32</v>
      </c>
      <c r="E2510" s="0" t="n">
        <v>1</v>
      </c>
      <c r="F2510" s="0" t="n">
        <v>5</v>
      </c>
    </row>
    <row r="2511" customFormat="false" ht="14.25" hidden="false" customHeight="false" outlineLevel="0" collapsed="false">
      <c r="A2511" s="0" t="n">
        <v>32441</v>
      </c>
      <c r="B2511" s="0" t="s">
        <v>3319</v>
      </c>
      <c r="C2511" s="0" t="s">
        <v>66</v>
      </c>
      <c r="D2511" s="0" t="n">
        <v>32</v>
      </c>
      <c r="E2511" s="0" t="n">
        <v>1</v>
      </c>
      <c r="F2511" s="0" t="n">
        <v>1</v>
      </c>
    </row>
    <row r="2512" customFormat="false" ht="14.25" hidden="false" customHeight="false" outlineLevel="0" collapsed="false">
      <c r="A2512" s="0" t="n">
        <v>32442</v>
      </c>
      <c r="B2512" s="0" t="s">
        <v>3320</v>
      </c>
      <c r="C2512" s="0" t="s">
        <v>66</v>
      </c>
      <c r="D2512" s="0" t="n">
        <v>32</v>
      </c>
      <c r="E2512" s="0" t="n">
        <v>1</v>
      </c>
      <c r="F2512" s="0" t="n">
        <v>17</v>
      </c>
    </row>
    <row r="2513" customFormat="false" ht="14.25" hidden="false" customHeight="false" outlineLevel="0" collapsed="false">
      <c r="A2513" s="0" t="n">
        <v>32444</v>
      </c>
      <c r="B2513" s="0" t="s">
        <v>3321</v>
      </c>
      <c r="C2513" s="0" t="s">
        <v>8</v>
      </c>
      <c r="D2513" s="0" t="n">
        <v>32</v>
      </c>
      <c r="E2513" s="0" t="n">
        <v>1</v>
      </c>
      <c r="F2513" s="0" t="n">
        <v>17</v>
      </c>
    </row>
    <row r="2514" customFormat="false" ht="14.25" hidden="false" customHeight="false" outlineLevel="0" collapsed="false">
      <c r="A2514" s="0" t="n">
        <v>32445</v>
      </c>
      <c r="B2514" s="0" t="s">
        <v>3322</v>
      </c>
      <c r="C2514" s="0" t="s">
        <v>66</v>
      </c>
      <c r="D2514" s="0" t="n">
        <v>32</v>
      </c>
      <c r="E2514" s="0" t="n">
        <v>1</v>
      </c>
      <c r="F2514" s="0" t="n">
        <v>17</v>
      </c>
    </row>
    <row r="2515" customFormat="false" ht="14.25" hidden="false" customHeight="false" outlineLevel="0" collapsed="false">
      <c r="A2515" s="0" t="n">
        <v>32446</v>
      </c>
      <c r="B2515" s="0" t="s">
        <v>3323</v>
      </c>
      <c r="C2515" s="0" t="s">
        <v>66</v>
      </c>
      <c r="D2515" s="0" t="n">
        <v>32</v>
      </c>
      <c r="E2515" s="0" t="n">
        <v>1</v>
      </c>
      <c r="F2515" s="0" t="n">
        <v>17</v>
      </c>
    </row>
    <row r="2516" customFormat="false" ht="14.25" hidden="false" customHeight="false" outlineLevel="0" collapsed="false">
      <c r="A2516" s="0" t="n">
        <v>32448</v>
      </c>
      <c r="B2516" s="0" t="s">
        <v>3324</v>
      </c>
      <c r="C2516" s="0" t="s">
        <v>8</v>
      </c>
      <c r="D2516" s="0" t="n">
        <v>32</v>
      </c>
      <c r="E2516" s="0" t="n">
        <v>1</v>
      </c>
      <c r="F2516" s="0" t="n">
        <v>17</v>
      </c>
    </row>
    <row r="2517" customFormat="false" ht="14.25" hidden="false" customHeight="false" outlineLevel="0" collapsed="false">
      <c r="A2517" s="0" t="n">
        <v>32449</v>
      </c>
      <c r="B2517" s="0" t="s">
        <v>3325</v>
      </c>
      <c r="C2517" s="0" t="s">
        <v>66</v>
      </c>
      <c r="D2517" s="0" t="n">
        <v>32</v>
      </c>
      <c r="E2517" s="0" t="n">
        <v>1</v>
      </c>
      <c r="F2517" s="0" t="n">
        <v>17</v>
      </c>
    </row>
    <row r="2518" customFormat="false" ht="14.25" hidden="false" customHeight="false" outlineLevel="0" collapsed="false">
      <c r="A2518" s="0" t="n">
        <v>32451</v>
      </c>
      <c r="B2518" s="0" t="s">
        <v>3326</v>
      </c>
      <c r="C2518" s="0" t="s">
        <v>66</v>
      </c>
      <c r="D2518" s="0" t="n">
        <v>32</v>
      </c>
      <c r="E2518" s="0" t="n">
        <v>1</v>
      </c>
      <c r="F2518" s="0" t="n">
        <v>17</v>
      </c>
    </row>
    <row r="2519" customFormat="false" ht="14.25" hidden="false" customHeight="false" outlineLevel="0" collapsed="false">
      <c r="A2519" s="0" t="n">
        <v>32452</v>
      </c>
      <c r="B2519" s="0" t="s">
        <v>3327</v>
      </c>
      <c r="C2519" s="0" t="s">
        <v>66</v>
      </c>
      <c r="D2519" s="0" t="n">
        <v>32</v>
      </c>
      <c r="E2519" s="0" t="n">
        <v>1</v>
      </c>
      <c r="F2519" s="0" t="n">
        <v>5</v>
      </c>
    </row>
    <row r="2520" customFormat="false" ht="14.25" hidden="false" customHeight="false" outlineLevel="0" collapsed="false">
      <c r="A2520" s="0" t="n">
        <v>32453</v>
      </c>
      <c r="B2520" s="0" t="s">
        <v>3328</v>
      </c>
      <c r="C2520" s="0" t="s">
        <v>66</v>
      </c>
      <c r="D2520" s="0" t="n">
        <v>32</v>
      </c>
      <c r="E2520" s="0" t="n">
        <v>1</v>
      </c>
      <c r="F2520" s="0" t="n">
        <v>5</v>
      </c>
    </row>
    <row r="2521" customFormat="false" ht="14.25" hidden="false" customHeight="false" outlineLevel="0" collapsed="false">
      <c r="A2521" s="0" t="n">
        <v>32454</v>
      </c>
      <c r="B2521" s="0" t="s">
        <v>3329</v>
      </c>
      <c r="C2521" s="0" t="s">
        <v>66</v>
      </c>
      <c r="D2521" s="0" t="n">
        <v>32</v>
      </c>
      <c r="E2521" s="0" t="n">
        <v>1</v>
      </c>
      <c r="F2521" s="0" t="n">
        <v>17</v>
      </c>
    </row>
    <row r="2522" customFormat="false" ht="14.25" hidden="false" customHeight="false" outlineLevel="0" collapsed="false">
      <c r="A2522" s="0" t="n">
        <v>32455</v>
      </c>
      <c r="B2522" s="0" t="s">
        <v>3330</v>
      </c>
      <c r="C2522" s="0" t="s">
        <v>66</v>
      </c>
      <c r="D2522" s="0" t="n">
        <v>32</v>
      </c>
      <c r="E2522" s="0" t="n">
        <v>1</v>
      </c>
      <c r="F2522" s="0" t="n">
        <v>17</v>
      </c>
    </row>
    <row r="2523" customFormat="false" ht="14.25" hidden="false" customHeight="false" outlineLevel="0" collapsed="false">
      <c r="A2523" s="0" t="n">
        <v>32456</v>
      </c>
      <c r="B2523" s="0" t="s">
        <v>3331</v>
      </c>
      <c r="C2523" s="0" t="s">
        <v>66</v>
      </c>
      <c r="D2523" s="0" t="n">
        <v>32</v>
      </c>
      <c r="E2523" s="0" t="n">
        <v>1</v>
      </c>
      <c r="F2523" s="0" t="n">
        <v>17</v>
      </c>
    </row>
    <row r="2524" customFormat="false" ht="14.25" hidden="false" customHeight="false" outlineLevel="0" collapsed="false">
      <c r="A2524" s="0" t="n">
        <v>32457</v>
      </c>
      <c r="B2524" s="0" t="s">
        <v>3332</v>
      </c>
      <c r="C2524" s="0" t="s">
        <v>8</v>
      </c>
      <c r="D2524" s="0" t="n">
        <v>32</v>
      </c>
      <c r="E2524" s="0" t="n">
        <v>1</v>
      </c>
      <c r="F2524" s="0" t="n">
        <v>1</v>
      </c>
    </row>
    <row r="2525" customFormat="false" ht="14.25" hidden="false" customHeight="false" outlineLevel="0" collapsed="false">
      <c r="A2525" s="0" t="n">
        <v>32458</v>
      </c>
      <c r="B2525" s="0" t="s">
        <v>3333</v>
      </c>
      <c r="C2525" s="0" t="s">
        <v>8</v>
      </c>
      <c r="D2525" s="0" t="n">
        <v>32</v>
      </c>
      <c r="E2525" s="0" t="n">
        <v>1</v>
      </c>
      <c r="F2525" s="0" t="n">
        <v>2</v>
      </c>
    </row>
    <row r="2526" customFormat="false" ht="14.25" hidden="false" customHeight="false" outlineLevel="0" collapsed="false">
      <c r="A2526" s="0" t="n">
        <v>32459</v>
      </c>
      <c r="B2526" s="0" t="s">
        <v>3334</v>
      </c>
      <c r="C2526" s="0" t="s">
        <v>12</v>
      </c>
      <c r="D2526" s="0" t="n">
        <v>32</v>
      </c>
      <c r="E2526" s="0" t="n">
        <v>1</v>
      </c>
      <c r="F2526" s="0" t="n">
        <v>2</v>
      </c>
    </row>
    <row r="2527" customFormat="false" ht="14.25" hidden="false" customHeight="false" outlineLevel="0" collapsed="false">
      <c r="A2527" s="0" t="n">
        <v>32460</v>
      </c>
      <c r="B2527" s="0" t="s">
        <v>3335</v>
      </c>
      <c r="C2527" s="0" t="s">
        <v>8</v>
      </c>
      <c r="D2527" s="0" t="n">
        <v>32</v>
      </c>
      <c r="E2527" s="0" t="n">
        <v>1</v>
      </c>
      <c r="F2527" s="0" t="n">
        <v>2</v>
      </c>
    </row>
    <row r="2528" customFormat="false" ht="14.25" hidden="false" customHeight="false" outlineLevel="0" collapsed="false">
      <c r="A2528" s="0" t="n">
        <v>32463</v>
      </c>
      <c r="B2528" s="0" t="s">
        <v>3336</v>
      </c>
      <c r="C2528" s="0" t="s">
        <v>66</v>
      </c>
      <c r="D2528" s="0" t="n">
        <v>32</v>
      </c>
      <c r="E2528" s="0" t="n">
        <v>1</v>
      </c>
      <c r="F2528" s="0" t="n">
        <v>8</v>
      </c>
    </row>
    <row r="2529" customFormat="false" ht="14.25" hidden="false" customHeight="false" outlineLevel="0" collapsed="false">
      <c r="A2529" s="0" t="n">
        <v>32464</v>
      </c>
      <c r="B2529" s="0" t="s">
        <v>3337</v>
      </c>
      <c r="C2529" s="0" t="s">
        <v>8</v>
      </c>
      <c r="D2529" s="0" t="n">
        <v>32</v>
      </c>
      <c r="E2529" s="0" t="n">
        <v>1</v>
      </c>
      <c r="F2529" s="0" t="n">
        <v>5</v>
      </c>
    </row>
    <row r="2530" customFormat="false" ht="14.25" hidden="false" customHeight="false" outlineLevel="0" collapsed="false">
      <c r="A2530" s="0" t="n">
        <v>32465</v>
      </c>
      <c r="B2530" s="0" t="s">
        <v>3338</v>
      </c>
      <c r="C2530" s="0" t="s">
        <v>66</v>
      </c>
      <c r="D2530" s="0" t="n">
        <v>32</v>
      </c>
      <c r="E2530" s="0" t="n">
        <v>1</v>
      </c>
      <c r="F2530" s="0" t="n">
        <v>17</v>
      </c>
    </row>
    <row r="2531" customFormat="false" ht="14.25" hidden="false" customHeight="false" outlineLevel="0" collapsed="false">
      <c r="A2531" s="0" t="n">
        <v>32466</v>
      </c>
      <c r="B2531" s="0" t="s">
        <v>3339</v>
      </c>
      <c r="C2531" s="0" t="s">
        <v>66</v>
      </c>
      <c r="D2531" s="0" t="n">
        <v>32</v>
      </c>
      <c r="E2531" s="0" t="n">
        <v>1</v>
      </c>
      <c r="F2531" s="0" t="n">
        <v>5</v>
      </c>
    </row>
    <row r="2532" customFormat="false" ht="14.25" hidden="false" customHeight="false" outlineLevel="0" collapsed="false">
      <c r="A2532" s="0" t="n">
        <v>32467</v>
      </c>
      <c r="B2532" s="0" t="s">
        <v>671</v>
      </c>
      <c r="C2532" s="0" t="s">
        <v>66</v>
      </c>
      <c r="D2532" s="0" t="n">
        <v>32</v>
      </c>
      <c r="E2532" s="0" t="n">
        <v>1</v>
      </c>
      <c r="F2532" s="0" t="n">
        <v>17</v>
      </c>
    </row>
    <row r="2533" customFormat="false" ht="14.25" hidden="false" customHeight="false" outlineLevel="0" collapsed="false">
      <c r="A2533" s="0" t="n">
        <v>32468</v>
      </c>
      <c r="B2533" s="0" t="s">
        <v>3340</v>
      </c>
      <c r="C2533" s="0" t="s">
        <v>66</v>
      </c>
      <c r="D2533" s="0" t="n">
        <v>32</v>
      </c>
      <c r="E2533" s="0" t="n">
        <v>1</v>
      </c>
      <c r="F2533" s="0" t="n">
        <v>5</v>
      </c>
    </row>
    <row r="2534" customFormat="false" ht="14.25" hidden="false" customHeight="false" outlineLevel="0" collapsed="false">
      <c r="A2534" s="0" t="n">
        <v>34001</v>
      </c>
      <c r="B2534" s="0" t="s">
        <v>3341</v>
      </c>
      <c r="C2534" s="0" t="s">
        <v>12</v>
      </c>
      <c r="D2534" s="0" t="n">
        <v>34</v>
      </c>
      <c r="E2534" s="0" t="n">
        <v>1</v>
      </c>
      <c r="F2534" s="0" t="n">
        <v>17</v>
      </c>
    </row>
    <row r="2535" customFormat="false" ht="14.25" hidden="false" customHeight="false" outlineLevel="0" collapsed="false">
      <c r="A2535" s="0" t="n">
        <v>34006</v>
      </c>
      <c r="B2535" s="0" t="s">
        <v>3342</v>
      </c>
      <c r="C2535" s="0" t="s">
        <v>8</v>
      </c>
      <c r="D2535" s="0" t="n">
        <v>34</v>
      </c>
      <c r="E2535" s="0" t="n">
        <v>1</v>
      </c>
      <c r="F2535" s="0" t="n">
        <v>17</v>
      </c>
    </row>
    <row r="2536" customFormat="false" ht="14.25" hidden="false" customHeight="false" outlineLevel="0" collapsed="false">
      <c r="A2536" s="0" t="n">
        <v>34016</v>
      </c>
      <c r="B2536" s="0" t="s">
        <v>3343</v>
      </c>
      <c r="C2536" s="0" t="s">
        <v>8</v>
      </c>
      <c r="D2536" s="0" t="n">
        <v>34</v>
      </c>
      <c r="E2536" s="0" t="n">
        <v>1</v>
      </c>
      <c r="F2536" s="0" t="n">
        <v>2</v>
      </c>
    </row>
    <row r="2537" customFormat="false" ht="14.25" hidden="false" customHeight="false" outlineLevel="0" collapsed="false">
      <c r="A2537" s="0" t="n">
        <v>34018</v>
      </c>
      <c r="B2537" s="0" t="s">
        <v>3344</v>
      </c>
      <c r="C2537" s="0" t="s">
        <v>12</v>
      </c>
      <c r="D2537" s="0" t="n">
        <v>34</v>
      </c>
      <c r="E2537" s="0" t="n">
        <v>1</v>
      </c>
      <c r="F2537" s="0" t="n">
        <v>17</v>
      </c>
    </row>
    <row r="2538" customFormat="false" ht="14.25" hidden="false" customHeight="false" outlineLevel="0" collapsed="false">
      <c r="A2538" s="0" t="n">
        <v>34019</v>
      </c>
      <c r="B2538" s="0" t="s">
        <v>3345</v>
      </c>
      <c r="C2538" s="0" t="s">
        <v>66</v>
      </c>
      <c r="D2538" s="0" t="n">
        <v>34</v>
      </c>
      <c r="E2538" s="0" t="n">
        <v>1</v>
      </c>
      <c r="F2538" s="0" t="n">
        <v>17</v>
      </c>
    </row>
    <row r="2539" customFormat="false" ht="14.25" hidden="false" customHeight="false" outlineLevel="0" collapsed="false">
      <c r="A2539" s="0" t="n">
        <v>34020</v>
      </c>
      <c r="B2539" s="0" t="s">
        <v>3346</v>
      </c>
      <c r="C2539" s="0" t="s">
        <v>8</v>
      </c>
      <c r="D2539" s="0" t="n">
        <v>34</v>
      </c>
      <c r="E2539" s="0" t="n">
        <v>1</v>
      </c>
      <c r="F2539" s="0" t="n">
        <v>17</v>
      </c>
    </row>
    <row r="2540" customFormat="false" ht="14.25" hidden="false" customHeight="false" outlineLevel="0" collapsed="false">
      <c r="A2540" s="0" t="n">
        <v>34029</v>
      </c>
      <c r="B2540" s="0" t="s">
        <v>3347</v>
      </c>
      <c r="C2540" s="0" t="s">
        <v>12</v>
      </c>
      <c r="D2540" s="0" t="n">
        <v>34</v>
      </c>
      <c r="E2540" s="0" t="n">
        <v>1</v>
      </c>
      <c r="F2540" s="0" t="n">
        <v>17</v>
      </c>
    </row>
    <row r="2541" customFormat="false" ht="14.25" hidden="false" customHeight="false" outlineLevel="0" collapsed="false">
      <c r="A2541" s="0" t="n">
        <v>34033</v>
      </c>
      <c r="B2541" s="0" t="s">
        <v>3348</v>
      </c>
      <c r="C2541" s="0" t="s">
        <v>12</v>
      </c>
      <c r="D2541" s="0" t="n">
        <v>34</v>
      </c>
      <c r="E2541" s="0" t="n">
        <v>1</v>
      </c>
      <c r="F2541" s="0" t="n">
        <v>17</v>
      </c>
    </row>
    <row r="2542" customFormat="false" ht="14.25" hidden="false" customHeight="false" outlineLevel="0" collapsed="false">
      <c r="A2542" s="0" t="n">
        <v>34039</v>
      </c>
      <c r="B2542" s="0" t="s">
        <v>3349</v>
      </c>
      <c r="C2542" s="0" t="s">
        <v>39</v>
      </c>
      <c r="D2542" s="0" t="n">
        <v>34</v>
      </c>
      <c r="E2542" s="0" t="n">
        <v>1</v>
      </c>
      <c r="F2542" s="0" t="n">
        <v>3</v>
      </c>
    </row>
    <row r="2543" customFormat="false" ht="14.25" hidden="false" customHeight="false" outlineLevel="0" collapsed="false">
      <c r="A2543" s="0" t="n">
        <v>34043</v>
      </c>
      <c r="B2543" s="0" t="s">
        <v>3350</v>
      </c>
      <c r="C2543" s="0" t="s">
        <v>8</v>
      </c>
      <c r="D2543" s="0" t="n">
        <v>34</v>
      </c>
      <c r="E2543" s="0" t="n">
        <v>1</v>
      </c>
      <c r="F2543" s="0" t="n">
        <v>17</v>
      </c>
    </row>
    <row r="2544" customFormat="false" ht="14.25" hidden="false" customHeight="false" outlineLevel="0" collapsed="false">
      <c r="A2544" s="0" t="n">
        <v>34044</v>
      </c>
      <c r="B2544" s="0" t="s">
        <v>3351</v>
      </c>
      <c r="C2544" s="0" t="s">
        <v>8</v>
      </c>
      <c r="D2544" s="0" t="n">
        <v>34</v>
      </c>
      <c r="E2544" s="0" t="n">
        <v>1</v>
      </c>
      <c r="F2544" s="0" t="n">
        <v>17</v>
      </c>
    </row>
    <row r="2545" customFormat="false" ht="14.25" hidden="false" customHeight="false" outlineLevel="0" collapsed="false">
      <c r="A2545" s="0" t="n">
        <v>34045</v>
      </c>
      <c r="B2545" s="0" t="s">
        <v>3352</v>
      </c>
      <c r="C2545" s="0" t="s">
        <v>8</v>
      </c>
      <c r="D2545" s="0" t="n">
        <v>34</v>
      </c>
      <c r="E2545" s="0" t="n">
        <v>1</v>
      </c>
      <c r="F2545" s="0" t="n">
        <v>17</v>
      </c>
    </row>
    <row r="2546" customFormat="false" ht="14.25" hidden="false" customHeight="false" outlineLevel="0" collapsed="false">
      <c r="A2546" s="0" t="n">
        <v>34048</v>
      </c>
      <c r="B2546" s="0" t="s">
        <v>3353</v>
      </c>
      <c r="C2546" s="0" t="s">
        <v>8</v>
      </c>
      <c r="D2546" s="0" t="n">
        <v>34</v>
      </c>
      <c r="E2546" s="0" t="n">
        <v>1</v>
      </c>
      <c r="F2546" s="0" t="n">
        <v>3</v>
      </c>
    </row>
    <row r="2547" customFormat="false" ht="14.25" hidden="false" customHeight="false" outlineLevel="0" collapsed="false">
      <c r="A2547" s="0" t="n">
        <v>34053</v>
      </c>
      <c r="B2547" s="0" t="s">
        <v>3354</v>
      </c>
      <c r="C2547" s="0" t="s">
        <v>8</v>
      </c>
      <c r="D2547" s="0" t="n">
        <v>34</v>
      </c>
      <c r="E2547" s="0" t="n">
        <v>1</v>
      </c>
      <c r="F2547" s="0" t="n">
        <v>17</v>
      </c>
    </row>
    <row r="2548" customFormat="false" ht="14.25" hidden="false" customHeight="false" outlineLevel="0" collapsed="false">
      <c r="A2548" s="0" t="n">
        <v>34054</v>
      </c>
      <c r="B2548" s="0" t="s">
        <v>2709</v>
      </c>
      <c r="C2548" s="0" t="s">
        <v>66</v>
      </c>
      <c r="D2548" s="0" t="n">
        <v>34</v>
      </c>
      <c r="E2548" s="0" t="n">
        <v>1</v>
      </c>
      <c r="F2548" s="0" t="n">
        <v>17</v>
      </c>
    </row>
    <row r="2549" customFormat="false" ht="14.25" hidden="false" customHeight="false" outlineLevel="0" collapsed="false">
      <c r="A2549" s="0" t="n">
        <v>34055</v>
      </c>
      <c r="B2549" s="0" t="s">
        <v>3355</v>
      </c>
      <c r="C2549" s="0" t="s">
        <v>66</v>
      </c>
      <c r="D2549" s="0" t="n">
        <v>34</v>
      </c>
      <c r="E2549" s="0" t="n">
        <v>1</v>
      </c>
      <c r="F2549" s="0" t="n">
        <v>2</v>
      </c>
    </row>
    <row r="2550" customFormat="false" ht="14.25" hidden="false" customHeight="false" outlineLevel="0" collapsed="false">
      <c r="A2550" s="0" t="n">
        <v>34070</v>
      </c>
      <c r="B2550" s="0" t="s">
        <v>3356</v>
      </c>
      <c r="C2550" s="0" t="s">
        <v>8</v>
      </c>
      <c r="D2550" s="0" t="n">
        <v>34</v>
      </c>
      <c r="E2550" s="0" t="n">
        <v>1</v>
      </c>
      <c r="F2550" s="0" t="n">
        <v>17</v>
      </c>
    </row>
    <row r="2551" customFormat="false" ht="14.25" hidden="false" customHeight="false" outlineLevel="0" collapsed="false">
      <c r="A2551" s="0" t="n">
        <v>34071</v>
      </c>
      <c r="B2551" s="0" t="s">
        <v>3357</v>
      </c>
      <c r="C2551" s="0" t="s">
        <v>8</v>
      </c>
      <c r="D2551" s="0" t="n">
        <v>34</v>
      </c>
      <c r="E2551" s="0" t="n">
        <v>1</v>
      </c>
      <c r="F2551" s="0" t="n">
        <v>17</v>
      </c>
    </row>
    <row r="2552" customFormat="false" ht="14.25" hidden="false" customHeight="false" outlineLevel="0" collapsed="false">
      <c r="A2552" s="0" t="n">
        <v>34085</v>
      </c>
      <c r="B2552" s="0" t="s">
        <v>3358</v>
      </c>
      <c r="C2552" s="0" t="s">
        <v>12</v>
      </c>
      <c r="D2552" s="0" t="n">
        <v>34</v>
      </c>
      <c r="E2552" s="0" t="n">
        <v>1</v>
      </c>
      <c r="F2552" s="0" t="n">
        <v>17</v>
      </c>
    </row>
    <row r="2553" customFormat="false" ht="14.25" hidden="false" customHeight="false" outlineLevel="0" collapsed="false">
      <c r="A2553" s="0" t="n">
        <v>34091</v>
      </c>
      <c r="B2553" s="0" t="s">
        <v>3359</v>
      </c>
      <c r="C2553" s="0" t="s">
        <v>66</v>
      </c>
      <c r="D2553" s="0" t="n">
        <v>34</v>
      </c>
      <c r="E2553" s="0" t="n">
        <v>1</v>
      </c>
      <c r="F2553" s="0" t="n">
        <v>17</v>
      </c>
    </row>
    <row r="2554" customFormat="false" ht="14.25" hidden="false" customHeight="false" outlineLevel="0" collapsed="false">
      <c r="A2554" s="0" t="n">
        <v>34092</v>
      </c>
      <c r="B2554" s="0" t="s">
        <v>3360</v>
      </c>
      <c r="C2554" s="0" t="s">
        <v>12</v>
      </c>
      <c r="D2554" s="0" t="n">
        <v>34</v>
      </c>
      <c r="E2554" s="0" t="n">
        <v>1</v>
      </c>
      <c r="F2554" s="0" t="n">
        <v>3</v>
      </c>
    </row>
    <row r="2555" customFormat="false" ht="14.25" hidden="false" customHeight="false" outlineLevel="0" collapsed="false">
      <c r="A2555" s="0" t="n">
        <v>34096</v>
      </c>
      <c r="B2555" s="0" t="s">
        <v>3361</v>
      </c>
      <c r="C2555" s="0" t="s">
        <v>8</v>
      </c>
      <c r="D2555" s="0" t="n">
        <v>34</v>
      </c>
      <c r="E2555" s="0" t="n">
        <v>1</v>
      </c>
      <c r="F2555" s="0" t="n">
        <v>17</v>
      </c>
    </row>
    <row r="2556" customFormat="false" ht="14.25" hidden="false" customHeight="false" outlineLevel="0" collapsed="false">
      <c r="A2556" s="0" t="n">
        <v>34097</v>
      </c>
      <c r="B2556" s="0" t="s">
        <v>3362</v>
      </c>
      <c r="C2556" s="0" t="s">
        <v>8</v>
      </c>
      <c r="D2556" s="0" t="n">
        <v>34</v>
      </c>
      <c r="E2556" s="0" t="n">
        <v>1</v>
      </c>
      <c r="F2556" s="0" t="n">
        <v>17</v>
      </c>
    </row>
    <row r="2557" customFormat="false" ht="14.25" hidden="false" customHeight="false" outlineLevel="0" collapsed="false">
      <c r="A2557" s="0" t="n">
        <v>34099</v>
      </c>
      <c r="B2557" s="0" t="s">
        <v>3363</v>
      </c>
      <c r="C2557" s="0" t="s">
        <v>66</v>
      </c>
      <c r="D2557" s="0" t="n">
        <v>34</v>
      </c>
      <c r="E2557" s="0" t="n">
        <v>1</v>
      </c>
      <c r="F2557" s="0" t="n">
        <v>17</v>
      </c>
    </row>
    <row r="2558" customFormat="false" ht="14.25" hidden="false" customHeight="false" outlineLevel="0" collapsed="false">
      <c r="A2558" s="0" t="n">
        <v>34102</v>
      </c>
      <c r="B2558" s="0" t="s">
        <v>2737</v>
      </c>
      <c r="C2558" s="0" t="s">
        <v>8</v>
      </c>
      <c r="D2558" s="0" t="n">
        <v>34</v>
      </c>
      <c r="E2558" s="0" t="n">
        <v>1</v>
      </c>
      <c r="F2558" s="0" t="n">
        <v>17</v>
      </c>
    </row>
    <row r="2559" customFormat="false" ht="14.25" hidden="false" customHeight="false" outlineLevel="0" collapsed="false">
      <c r="A2559" s="0" t="n">
        <v>34103</v>
      </c>
      <c r="B2559" s="0" t="s">
        <v>3364</v>
      </c>
      <c r="C2559" s="0" t="s">
        <v>12</v>
      </c>
      <c r="D2559" s="0" t="n">
        <v>34</v>
      </c>
      <c r="E2559" s="0" t="n">
        <v>1</v>
      </c>
      <c r="F2559" s="0" t="n">
        <v>17</v>
      </c>
    </row>
    <row r="2560" customFormat="false" ht="14.25" hidden="false" customHeight="false" outlineLevel="0" collapsed="false">
      <c r="A2560" s="0" t="n">
        <v>34125</v>
      </c>
      <c r="B2560" s="0" t="s">
        <v>3365</v>
      </c>
      <c r="C2560" s="0" t="s">
        <v>8</v>
      </c>
      <c r="D2560" s="0" t="n">
        <v>34</v>
      </c>
      <c r="E2560" s="0" t="n">
        <v>1</v>
      </c>
      <c r="F2560" s="0" t="n">
        <v>3</v>
      </c>
    </row>
    <row r="2561" customFormat="false" ht="14.25" hidden="false" customHeight="false" outlineLevel="0" collapsed="false">
      <c r="A2561" s="0" t="n">
        <v>34131</v>
      </c>
      <c r="B2561" s="0" t="s">
        <v>3366</v>
      </c>
      <c r="C2561" s="0" t="s">
        <v>8</v>
      </c>
      <c r="D2561" s="0" t="n">
        <v>34</v>
      </c>
      <c r="E2561" s="0" t="n">
        <v>1</v>
      </c>
      <c r="F2561" s="0" t="n">
        <v>2</v>
      </c>
    </row>
    <row r="2562" customFormat="false" ht="14.25" hidden="false" customHeight="false" outlineLevel="0" collapsed="false">
      <c r="A2562" s="0" t="n">
        <v>34132</v>
      </c>
      <c r="B2562" s="0" t="s">
        <v>3367</v>
      </c>
      <c r="C2562" s="0" t="s">
        <v>8</v>
      </c>
      <c r="D2562" s="0" t="n">
        <v>34</v>
      </c>
      <c r="E2562" s="0" t="n">
        <v>1</v>
      </c>
      <c r="F2562" s="0" t="n">
        <v>17</v>
      </c>
    </row>
    <row r="2563" customFormat="false" ht="14.25" hidden="false" customHeight="false" outlineLevel="0" collapsed="false">
      <c r="A2563" s="0" t="n">
        <v>34136</v>
      </c>
      <c r="B2563" s="0" t="s">
        <v>3368</v>
      </c>
      <c r="C2563" s="0" t="s">
        <v>12</v>
      </c>
      <c r="D2563" s="0" t="n">
        <v>34</v>
      </c>
      <c r="E2563" s="0" t="n">
        <v>1</v>
      </c>
      <c r="F2563" s="0" t="n">
        <v>17</v>
      </c>
    </row>
    <row r="2564" customFormat="false" ht="14.25" hidden="false" customHeight="false" outlineLevel="0" collapsed="false">
      <c r="A2564" s="0" t="n">
        <v>34137</v>
      </c>
      <c r="B2564" s="0" t="s">
        <v>3369</v>
      </c>
      <c r="C2564" s="0" t="s">
        <v>8</v>
      </c>
      <c r="D2564" s="0" t="n">
        <v>34</v>
      </c>
      <c r="E2564" s="0" t="n">
        <v>1</v>
      </c>
      <c r="F2564" s="0" t="n">
        <v>17</v>
      </c>
    </row>
    <row r="2565" customFormat="false" ht="14.25" hidden="false" customHeight="false" outlineLevel="0" collapsed="false">
      <c r="A2565" s="0" t="n">
        <v>34167</v>
      </c>
      <c r="B2565" s="0" t="s">
        <v>1530</v>
      </c>
      <c r="C2565" s="0" t="s">
        <v>8</v>
      </c>
      <c r="D2565" s="0" t="n">
        <v>34</v>
      </c>
      <c r="E2565" s="0" t="n">
        <v>1</v>
      </c>
      <c r="F2565" s="0" t="n">
        <v>17</v>
      </c>
    </row>
    <row r="2566" customFormat="false" ht="14.25" hidden="false" customHeight="false" outlineLevel="0" collapsed="false">
      <c r="A2566" s="0" t="n">
        <v>34181</v>
      </c>
      <c r="B2566" s="0" t="s">
        <v>3370</v>
      </c>
      <c r="C2566" s="0" t="s">
        <v>12</v>
      </c>
      <c r="D2566" s="0" t="n">
        <v>34</v>
      </c>
      <c r="E2566" s="0" t="n">
        <v>1</v>
      </c>
      <c r="F2566" s="0" t="n">
        <v>2</v>
      </c>
    </row>
    <row r="2567" customFormat="false" ht="14.25" hidden="false" customHeight="false" outlineLevel="0" collapsed="false">
      <c r="A2567" s="0" t="n">
        <v>34185</v>
      </c>
      <c r="B2567" s="0" t="s">
        <v>3371</v>
      </c>
      <c r="C2567" s="0" t="s">
        <v>8</v>
      </c>
      <c r="D2567" s="0" t="n">
        <v>34</v>
      </c>
      <c r="E2567" s="0" t="n">
        <v>1</v>
      </c>
      <c r="F2567" s="0" t="n">
        <v>17</v>
      </c>
    </row>
    <row r="2568" customFormat="false" ht="14.25" hidden="false" customHeight="false" outlineLevel="0" collapsed="false">
      <c r="A2568" s="0" t="n">
        <v>34195</v>
      </c>
      <c r="B2568" s="0" t="s">
        <v>3372</v>
      </c>
      <c r="C2568" s="0" t="s">
        <v>66</v>
      </c>
      <c r="D2568" s="0" t="n">
        <v>34</v>
      </c>
      <c r="E2568" s="0" t="n">
        <v>1</v>
      </c>
      <c r="F2568" s="0" t="n">
        <v>2</v>
      </c>
    </row>
    <row r="2569" customFormat="false" ht="14.25" hidden="false" customHeight="false" outlineLevel="0" collapsed="false">
      <c r="A2569" s="0" t="n">
        <v>34196</v>
      </c>
      <c r="B2569" s="0" t="s">
        <v>3373</v>
      </c>
      <c r="C2569" s="0" t="s">
        <v>8</v>
      </c>
      <c r="D2569" s="0" t="n">
        <v>34</v>
      </c>
      <c r="E2569" s="0" t="n">
        <v>1</v>
      </c>
      <c r="F2569" s="0" t="n">
        <v>17</v>
      </c>
    </row>
    <row r="2570" customFormat="false" ht="14.25" hidden="false" customHeight="false" outlineLevel="0" collapsed="false">
      <c r="A2570" s="0" t="n">
        <v>34200</v>
      </c>
      <c r="B2570" s="0" t="s">
        <v>3374</v>
      </c>
      <c r="C2570" s="0" t="s">
        <v>66</v>
      </c>
      <c r="D2570" s="0" t="n">
        <v>34</v>
      </c>
      <c r="E2570" s="0" t="n">
        <v>1</v>
      </c>
      <c r="F2570" s="0" t="n">
        <v>17</v>
      </c>
    </row>
    <row r="2571" customFormat="false" ht="14.25" hidden="false" customHeight="false" outlineLevel="0" collapsed="false">
      <c r="A2571" s="0" t="n">
        <v>34218</v>
      </c>
      <c r="B2571" s="0" t="s">
        <v>3375</v>
      </c>
      <c r="C2571" s="0" t="s">
        <v>8</v>
      </c>
      <c r="D2571" s="0" t="n">
        <v>34</v>
      </c>
      <c r="E2571" s="0" t="n">
        <v>1</v>
      </c>
      <c r="F2571" s="0" t="n">
        <v>17</v>
      </c>
    </row>
    <row r="2572" customFormat="false" ht="14.25" hidden="false" customHeight="false" outlineLevel="0" collapsed="false">
      <c r="A2572" s="0" t="n">
        <v>34219</v>
      </c>
      <c r="B2572" s="0" t="s">
        <v>3376</v>
      </c>
      <c r="C2572" s="0" t="s">
        <v>8</v>
      </c>
      <c r="D2572" s="0" t="n">
        <v>34</v>
      </c>
      <c r="E2572" s="0" t="n">
        <v>1</v>
      </c>
      <c r="F2572" s="0" t="n">
        <v>2</v>
      </c>
    </row>
    <row r="2573" customFormat="false" ht="14.25" hidden="false" customHeight="false" outlineLevel="0" collapsed="false">
      <c r="A2573" s="0" t="n">
        <v>34228</v>
      </c>
      <c r="B2573" s="0" t="s">
        <v>3377</v>
      </c>
      <c r="C2573" s="0" t="s">
        <v>66</v>
      </c>
      <c r="D2573" s="0" t="n">
        <v>34</v>
      </c>
      <c r="E2573" s="0" t="n">
        <v>1</v>
      </c>
      <c r="F2573" s="0" t="n">
        <v>17</v>
      </c>
    </row>
    <row r="2574" customFormat="false" ht="14.25" hidden="false" customHeight="false" outlineLevel="0" collapsed="false">
      <c r="A2574" s="0" t="n">
        <v>34229</v>
      </c>
      <c r="B2574" s="0" t="s">
        <v>3378</v>
      </c>
      <c r="C2574" s="0" t="s">
        <v>8</v>
      </c>
      <c r="D2574" s="0" t="n">
        <v>34</v>
      </c>
      <c r="E2574" s="0" t="n">
        <v>1</v>
      </c>
      <c r="F2574" s="0" t="n">
        <v>2</v>
      </c>
    </row>
    <row r="2575" customFormat="false" ht="14.25" hidden="false" customHeight="false" outlineLevel="0" collapsed="false">
      <c r="A2575" s="0" t="n">
        <v>34230</v>
      </c>
      <c r="B2575" s="0" t="s">
        <v>3379</v>
      </c>
      <c r="C2575" s="0" t="s">
        <v>8</v>
      </c>
      <c r="D2575" s="0" t="n">
        <v>34</v>
      </c>
      <c r="E2575" s="0" t="n">
        <v>1</v>
      </c>
      <c r="F2575" s="0" t="n">
        <v>2</v>
      </c>
    </row>
    <row r="2576" customFormat="false" ht="14.25" hidden="false" customHeight="false" outlineLevel="0" collapsed="false">
      <c r="A2576" s="0" t="n">
        <v>34231</v>
      </c>
      <c r="B2576" s="0" t="s">
        <v>3380</v>
      </c>
      <c r="C2576" s="0" t="s">
        <v>66</v>
      </c>
      <c r="D2576" s="0" t="n">
        <v>34</v>
      </c>
      <c r="E2576" s="0" t="n">
        <v>1</v>
      </c>
      <c r="F2576" s="0" t="n">
        <v>17</v>
      </c>
    </row>
    <row r="2577" customFormat="false" ht="14.25" hidden="false" customHeight="false" outlineLevel="0" collapsed="false">
      <c r="A2577" s="0" t="n">
        <v>34232</v>
      </c>
      <c r="B2577" s="0" t="s">
        <v>3381</v>
      </c>
      <c r="C2577" s="0" t="s">
        <v>8</v>
      </c>
      <c r="D2577" s="0" t="n">
        <v>34</v>
      </c>
      <c r="E2577" s="0" t="n">
        <v>1</v>
      </c>
      <c r="F2577" s="0" t="n">
        <v>17</v>
      </c>
    </row>
    <row r="2578" customFormat="false" ht="14.25" hidden="false" customHeight="false" outlineLevel="0" collapsed="false">
      <c r="A2578" s="0" t="n">
        <v>34233</v>
      </c>
      <c r="B2578" s="0" t="s">
        <v>3382</v>
      </c>
      <c r="C2578" s="0" t="s">
        <v>8</v>
      </c>
      <c r="D2578" s="0" t="n">
        <v>34</v>
      </c>
      <c r="E2578" s="0" t="n">
        <v>1</v>
      </c>
      <c r="F2578" s="0" t="n">
        <v>17</v>
      </c>
    </row>
    <row r="2579" customFormat="false" ht="14.25" hidden="false" customHeight="false" outlineLevel="0" collapsed="false">
      <c r="A2579" s="0" t="n">
        <v>34234</v>
      </c>
      <c r="B2579" s="0" t="s">
        <v>3383</v>
      </c>
      <c r="C2579" s="0" t="s">
        <v>8</v>
      </c>
      <c r="D2579" s="0" t="n">
        <v>34</v>
      </c>
      <c r="E2579" s="0" t="n">
        <v>1</v>
      </c>
      <c r="F2579" s="0" t="n">
        <v>3</v>
      </c>
    </row>
    <row r="2580" customFormat="false" ht="14.25" hidden="false" customHeight="false" outlineLevel="0" collapsed="false">
      <c r="A2580" s="0" t="n">
        <v>34252</v>
      </c>
      <c r="B2580" s="0" t="s">
        <v>3384</v>
      </c>
      <c r="C2580" s="0" t="s">
        <v>8</v>
      </c>
      <c r="D2580" s="0" t="n">
        <v>34</v>
      </c>
      <c r="E2580" s="0" t="n">
        <v>1</v>
      </c>
      <c r="F2580" s="0" t="n">
        <v>17</v>
      </c>
    </row>
    <row r="2581" customFormat="false" ht="14.25" hidden="false" customHeight="false" outlineLevel="0" collapsed="false">
      <c r="A2581" s="0" t="n">
        <v>34268</v>
      </c>
      <c r="B2581" s="0" t="s">
        <v>3385</v>
      </c>
      <c r="C2581" s="0" t="s">
        <v>8</v>
      </c>
      <c r="D2581" s="0" t="n">
        <v>34</v>
      </c>
      <c r="E2581" s="0" t="n">
        <v>1</v>
      </c>
      <c r="F2581" s="0" t="n">
        <v>17</v>
      </c>
    </row>
    <row r="2582" customFormat="false" ht="14.25" hidden="false" customHeight="false" outlineLevel="0" collapsed="false">
      <c r="A2582" s="0" t="n">
        <v>34277</v>
      </c>
      <c r="B2582" s="0" t="s">
        <v>3386</v>
      </c>
      <c r="C2582" s="0" t="s">
        <v>66</v>
      </c>
      <c r="D2582" s="0" t="n">
        <v>34</v>
      </c>
      <c r="E2582" s="0" t="n">
        <v>1</v>
      </c>
      <c r="F2582" s="0" t="n">
        <v>2</v>
      </c>
    </row>
    <row r="2583" customFormat="false" ht="14.25" hidden="false" customHeight="false" outlineLevel="0" collapsed="false">
      <c r="A2583" s="0" t="n">
        <v>34282</v>
      </c>
      <c r="B2583" s="0" t="s">
        <v>3387</v>
      </c>
      <c r="C2583" s="0" t="s">
        <v>12</v>
      </c>
      <c r="D2583" s="0" t="n">
        <v>34</v>
      </c>
      <c r="E2583" s="0" t="n">
        <v>1</v>
      </c>
      <c r="F2583" s="0" t="n">
        <v>2</v>
      </c>
    </row>
    <row r="2584" customFormat="false" ht="14.25" hidden="false" customHeight="false" outlineLevel="0" collapsed="false">
      <c r="A2584" s="0" t="n">
        <v>34283</v>
      </c>
      <c r="B2584" s="0" t="s">
        <v>3388</v>
      </c>
      <c r="C2584" s="0" t="s">
        <v>66</v>
      </c>
      <c r="D2584" s="0" t="n">
        <v>34</v>
      </c>
      <c r="E2584" s="0" t="n">
        <v>1</v>
      </c>
      <c r="F2584" s="0" t="n">
        <v>17</v>
      </c>
    </row>
    <row r="2585" customFormat="false" ht="14.25" hidden="false" customHeight="false" outlineLevel="0" collapsed="false">
      <c r="A2585" s="0" t="n">
        <v>34284</v>
      </c>
      <c r="B2585" s="0" t="s">
        <v>3389</v>
      </c>
      <c r="C2585" s="0" t="s">
        <v>12</v>
      </c>
      <c r="D2585" s="0" t="n">
        <v>34</v>
      </c>
      <c r="E2585" s="0" t="n">
        <v>1</v>
      </c>
      <c r="F2585" s="0" t="n">
        <v>17</v>
      </c>
    </row>
    <row r="2586" customFormat="false" ht="14.25" hidden="false" customHeight="false" outlineLevel="0" collapsed="false">
      <c r="A2586" s="0" t="n">
        <v>34285</v>
      </c>
      <c r="B2586" s="0" t="s">
        <v>3390</v>
      </c>
      <c r="C2586" s="0" t="s">
        <v>8</v>
      </c>
      <c r="D2586" s="0" t="n">
        <v>34</v>
      </c>
      <c r="E2586" s="0" t="n">
        <v>1</v>
      </c>
      <c r="F2586" s="0" t="n">
        <v>2</v>
      </c>
    </row>
    <row r="2587" customFormat="false" ht="14.25" hidden="false" customHeight="false" outlineLevel="0" collapsed="false">
      <c r="A2587" s="0" t="n">
        <v>34292</v>
      </c>
      <c r="B2587" s="0" t="s">
        <v>3391</v>
      </c>
      <c r="C2587" s="0" t="s">
        <v>8</v>
      </c>
      <c r="D2587" s="0" t="n">
        <v>34</v>
      </c>
      <c r="E2587" s="0" t="n">
        <v>1</v>
      </c>
      <c r="F2587" s="0" t="n">
        <v>17</v>
      </c>
    </row>
    <row r="2588" customFormat="false" ht="14.25" hidden="false" customHeight="false" outlineLevel="0" collapsed="false">
      <c r="A2588" s="0" t="n">
        <v>34302</v>
      </c>
      <c r="B2588" s="0" t="s">
        <v>2396</v>
      </c>
      <c r="C2588" s="0" t="s">
        <v>8</v>
      </c>
      <c r="D2588" s="0" t="n">
        <v>34</v>
      </c>
      <c r="E2588" s="0" t="n">
        <v>1</v>
      </c>
      <c r="F2588" s="0" t="n">
        <v>17</v>
      </c>
    </row>
    <row r="2589" customFormat="false" ht="14.25" hidden="false" customHeight="false" outlineLevel="0" collapsed="false">
      <c r="A2589" s="0" t="n">
        <v>34305</v>
      </c>
      <c r="B2589" s="0" t="s">
        <v>3392</v>
      </c>
      <c r="C2589" s="0" t="s">
        <v>66</v>
      </c>
      <c r="D2589" s="0" t="n">
        <v>34</v>
      </c>
      <c r="E2589" s="0" t="n">
        <v>1</v>
      </c>
      <c r="F2589" s="0" t="n">
        <v>2</v>
      </c>
    </row>
    <row r="2590" customFormat="false" ht="14.25" hidden="false" customHeight="false" outlineLevel="0" collapsed="false">
      <c r="A2590" s="0" t="n">
        <v>34311</v>
      </c>
      <c r="B2590" s="0" t="s">
        <v>3393</v>
      </c>
      <c r="C2590" s="0" t="s">
        <v>12</v>
      </c>
      <c r="D2590" s="0" t="n">
        <v>34</v>
      </c>
      <c r="E2590" s="0" t="n">
        <v>1</v>
      </c>
      <c r="F2590" s="0" t="n">
        <v>3</v>
      </c>
    </row>
    <row r="2591" customFormat="false" ht="14.25" hidden="false" customHeight="false" outlineLevel="0" collapsed="false">
      <c r="A2591" s="0" t="n">
        <v>34314</v>
      </c>
      <c r="B2591" s="0" t="s">
        <v>3394</v>
      </c>
      <c r="C2591" s="0" t="s">
        <v>8</v>
      </c>
      <c r="D2591" s="0" t="n">
        <v>34</v>
      </c>
      <c r="E2591" s="0" t="n">
        <v>1</v>
      </c>
      <c r="F2591" s="0" t="n">
        <v>17</v>
      </c>
    </row>
    <row r="2592" customFormat="false" ht="14.25" hidden="false" customHeight="false" outlineLevel="0" collapsed="false">
      <c r="A2592" s="0" t="n">
        <v>34316</v>
      </c>
      <c r="B2592" s="0" t="s">
        <v>3395</v>
      </c>
      <c r="C2592" s="0" t="s">
        <v>8</v>
      </c>
      <c r="D2592" s="0" t="n">
        <v>34</v>
      </c>
      <c r="E2592" s="0" t="n">
        <v>1</v>
      </c>
      <c r="F2592" s="0" t="n">
        <v>17</v>
      </c>
    </row>
    <row r="2593" customFormat="false" ht="14.25" hidden="false" customHeight="false" outlineLevel="0" collapsed="false">
      <c r="A2593" s="0" t="n">
        <v>34318</v>
      </c>
      <c r="B2593" s="0" t="s">
        <v>3396</v>
      </c>
      <c r="C2593" s="0" t="s">
        <v>12</v>
      </c>
      <c r="D2593" s="0" t="n">
        <v>34</v>
      </c>
      <c r="E2593" s="0" t="n">
        <v>1</v>
      </c>
      <c r="F2593" s="0" t="n">
        <v>17</v>
      </c>
    </row>
    <row r="2594" customFormat="false" ht="14.25" hidden="false" customHeight="false" outlineLevel="0" collapsed="false">
      <c r="A2594" s="0" t="n">
        <v>34322</v>
      </c>
      <c r="B2594" s="0" t="s">
        <v>3397</v>
      </c>
      <c r="C2594" s="0" t="s">
        <v>8</v>
      </c>
      <c r="D2594" s="0" t="n">
        <v>34</v>
      </c>
      <c r="E2594" s="0" t="n">
        <v>1</v>
      </c>
      <c r="F2594" s="0" t="n">
        <v>17</v>
      </c>
    </row>
    <row r="2595" customFormat="false" ht="14.25" hidden="false" customHeight="false" outlineLevel="0" collapsed="false">
      <c r="A2595" s="0" t="n">
        <v>34325</v>
      </c>
      <c r="B2595" s="0" t="s">
        <v>3398</v>
      </c>
      <c r="C2595" s="0" t="s">
        <v>12</v>
      </c>
      <c r="D2595" s="0" t="n">
        <v>34</v>
      </c>
      <c r="E2595" s="0" t="n">
        <v>1</v>
      </c>
      <c r="F2595" s="0" t="n">
        <v>17</v>
      </c>
    </row>
    <row r="2596" customFormat="false" ht="14.25" hidden="false" customHeight="false" outlineLevel="0" collapsed="false">
      <c r="A2596" s="0" t="n">
        <v>34329</v>
      </c>
      <c r="B2596" s="0" t="s">
        <v>3399</v>
      </c>
      <c r="C2596" s="0" t="s">
        <v>12</v>
      </c>
      <c r="D2596" s="0" t="n">
        <v>34</v>
      </c>
      <c r="E2596" s="0" t="n">
        <v>1</v>
      </c>
      <c r="F2596" s="0" t="n">
        <v>17</v>
      </c>
    </row>
    <row r="2597" customFormat="false" ht="14.25" hidden="false" customHeight="false" outlineLevel="0" collapsed="false">
      <c r="A2597" s="0" t="n">
        <v>38017</v>
      </c>
      <c r="B2597" s="0" t="s">
        <v>3400</v>
      </c>
      <c r="C2597" s="0" t="s">
        <v>12</v>
      </c>
      <c r="D2597" s="0" t="n">
        <v>38</v>
      </c>
      <c r="E2597" s="0" t="n">
        <v>1</v>
      </c>
      <c r="F2597" s="0" t="n">
        <v>3</v>
      </c>
    </row>
    <row r="2598" customFormat="false" ht="14.25" hidden="false" customHeight="false" outlineLevel="0" collapsed="false">
      <c r="A2598" s="0" t="n">
        <v>38031</v>
      </c>
      <c r="B2598" s="0" t="s">
        <v>3401</v>
      </c>
      <c r="C2598" s="0" t="s">
        <v>66</v>
      </c>
      <c r="D2598" s="0" t="n">
        <v>38</v>
      </c>
      <c r="E2598" s="0" t="n">
        <v>1</v>
      </c>
      <c r="F2598" s="0" t="n">
        <v>2</v>
      </c>
    </row>
    <row r="2599" customFormat="false" ht="14.25" hidden="false" customHeight="false" outlineLevel="0" collapsed="false">
      <c r="A2599" s="0" t="n">
        <v>38040</v>
      </c>
      <c r="B2599" s="0" t="s">
        <v>2431</v>
      </c>
      <c r="C2599" s="0" t="s">
        <v>8</v>
      </c>
      <c r="D2599" s="0" t="n">
        <v>38</v>
      </c>
      <c r="E2599" s="0" t="n">
        <v>1</v>
      </c>
      <c r="F2599" s="0" t="n">
        <v>3</v>
      </c>
    </row>
    <row r="2600" customFormat="false" ht="14.25" hidden="false" customHeight="false" outlineLevel="0" collapsed="false">
      <c r="A2600" s="0" t="n">
        <v>38043</v>
      </c>
      <c r="B2600" s="0" t="s">
        <v>3402</v>
      </c>
      <c r="C2600" s="0" t="s">
        <v>8</v>
      </c>
      <c r="D2600" s="0" t="n">
        <v>38</v>
      </c>
      <c r="E2600" s="0" t="n">
        <v>1</v>
      </c>
      <c r="F2600" s="0" t="n">
        <v>17</v>
      </c>
    </row>
    <row r="2601" customFormat="false" ht="14.25" hidden="false" customHeight="false" outlineLevel="0" collapsed="false">
      <c r="A2601" s="0" t="n">
        <v>38046</v>
      </c>
      <c r="B2601" s="0" t="s">
        <v>3403</v>
      </c>
      <c r="C2601" s="0" t="s">
        <v>12</v>
      </c>
      <c r="D2601" s="0" t="n">
        <v>38</v>
      </c>
      <c r="E2601" s="0" t="n">
        <v>1</v>
      </c>
      <c r="F2601" s="0" t="n">
        <v>17</v>
      </c>
    </row>
    <row r="2602" customFormat="false" ht="14.25" hidden="false" customHeight="false" outlineLevel="0" collapsed="false">
      <c r="A2602" s="0" t="n">
        <v>38048</v>
      </c>
      <c r="B2602" s="0" t="s">
        <v>3404</v>
      </c>
      <c r="C2602" s="0" t="s">
        <v>8</v>
      </c>
      <c r="D2602" s="0" t="n">
        <v>38</v>
      </c>
      <c r="E2602" s="0" t="n">
        <v>1</v>
      </c>
      <c r="F2602" s="0" t="n">
        <v>17</v>
      </c>
    </row>
    <row r="2603" customFormat="false" ht="14.25" hidden="false" customHeight="false" outlineLevel="0" collapsed="false">
      <c r="A2603" s="0" t="n">
        <v>38049</v>
      </c>
      <c r="B2603" s="0" t="s">
        <v>3405</v>
      </c>
      <c r="C2603" s="0" t="s">
        <v>8</v>
      </c>
      <c r="D2603" s="0" t="n">
        <v>38</v>
      </c>
      <c r="E2603" s="0" t="n">
        <v>1</v>
      </c>
      <c r="F2603" s="0" t="n">
        <v>1</v>
      </c>
    </row>
    <row r="2604" customFormat="false" ht="14.25" hidden="false" customHeight="false" outlineLevel="0" collapsed="false">
      <c r="A2604" s="0" t="n">
        <v>38050</v>
      </c>
      <c r="B2604" s="0" t="s">
        <v>3406</v>
      </c>
      <c r="C2604" s="0" t="s">
        <v>8</v>
      </c>
      <c r="D2604" s="0" t="n">
        <v>38</v>
      </c>
      <c r="E2604" s="0" t="n">
        <v>1</v>
      </c>
      <c r="F2604" s="0" t="n">
        <v>5</v>
      </c>
    </row>
    <row r="2605" customFormat="false" ht="14.25" hidden="false" customHeight="false" outlineLevel="0" collapsed="false">
      <c r="A2605" s="0" t="n">
        <v>38054</v>
      </c>
      <c r="B2605" s="0" t="s">
        <v>3407</v>
      </c>
      <c r="C2605" s="0" t="s">
        <v>8</v>
      </c>
      <c r="D2605" s="0" t="n">
        <v>38</v>
      </c>
      <c r="E2605" s="0" t="n">
        <v>1</v>
      </c>
      <c r="F2605" s="0" t="n">
        <v>17</v>
      </c>
    </row>
    <row r="2606" customFormat="false" ht="14.25" hidden="false" customHeight="false" outlineLevel="0" collapsed="false">
      <c r="A2606" s="0" t="n">
        <v>38055</v>
      </c>
      <c r="B2606" s="0" t="s">
        <v>3408</v>
      </c>
      <c r="C2606" s="0" t="s">
        <v>8</v>
      </c>
      <c r="D2606" s="0" t="n">
        <v>38</v>
      </c>
      <c r="E2606" s="0" t="n">
        <v>1</v>
      </c>
      <c r="F2606" s="0" t="n">
        <v>17</v>
      </c>
    </row>
    <row r="2607" customFormat="false" ht="14.25" hidden="false" customHeight="false" outlineLevel="0" collapsed="false">
      <c r="A2607" s="0" t="n">
        <v>38062</v>
      </c>
      <c r="B2607" s="0" t="s">
        <v>3409</v>
      </c>
      <c r="C2607" s="0" t="s">
        <v>8</v>
      </c>
      <c r="D2607" s="0" t="n">
        <v>38</v>
      </c>
      <c r="E2607" s="0" t="n">
        <v>1</v>
      </c>
      <c r="F2607" s="0" t="n">
        <v>17</v>
      </c>
    </row>
    <row r="2608" customFormat="false" ht="14.25" hidden="false" customHeight="false" outlineLevel="0" collapsed="false">
      <c r="A2608" s="0" t="n">
        <v>38068</v>
      </c>
      <c r="B2608" s="0" t="s">
        <v>3410</v>
      </c>
      <c r="C2608" s="0" t="s">
        <v>39</v>
      </c>
      <c r="D2608" s="0" t="n">
        <v>38</v>
      </c>
      <c r="E2608" s="0" t="n">
        <v>1</v>
      </c>
      <c r="F2608" s="0" t="n">
        <v>17</v>
      </c>
    </row>
    <row r="2609" customFormat="false" ht="14.25" hidden="false" customHeight="false" outlineLevel="0" collapsed="false">
      <c r="A2609" s="0" t="n">
        <v>38082</v>
      </c>
      <c r="B2609" s="0" t="s">
        <v>3411</v>
      </c>
      <c r="C2609" s="0" t="s">
        <v>12</v>
      </c>
      <c r="D2609" s="0" t="n">
        <v>38</v>
      </c>
      <c r="E2609" s="0" t="n">
        <v>1</v>
      </c>
      <c r="F2609" s="0" t="n">
        <v>17</v>
      </c>
    </row>
    <row r="2610" customFormat="false" ht="14.25" hidden="false" customHeight="false" outlineLevel="0" collapsed="false">
      <c r="A2610" s="0" t="n">
        <v>38091</v>
      </c>
      <c r="B2610" s="0" t="s">
        <v>3412</v>
      </c>
      <c r="C2610" s="0" t="s">
        <v>8</v>
      </c>
      <c r="D2610" s="0" t="n">
        <v>38</v>
      </c>
      <c r="E2610" s="0" t="n">
        <v>1</v>
      </c>
      <c r="F2610" s="0" t="n">
        <v>17</v>
      </c>
    </row>
    <row r="2611" customFormat="false" ht="14.25" hidden="false" customHeight="false" outlineLevel="0" collapsed="false">
      <c r="A2611" s="0" t="n">
        <v>38092</v>
      </c>
      <c r="B2611" s="0" t="s">
        <v>443</v>
      </c>
      <c r="C2611" s="0" t="s">
        <v>66</v>
      </c>
      <c r="D2611" s="0" t="n">
        <v>38</v>
      </c>
      <c r="E2611" s="0" t="n">
        <v>1</v>
      </c>
      <c r="F2611" s="0" t="n">
        <v>17</v>
      </c>
    </row>
    <row r="2612" customFormat="false" ht="14.25" hidden="false" customHeight="false" outlineLevel="0" collapsed="false">
      <c r="A2612" s="0" t="n">
        <v>38093</v>
      </c>
      <c r="B2612" s="0" t="s">
        <v>3413</v>
      </c>
      <c r="C2612" s="0" t="s">
        <v>8</v>
      </c>
      <c r="D2612" s="0" t="n">
        <v>38</v>
      </c>
      <c r="E2612" s="0" t="n">
        <v>1</v>
      </c>
      <c r="F2612" s="0" t="n">
        <v>17</v>
      </c>
    </row>
    <row r="2613" customFormat="false" ht="14.25" hidden="false" customHeight="false" outlineLevel="0" collapsed="false">
      <c r="A2613" s="0" t="n">
        <v>38098</v>
      </c>
      <c r="B2613" s="0" t="s">
        <v>3414</v>
      </c>
      <c r="C2613" s="0" t="s">
        <v>8</v>
      </c>
      <c r="D2613" s="0" t="n">
        <v>38</v>
      </c>
      <c r="E2613" s="0" t="n">
        <v>1</v>
      </c>
      <c r="F2613" s="0" t="n">
        <v>3</v>
      </c>
    </row>
    <row r="2614" customFormat="false" ht="14.25" hidden="false" customHeight="false" outlineLevel="0" collapsed="false">
      <c r="A2614" s="0" t="n">
        <v>38127</v>
      </c>
      <c r="B2614" s="0" t="s">
        <v>3415</v>
      </c>
      <c r="C2614" s="0" t="s">
        <v>66</v>
      </c>
      <c r="D2614" s="0" t="n">
        <v>38</v>
      </c>
      <c r="E2614" s="0" t="n">
        <v>1</v>
      </c>
      <c r="F2614" s="0" t="n">
        <v>17</v>
      </c>
    </row>
    <row r="2615" customFormat="false" ht="14.25" hidden="false" customHeight="false" outlineLevel="0" collapsed="false">
      <c r="A2615" s="0" t="n">
        <v>38131</v>
      </c>
      <c r="B2615" s="0" t="s">
        <v>3416</v>
      </c>
      <c r="C2615" s="0" t="s">
        <v>8</v>
      </c>
      <c r="D2615" s="0" t="n">
        <v>38</v>
      </c>
      <c r="E2615" s="0" t="n">
        <v>1</v>
      </c>
      <c r="F2615" s="0" t="n">
        <v>17</v>
      </c>
    </row>
    <row r="2616" customFormat="false" ht="14.25" hidden="false" customHeight="false" outlineLevel="0" collapsed="false">
      <c r="A2616" s="0" t="n">
        <v>38134</v>
      </c>
      <c r="B2616" s="0" t="s">
        <v>3417</v>
      </c>
      <c r="C2616" s="0" t="s">
        <v>8</v>
      </c>
      <c r="D2616" s="0" t="n">
        <v>38</v>
      </c>
      <c r="E2616" s="0" t="n">
        <v>1</v>
      </c>
      <c r="F2616" s="0" t="n">
        <v>17</v>
      </c>
    </row>
    <row r="2617" customFormat="false" ht="14.25" hidden="false" customHeight="false" outlineLevel="0" collapsed="false">
      <c r="A2617" s="0" t="n">
        <v>38146</v>
      </c>
      <c r="B2617" s="0" t="s">
        <v>3418</v>
      </c>
      <c r="C2617" s="0" t="s">
        <v>8</v>
      </c>
      <c r="D2617" s="0" t="n">
        <v>38</v>
      </c>
      <c r="E2617" s="0" t="n">
        <v>1</v>
      </c>
      <c r="F2617" s="0" t="n">
        <v>17</v>
      </c>
    </row>
    <row r="2618" customFormat="false" ht="14.25" hidden="false" customHeight="false" outlineLevel="0" collapsed="false">
      <c r="A2618" s="0" t="n">
        <v>38147</v>
      </c>
      <c r="B2618" s="0" t="s">
        <v>3419</v>
      </c>
      <c r="C2618" s="0" t="s">
        <v>8</v>
      </c>
      <c r="D2618" s="0" t="n">
        <v>38</v>
      </c>
      <c r="E2618" s="0" t="n">
        <v>1</v>
      </c>
      <c r="F2618" s="0" t="n">
        <v>17</v>
      </c>
    </row>
    <row r="2619" customFormat="false" ht="14.25" hidden="false" customHeight="false" outlineLevel="0" collapsed="false">
      <c r="A2619" s="0" t="n">
        <v>38153</v>
      </c>
      <c r="B2619" s="0" t="s">
        <v>3420</v>
      </c>
      <c r="C2619" s="0" t="s">
        <v>8</v>
      </c>
      <c r="D2619" s="0" t="n">
        <v>38</v>
      </c>
      <c r="E2619" s="0" t="n">
        <v>1</v>
      </c>
      <c r="F2619" s="0" t="n">
        <v>17</v>
      </c>
    </row>
    <row r="2620" customFormat="false" ht="14.25" hidden="false" customHeight="false" outlineLevel="0" collapsed="false">
      <c r="A2620" s="0" t="n">
        <v>38154</v>
      </c>
      <c r="B2620" s="0" t="s">
        <v>3421</v>
      </c>
      <c r="C2620" s="0" t="s">
        <v>8</v>
      </c>
      <c r="D2620" s="0" t="n">
        <v>38</v>
      </c>
      <c r="E2620" s="0" t="n">
        <v>1</v>
      </c>
      <c r="F2620" s="0" t="n">
        <v>10</v>
      </c>
    </row>
    <row r="2621" customFormat="false" ht="14.25" hidden="false" customHeight="false" outlineLevel="0" collapsed="false">
      <c r="A2621" s="0" t="n">
        <v>38166</v>
      </c>
      <c r="B2621" s="0" t="s">
        <v>3422</v>
      </c>
      <c r="C2621" s="0" t="s">
        <v>12</v>
      </c>
      <c r="D2621" s="0" t="n">
        <v>38</v>
      </c>
      <c r="E2621" s="0" t="n">
        <v>1</v>
      </c>
      <c r="F2621" s="0" t="n">
        <v>17</v>
      </c>
    </row>
    <row r="2622" customFormat="false" ht="14.25" hidden="false" customHeight="false" outlineLevel="0" collapsed="false">
      <c r="A2622" s="0" t="n">
        <v>38190</v>
      </c>
      <c r="B2622" s="0" t="s">
        <v>3423</v>
      </c>
      <c r="C2622" s="0" t="s">
        <v>8</v>
      </c>
      <c r="D2622" s="0" t="n">
        <v>38</v>
      </c>
      <c r="E2622" s="0" t="n">
        <v>1</v>
      </c>
      <c r="F2622" s="0" t="n">
        <v>17</v>
      </c>
    </row>
    <row r="2623" customFormat="false" ht="14.25" hidden="false" customHeight="false" outlineLevel="0" collapsed="false">
      <c r="A2623" s="0" t="n">
        <v>38197</v>
      </c>
      <c r="B2623" s="0" t="s">
        <v>3424</v>
      </c>
      <c r="C2623" s="0" t="s">
        <v>12</v>
      </c>
      <c r="D2623" s="0" t="n">
        <v>38</v>
      </c>
      <c r="E2623" s="0" t="n">
        <v>1</v>
      </c>
      <c r="F2623" s="0" t="n">
        <v>5</v>
      </c>
    </row>
    <row r="2624" customFormat="false" ht="14.25" hidden="false" customHeight="false" outlineLevel="0" collapsed="false">
      <c r="A2624" s="0" t="n">
        <v>38203</v>
      </c>
      <c r="B2624" s="0" t="s">
        <v>3425</v>
      </c>
      <c r="C2624" s="0" t="s">
        <v>8</v>
      </c>
      <c r="D2624" s="0" t="n">
        <v>38</v>
      </c>
      <c r="E2624" s="0" t="n">
        <v>1</v>
      </c>
      <c r="F2624" s="0" t="n">
        <v>17</v>
      </c>
    </row>
    <row r="2625" customFormat="false" ht="14.25" hidden="false" customHeight="false" outlineLevel="0" collapsed="false">
      <c r="A2625" s="0" t="n">
        <v>38206</v>
      </c>
      <c r="B2625" s="0" t="s">
        <v>3426</v>
      </c>
      <c r="C2625" s="0" t="s">
        <v>8</v>
      </c>
      <c r="D2625" s="0" t="n">
        <v>38</v>
      </c>
      <c r="E2625" s="0" t="n">
        <v>1</v>
      </c>
      <c r="F2625" s="0" t="n">
        <v>17</v>
      </c>
    </row>
    <row r="2626" customFormat="false" ht="14.25" hidden="false" customHeight="false" outlineLevel="0" collapsed="false">
      <c r="A2626" s="0" t="n">
        <v>38207</v>
      </c>
      <c r="B2626" s="0" t="s">
        <v>3427</v>
      </c>
      <c r="C2626" s="0" t="s">
        <v>66</v>
      </c>
      <c r="D2626" s="0" t="n">
        <v>38</v>
      </c>
      <c r="E2626" s="0" t="n">
        <v>1</v>
      </c>
      <c r="F2626" s="0" t="n">
        <v>17</v>
      </c>
    </row>
    <row r="2627" customFormat="false" ht="14.25" hidden="false" customHeight="false" outlineLevel="0" collapsed="false">
      <c r="A2627" s="0" t="n">
        <v>38208</v>
      </c>
      <c r="B2627" s="0" t="s">
        <v>3428</v>
      </c>
      <c r="C2627" s="0" t="s">
        <v>8</v>
      </c>
      <c r="D2627" s="0" t="n">
        <v>38</v>
      </c>
      <c r="E2627" s="0" t="n">
        <v>1</v>
      </c>
      <c r="F2627" s="0" t="n">
        <v>2</v>
      </c>
    </row>
    <row r="2628" customFormat="false" ht="14.25" hidden="false" customHeight="false" outlineLevel="0" collapsed="false">
      <c r="A2628" s="0" t="n">
        <v>38210</v>
      </c>
      <c r="B2628" s="0" t="s">
        <v>3429</v>
      </c>
      <c r="C2628" s="0" t="s">
        <v>12</v>
      </c>
      <c r="D2628" s="0" t="n">
        <v>38</v>
      </c>
      <c r="E2628" s="0" t="n">
        <v>1</v>
      </c>
      <c r="F2628" s="0" t="n">
        <v>17</v>
      </c>
    </row>
    <row r="2629" customFormat="false" ht="14.25" hidden="false" customHeight="false" outlineLevel="0" collapsed="false">
      <c r="A2629" s="0" t="n">
        <v>38212</v>
      </c>
      <c r="B2629" s="0" t="s">
        <v>3430</v>
      </c>
      <c r="C2629" s="0" t="s">
        <v>8</v>
      </c>
      <c r="D2629" s="0" t="n">
        <v>38</v>
      </c>
      <c r="E2629" s="0" t="n">
        <v>1</v>
      </c>
      <c r="F2629" s="0" t="n">
        <v>17</v>
      </c>
    </row>
    <row r="2630" customFormat="false" ht="14.25" hidden="false" customHeight="false" outlineLevel="0" collapsed="false">
      <c r="A2630" s="0" t="n">
        <v>38215</v>
      </c>
      <c r="B2630" s="0" t="s">
        <v>3431</v>
      </c>
      <c r="C2630" s="0" t="s">
        <v>12</v>
      </c>
      <c r="D2630" s="0" t="n">
        <v>38</v>
      </c>
      <c r="E2630" s="0" t="n">
        <v>1</v>
      </c>
      <c r="F2630" s="0" t="n">
        <v>17</v>
      </c>
    </row>
    <row r="2631" customFormat="false" ht="14.25" hidden="false" customHeight="false" outlineLevel="0" collapsed="false">
      <c r="A2631" s="0" t="n">
        <v>38217</v>
      </c>
      <c r="B2631" s="0" t="s">
        <v>3432</v>
      </c>
      <c r="C2631" s="0" t="s">
        <v>66</v>
      </c>
      <c r="D2631" s="0" t="n">
        <v>38</v>
      </c>
      <c r="E2631" s="0" t="n">
        <v>1</v>
      </c>
      <c r="F2631" s="0" t="n">
        <v>2</v>
      </c>
    </row>
    <row r="2632" customFormat="false" ht="14.25" hidden="false" customHeight="false" outlineLevel="0" collapsed="false">
      <c r="A2632" s="0" t="n">
        <v>38218</v>
      </c>
      <c r="B2632" s="0" t="s">
        <v>3433</v>
      </c>
      <c r="C2632" s="0" t="s">
        <v>8</v>
      </c>
      <c r="D2632" s="0" t="n">
        <v>38</v>
      </c>
      <c r="E2632" s="0" t="n">
        <v>1</v>
      </c>
      <c r="F2632" s="0" t="n">
        <v>2</v>
      </c>
    </row>
    <row r="2633" customFormat="false" ht="14.25" hidden="false" customHeight="false" outlineLevel="0" collapsed="false">
      <c r="A2633" s="0" t="n">
        <v>38219</v>
      </c>
      <c r="B2633" s="0" t="s">
        <v>3434</v>
      </c>
      <c r="C2633" s="0" t="s">
        <v>8</v>
      </c>
      <c r="D2633" s="0" t="n">
        <v>38</v>
      </c>
      <c r="E2633" s="0" t="n">
        <v>1</v>
      </c>
      <c r="F2633" s="0" t="n">
        <v>17</v>
      </c>
    </row>
    <row r="2634" customFormat="false" ht="14.25" hidden="false" customHeight="false" outlineLevel="0" collapsed="false">
      <c r="A2634" s="0" t="n">
        <v>38225</v>
      </c>
      <c r="B2634" s="0" t="s">
        <v>3435</v>
      </c>
      <c r="C2634" s="0" t="s">
        <v>8</v>
      </c>
      <c r="D2634" s="0" t="n">
        <v>38</v>
      </c>
      <c r="E2634" s="0" t="n">
        <v>1</v>
      </c>
      <c r="F2634" s="0" t="n">
        <v>17</v>
      </c>
    </row>
    <row r="2635" customFormat="false" ht="14.25" hidden="false" customHeight="false" outlineLevel="0" collapsed="false">
      <c r="A2635" s="0" t="n">
        <v>38226</v>
      </c>
      <c r="B2635" s="0" t="s">
        <v>3436</v>
      </c>
      <c r="C2635" s="0" t="s">
        <v>12</v>
      </c>
      <c r="D2635" s="0" t="n">
        <v>38</v>
      </c>
      <c r="E2635" s="0" t="n">
        <v>1</v>
      </c>
      <c r="F2635" s="0" t="n">
        <v>17</v>
      </c>
    </row>
    <row r="2636" customFormat="false" ht="14.25" hidden="false" customHeight="false" outlineLevel="0" collapsed="false">
      <c r="A2636" s="0" t="n">
        <v>38236</v>
      </c>
      <c r="B2636" s="0" t="s">
        <v>3437</v>
      </c>
      <c r="C2636" s="0" t="s">
        <v>8</v>
      </c>
      <c r="D2636" s="0" t="n">
        <v>38</v>
      </c>
      <c r="E2636" s="0" t="n">
        <v>1</v>
      </c>
      <c r="F2636" s="0" t="n">
        <v>17</v>
      </c>
    </row>
    <row r="2637" customFormat="false" ht="14.25" hidden="false" customHeight="false" outlineLevel="0" collapsed="false">
      <c r="A2637" s="0" t="n">
        <v>38240</v>
      </c>
      <c r="B2637" s="0" t="s">
        <v>3438</v>
      </c>
      <c r="C2637" s="0" t="s">
        <v>8</v>
      </c>
      <c r="D2637" s="0" t="n">
        <v>38</v>
      </c>
      <c r="E2637" s="0" t="n">
        <v>1</v>
      </c>
      <c r="F2637" s="0" t="n">
        <v>17</v>
      </c>
    </row>
    <row r="2638" customFormat="false" ht="14.25" hidden="false" customHeight="false" outlineLevel="0" collapsed="false">
      <c r="A2638" s="0" t="n">
        <v>38244</v>
      </c>
      <c r="B2638" s="0" t="s">
        <v>3439</v>
      </c>
      <c r="C2638" s="0" t="s">
        <v>8</v>
      </c>
      <c r="D2638" s="0" t="n">
        <v>38</v>
      </c>
      <c r="E2638" s="0" t="n">
        <v>1</v>
      </c>
      <c r="F2638" s="0" t="n">
        <v>17</v>
      </c>
    </row>
    <row r="2639" customFormat="false" ht="14.25" hidden="false" customHeight="false" outlineLevel="0" collapsed="false">
      <c r="A2639" s="0" t="n">
        <v>38245</v>
      </c>
      <c r="B2639" s="0" t="s">
        <v>3440</v>
      </c>
      <c r="C2639" s="0" t="s">
        <v>66</v>
      </c>
      <c r="D2639" s="0" t="n">
        <v>38</v>
      </c>
      <c r="E2639" s="0" t="n">
        <v>1</v>
      </c>
      <c r="F2639" s="0" t="n">
        <v>17</v>
      </c>
    </row>
    <row r="2640" customFormat="false" ht="14.25" hidden="false" customHeight="false" outlineLevel="0" collapsed="false">
      <c r="A2640" s="0" t="n">
        <v>38254</v>
      </c>
      <c r="B2640" s="0" t="s">
        <v>3441</v>
      </c>
      <c r="C2640" s="0" t="s">
        <v>8</v>
      </c>
      <c r="D2640" s="0" t="n">
        <v>38</v>
      </c>
      <c r="E2640" s="0" t="n">
        <v>1</v>
      </c>
      <c r="F2640" s="0" t="n">
        <v>17</v>
      </c>
    </row>
    <row r="2641" customFormat="false" ht="14.25" hidden="false" customHeight="false" outlineLevel="0" collapsed="false">
      <c r="A2641" s="0" t="n">
        <v>38263</v>
      </c>
      <c r="B2641" s="0" t="s">
        <v>3442</v>
      </c>
      <c r="C2641" s="0" t="s">
        <v>8</v>
      </c>
      <c r="D2641" s="0" t="n">
        <v>38</v>
      </c>
      <c r="E2641" s="0" t="n">
        <v>1</v>
      </c>
      <c r="F2641" s="0" t="n">
        <v>17</v>
      </c>
    </row>
    <row r="2642" customFormat="false" ht="14.25" hidden="false" customHeight="false" outlineLevel="0" collapsed="false">
      <c r="A2642" s="0" t="n">
        <v>38266</v>
      </c>
      <c r="B2642" s="0" t="s">
        <v>3443</v>
      </c>
      <c r="C2642" s="0" t="s">
        <v>8</v>
      </c>
      <c r="D2642" s="0" t="n">
        <v>38</v>
      </c>
      <c r="E2642" s="0" t="n">
        <v>1</v>
      </c>
      <c r="F2642" s="0" t="n">
        <v>17</v>
      </c>
    </row>
    <row r="2643" customFormat="false" ht="14.25" hidden="false" customHeight="false" outlineLevel="0" collapsed="false">
      <c r="A2643" s="0" t="n">
        <v>38282</v>
      </c>
      <c r="B2643" s="0" t="s">
        <v>3444</v>
      </c>
      <c r="C2643" s="0" t="s">
        <v>12</v>
      </c>
      <c r="D2643" s="0" t="n">
        <v>38</v>
      </c>
      <c r="E2643" s="0" t="n">
        <v>1</v>
      </c>
      <c r="F2643" s="0" t="n">
        <v>17</v>
      </c>
    </row>
    <row r="2644" customFormat="false" ht="14.25" hidden="false" customHeight="false" outlineLevel="0" collapsed="false">
      <c r="A2644" s="0" t="n">
        <v>38285</v>
      </c>
      <c r="B2644" s="0" t="s">
        <v>3445</v>
      </c>
      <c r="C2644" s="0" t="s">
        <v>66</v>
      </c>
      <c r="D2644" s="0" t="n">
        <v>38</v>
      </c>
      <c r="E2644" s="0" t="n">
        <v>1</v>
      </c>
      <c r="F2644" s="0" t="n">
        <v>17</v>
      </c>
    </row>
    <row r="2645" customFormat="false" ht="14.25" hidden="false" customHeight="false" outlineLevel="0" collapsed="false">
      <c r="A2645" s="0" t="n">
        <v>38288</v>
      </c>
      <c r="B2645" s="0" t="s">
        <v>3446</v>
      </c>
      <c r="C2645" s="0" t="s">
        <v>8</v>
      </c>
      <c r="D2645" s="0" t="n">
        <v>38</v>
      </c>
      <c r="E2645" s="0" t="n">
        <v>1</v>
      </c>
      <c r="F2645" s="0" t="n">
        <v>17</v>
      </c>
    </row>
    <row r="2646" customFormat="false" ht="14.25" hidden="false" customHeight="false" outlineLevel="0" collapsed="false">
      <c r="A2646" s="0" t="n">
        <v>38289</v>
      </c>
      <c r="B2646" s="0" t="s">
        <v>3447</v>
      </c>
      <c r="C2646" s="0" t="s">
        <v>8</v>
      </c>
      <c r="D2646" s="0" t="n">
        <v>38</v>
      </c>
      <c r="E2646" s="0" t="n">
        <v>1</v>
      </c>
      <c r="F2646" s="0" t="n">
        <v>2</v>
      </c>
    </row>
    <row r="2647" customFormat="false" ht="14.25" hidden="false" customHeight="false" outlineLevel="0" collapsed="false">
      <c r="A2647" s="0" t="n">
        <v>38290</v>
      </c>
      <c r="B2647" s="0" t="s">
        <v>3448</v>
      </c>
      <c r="C2647" s="0" t="s">
        <v>8</v>
      </c>
      <c r="D2647" s="0" t="n">
        <v>38</v>
      </c>
      <c r="E2647" s="0" t="n">
        <v>1</v>
      </c>
      <c r="F2647" s="0" t="n">
        <v>2</v>
      </c>
    </row>
    <row r="2648" customFormat="false" ht="14.25" hidden="false" customHeight="false" outlineLevel="0" collapsed="false">
      <c r="A2648" s="0" t="n">
        <v>38294</v>
      </c>
      <c r="B2648" s="0" t="s">
        <v>3449</v>
      </c>
      <c r="C2648" s="0" t="s">
        <v>8</v>
      </c>
      <c r="D2648" s="0" t="n">
        <v>38</v>
      </c>
      <c r="E2648" s="0" t="n">
        <v>1</v>
      </c>
      <c r="F2648" s="0" t="n">
        <v>17</v>
      </c>
    </row>
    <row r="2649" customFormat="false" ht="14.25" hidden="false" customHeight="false" outlineLevel="0" collapsed="false">
      <c r="A2649" s="0" t="n">
        <v>38304</v>
      </c>
      <c r="B2649" s="0" t="s">
        <v>3450</v>
      </c>
      <c r="C2649" s="0" t="s">
        <v>12</v>
      </c>
      <c r="D2649" s="0" t="n">
        <v>38</v>
      </c>
      <c r="E2649" s="0" t="n">
        <v>1</v>
      </c>
      <c r="F2649" s="0" t="n">
        <v>2</v>
      </c>
    </row>
    <row r="2650" customFormat="false" ht="14.25" hidden="false" customHeight="false" outlineLevel="0" collapsed="false">
      <c r="A2650" s="0" t="n">
        <v>38314</v>
      </c>
      <c r="B2650" s="0" t="s">
        <v>3451</v>
      </c>
      <c r="C2650" s="0" t="s">
        <v>75</v>
      </c>
      <c r="D2650" s="0" t="n">
        <v>38</v>
      </c>
      <c r="E2650" s="0" t="n">
        <v>8</v>
      </c>
      <c r="F2650" s="0" t="n">
        <v>1</v>
      </c>
    </row>
    <row r="2651" customFormat="false" ht="14.25" hidden="false" customHeight="false" outlineLevel="0" collapsed="false">
      <c r="A2651" s="0" t="n">
        <v>38321</v>
      </c>
      <c r="B2651" s="0" t="s">
        <v>3452</v>
      </c>
      <c r="C2651" s="0" t="s">
        <v>8</v>
      </c>
      <c r="D2651" s="0" t="n">
        <v>38</v>
      </c>
      <c r="E2651" s="0" t="n">
        <v>1</v>
      </c>
      <c r="F2651" s="0" t="n">
        <v>17</v>
      </c>
    </row>
    <row r="2652" customFormat="false" ht="14.25" hidden="false" customHeight="false" outlineLevel="0" collapsed="false">
      <c r="A2652" s="0" t="n">
        <v>38328</v>
      </c>
      <c r="B2652" s="0" t="s">
        <v>3453</v>
      </c>
      <c r="C2652" s="0" t="s">
        <v>8</v>
      </c>
      <c r="D2652" s="0" t="n">
        <v>38</v>
      </c>
      <c r="E2652" s="0" t="n">
        <v>1</v>
      </c>
      <c r="F2652" s="0" t="n">
        <v>17</v>
      </c>
    </row>
    <row r="2653" customFormat="false" ht="14.25" hidden="false" customHeight="false" outlineLevel="0" collapsed="false">
      <c r="A2653" s="0" t="n">
        <v>38334</v>
      </c>
      <c r="B2653" s="0" t="s">
        <v>3454</v>
      </c>
      <c r="C2653" s="0" t="s">
        <v>8</v>
      </c>
      <c r="D2653" s="0" t="n">
        <v>38</v>
      </c>
      <c r="E2653" s="0" t="n">
        <v>1</v>
      </c>
      <c r="F2653" s="0" t="n">
        <v>2</v>
      </c>
    </row>
    <row r="2654" customFormat="false" ht="14.25" hidden="false" customHeight="false" outlineLevel="0" collapsed="false">
      <c r="A2654" s="0" t="n">
        <v>38346</v>
      </c>
      <c r="B2654" s="0" t="s">
        <v>3455</v>
      </c>
      <c r="C2654" s="0" t="s">
        <v>8</v>
      </c>
      <c r="D2654" s="0" t="n">
        <v>38</v>
      </c>
      <c r="E2654" s="0" t="n">
        <v>1</v>
      </c>
      <c r="F2654" s="0" t="n">
        <v>17</v>
      </c>
    </row>
    <row r="2655" customFormat="false" ht="14.25" hidden="false" customHeight="false" outlineLevel="0" collapsed="false">
      <c r="A2655" s="0" t="n">
        <v>38355</v>
      </c>
      <c r="B2655" s="0" t="s">
        <v>2627</v>
      </c>
      <c r="C2655" s="0" t="s">
        <v>8</v>
      </c>
      <c r="D2655" s="0" t="n">
        <v>38</v>
      </c>
      <c r="E2655" s="0" t="n">
        <v>1</v>
      </c>
      <c r="F2655" s="0" t="n">
        <v>3</v>
      </c>
    </row>
    <row r="2656" customFormat="false" ht="14.25" hidden="false" customHeight="false" outlineLevel="0" collapsed="false">
      <c r="A2656" s="0" t="n">
        <v>38358</v>
      </c>
      <c r="B2656" s="0" t="s">
        <v>3456</v>
      </c>
      <c r="C2656" s="0" t="s">
        <v>8</v>
      </c>
      <c r="D2656" s="0" t="n">
        <v>38</v>
      </c>
      <c r="E2656" s="0" t="n">
        <v>1</v>
      </c>
      <c r="F2656" s="0" t="n">
        <v>3</v>
      </c>
    </row>
    <row r="2657" customFormat="false" ht="14.25" hidden="false" customHeight="false" outlineLevel="0" collapsed="false">
      <c r="A2657" s="0" t="n">
        <v>38359</v>
      </c>
      <c r="B2657" s="0" t="s">
        <v>3457</v>
      </c>
      <c r="C2657" s="0" t="s">
        <v>8</v>
      </c>
      <c r="D2657" s="0" t="n">
        <v>38</v>
      </c>
      <c r="E2657" s="0" t="n">
        <v>1</v>
      </c>
      <c r="F2657" s="0" t="n">
        <v>3</v>
      </c>
    </row>
    <row r="2658" customFormat="false" ht="14.25" hidden="false" customHeight="false" outlineLevel="0" collapsed="false">
      <c r="A2658" s="0" t="n">
        <v>38364</v>
      </c>
      <c r="B2658" s="0" t="s">
        <v>3458</v>
      </c>
      <c r="C2658" s="0" t="s">
        <v>8</v>
      </c>
      <c r="D2658" s="0" t="n">
        <v>38</v>
      </c>
      <c r="E2658" s="0" t="n">
        <v>1</v>
      </c>
      <c r="F2658" s="0" t="n">
        <v>17</v>
      </c>
    </row>
    <row r="2659" customFormat="false" ht="14.25" hidden="false" customHeight="false" outlineLevel="0" collapsed="false">
      <c r="A2659" s="0" t="n">
        <v>38365</v>
      </c>
      <c r="B2659" s="0" t="s">
        <v>3459</v>
      </c>
      <c r="C2659" s="0" t="s">
        <v>8</v>
      </c>
      <c r="D2659" s="0" t="n">
        <v>38</v>
      </c>
      <c r="E2659" s="0" t="n">
        <v>1</v>
      </c>
      <c r="F2659" s="0" t="n">
        <v>17</v>
      </c>
    </row>
    <row r="2660" customFormat="false" ht="14.25" hidden="false" customHeight="false" outlineLevel="0" collapsed="false">
      <c r="A2660" s="0" t="n">
        <v>38369</v>
      </c>
      <c r="B2660" s="0" t="s">
        <v>3460</v>
      </c>
      <c r="C2660" s="0" t="s">
        <v>8</v>
      </c>
      <c r="D2660" s="0" t="n">
        <v>38</v>
      </c>
      <c r="E2660" s="0" t="n">
        <v>1</v>
      </c>
      <c r="F2660" s="0" t="n">
        <v>3</v>
      </c>
    </row>
    <row r="2661" customFormat="false" ht="14.25" hidden="false" customHeight="false" outlineLevel="0" collapsed="false">
      <c r="A2661" s="0" t="n">
        <v>38370</v>
      </c>
      <c r="B2661" s="0" t="s">
        <v>3461</v>
      </c>
      <c r="C2661" s="0" t="s">
        <v>8</v>
      </c>
      <c r="D2661" s="0" t="n">
        <v>38</v>
      </c>
      <c r="E2661" s="0" t="n">
        <v>1</v>
      </c>
      <c r="F2661" s="0" t="n">
        <v>17</v>
      </c>
    </row>
    <row r="2662" customFormat="false" ht="14.25" hidden="false" customHeight="false" outlineLevel="0" collapsed="false">
      <c r="A2662" s="0" t="n">
        <v>38374</v>
      </c>
      <c r="B2662" s="0" t="s">
        <v>3462</v>
      </c>
      <c r="C2662" s="0" t="s">
        <v>8</v>
      </c>
      <c r="D2662" s="0" t="n">
        <v>38</v>
      </c>
      <c r="E2662" s="0" t="n">
        <v>1</v>
      </c>
      <c r="F2662" s="0" t="n">
        <v>17</v>
      </c>
    </row>
    <row r="2663" customFormat="false" ht="14.25" hidden="false" customHeight="false" outlineLevel="0" collapsed="false">
      <c r="A2663" s="0" t="n">
        <v>38375</v>
      </c>
      <c r="B2663" s="0" t="s">
        <v>3463</v>
      </c>
      <c r="C2663" s="0" t="s">
        <v>66</v>
      </c>
      <c r="D2663" s="0" t="n">
        <v>38</v>
      </c>
      <c r="E2663" s="0" t="n">
        <v>1</v>
      </c>
      <c r="F2663" s="0" t="n">
        <v>17</v>
      </c>
    </row>
    <row r="2664" customFormat="false" ht="14.25" hidden="false" customHeight="false" outlineLevel="0" collapsed="false">
      <c r="A2664" s="0" t="n">
        <v>38379</v>
      </c>
      <c r="B2664" s="0" t="s">
        <v>3464</v>
      </c>
      <c r="C2664" s="0" t="s">
        <v>8</v>
      </c>
      <c r="D2664" s="0" t="n">
        <v>38</v>
      </c>
      <c r="E2664" s="0" t="n">
        <v>1</v>
      </c>
      <c r="F2664" s="0" t="n">
        <v>17</v>
      </c>
    </row>
    <row r="2665" customFormat="false" ht="14.25" hidden="false" customHeight="false" outlineLevel="0" collapsed="false">
      <c r="A2665" s="0" t="n">
        <v>38392</v>
      </c>
      <c r="B2665" s="0" t="s">
        <v>3465</v>
      </c>
      <c r="C2665" s="0" t="s">
        <v>8</v>
      </c>
      <c r="D2665" s="0" t="n">
        <v>38</v>
      </c>
      <c r="E2665" s="0" t="n">
        <v>1</v>
      </c>
      <c r="F2665" s="0" t="n">
        <v>17</v>
      </c>
    </row>
    <row r="2666" customFormat="false" ht="14.25" hidden="false" customHeight="false" outlineLevel="0" collapsed="false">
      <c r="A2666" s="0" t="n">
        <v>38393</v>
      </c>
      <c r="B2666" s="0" t="s">
        <v>3466</v>
      </c>
      <c r="C2666" s="0" t="s">
        <v>8</v>
      </c>
      <c r="D2666" s="0" t="n">
        <v>38</v>
      </c>
      <c r="E2666" s="0" t="n">
        <v>1</v>
      </c>
      <c r="F2666" s="0" t="n">
        <v>3</v>
      </c>
    </row>
    <row r="2667" customFormat="false" ht="14.25" hidden="false" customHeight="false" outlineLevel="0" collapsed="false">
      <c r="A2667" s="0" t="n">
        <v>38405</v>
      </c>
      <c r="B2667" s="0" t="s">
        <v>3467</v>
      </c>
      <c r="C2667" s="0" t="s">
        <v>12</v>
      </c>
      <c r="D2667" s="0" t="n">
        <v>38</v>
      </c>
      <c r="E2667" s="0" t="n">
        <v>1</v>
      </c>
      <c r="F2667" s="0" t="n">
        <v>17</v>
      </c>
    </row>
    <row r="2668" customFormat="false" ht="14.25" hidden="false" customHeight="false" outlineLevel="0" collapsed="false">
      <c r="A2668" s="0" t="n">
        <v>38409</v>
      </c>
      <c r="B2668" s="0" t="s">
        <v>3468</v>
      </c>
      <c r="C2668" s="0" t="s">
        <v>8</v>
      </c>
      <c r="D2668" s="0" t="n">
        <v>38</v>
      </c>
      <c r="E2668" s="0" t="n">
        <v>1</v>
      </c>
      <c r="F2668" s="0" t="n">
        <v>5</v>
      </c>
    </row>
    <row r="2669" customFormat="false" ht="14.25" hidden="false" customHeight="false" outlineLevel="0" collapsed="false">
      <c r="A2669" s="0" t="n">
        <v>38413</v>
      </c>
      <c r="B2669" s="0" t="s">
        <v>3469</v>
      </c>
      <c r="C2669" s="0" t="s">
        <v>8</v>
      </c>
      <c r="D2669" s="0" t="n">
        <v>38</v>
      </c>
      <c r="E2669" s="0" t="n">
        <v>1</v>
      </c>
      <c r="F2669" s="0" t="n">
        <v>17</v>
      </c>
    </row>
    <row r="2670" customFormat="false" ht="14.25" hidden="false" customHeight="false" outlineLevel="0" collapsed="false">
      <c r="A2670" s="0" t="n">
        <v>38419</v>
      </c>
      <c r="B2670" s="0" t="s">
        <v>3470</v>
      </c>
      <c r="C2670" s="0" t="s">
        <v>8</v>
      </c>
      <c r="D2670" s="0" t="n">
        <v>38</v>
      </c>
      <c r="E2670" s="0" t="n">
        <v>1</v>
      </c>
      <c r="F2670" s="0" t="n">
        <v>17</v>
      </c>
    </row>
    <row r="2671" customFormat="false" ht="14.25" hidden="false" customHeight="false" outlineLevel="0" collapsed="false">
      <c r="A2671" s="0" t="n">
        <v>38427</v>
      </c>
      <c r="B2671" s="0" t="s">
        <v>3471</v>
      </c>
      <c r="C2671" s="0" t="s">
        <v>8</v>
      </c>
      <c r="D2671" s="0" t="n">
        <v>38</v>
      </c>
      <c r="E2671" s="0" t="n">
        <v>1</v>
      </c>
      <c r="F2671" s="0" t="n">
        <v>17</v>
      </c>
    </row>
    <row r="2672" customFormat="false" ht="14.25" hidden="false" customHeight="false" outlineLevel="0" collapsed="false">
      <c r="A2672" s="0" t="n">
        <v>38433</v>
      </c>
      <c r="B2672" s="0" t="s">
        <v>3472</v>
      </c>
      <c r="C2672" s="0" t="s">
        <v>8</v>
      </c>
      <c r="D2672" s="0" t="n">
        <v>38</v>
      </c>
      <c r="E2672" s="0" t="n">
        <v>1</v>
      </c>
      <c r="F2672" s="0" t="n">
        <v>17</v>
      </c>
    </row>
    <row r="2673" customFormat="false" ht="14.25" hidden="false" customHeight="false" outlineLevel="0" collapsed="false">
      <c r="A2673" s="0" t="n">
        <v>38452</v>
      </c>
      <c r="B2673" s="0" t="s">
        <v>3473</v>
      </c>
      <c r="C2673" s="0" t="s">
        <v>8</v>
      </c>
      <c r="D2673" s="0" t="n">
        <v>38</v>
      </c>
      <c r="E2673" s="0" t="n">
        <v>1</v>
      </c>
      <c r="F2673" s="0" t="n">
        <v>3</v>
      </c>
    </row>
    <row r="2674" customFormat="false" ht="14.25" hidden="false" customHeight="false" outlineLevel="0" collapsed="false">
      <c r="A2674" s="0" t="n">
        <v>38472</v>
      </c>
      <c r="B2674" s="0" t="s">
        <v>3474</v>
      </c>
      <c r="C2674" s="0" t="s">
        <v>8</v>
      </c>
      <c r="D2674" s="0" t="n">
        <v>38</v>
      </c>
      <c r="E2674" s="0" t="n">
        <v>1</v>
      </c>
      <c r="F2674" s="0" t="n">
        <v>2</v>
      </c>
    </row>
    <row r="2675" customFormat="false" ht="14.25" hidden="false" customHeight="false" outlineLevel="0" collapsed="false">
      <c r="A2675" s="0" t="n">
        <v>38478</v>
      </c>
      <c r="B2675" s="0" t="s">
        <v>3475</v>
      </c>
      <c r="C2675" s="0" t="s">
        <v>12</v>
      </c>
      <c r="D2675" s="0" t="n">
        <v>38</v>
      </c>
      <c r="E2675" s="0" t="n">
        <v>1</v>
      </c>
      <c r="F2675" s="0" t="n">
        <v>2</v>
      </c>
    </row>
    <row r="2676" customFormat="false" ht="14.25" hidden="false" customHeight="false" outlineLevel="0" collapsed="false">
      <c r="A2676" s="0" t="n">
        <v>38481</v>
      </c>
      <c r="B2676" s="0" t="s">
        <v>3476</v>
      </c>
      <c r="C2676" s="0" t="s">
        <v>8</v>
      </c>
      <c r="D2676" s="0" t="n">
        <v>38</v>
      </c>
      <c r="E2676" s="0" t="n">
        <v>1</v>
      </c>
      <c r="F2676" s="0" t="n">
        <v>17</v>
      </c>
    </row>
    <row r="2677" customFormat="false" ht="14.25" hidden="false" customHeight="false" outlineLevel="0" collapsed="false">
      <c r="A2677" s="0" t="n">
        <v>38492</v>
      </c>
      <c r="B2677" s="0" t="s">
        <v>3477</v>
      </c>
      <c r="C2677" s="0" t="s">
        <v>8</v>
      </c>
      <c r="D2677" s="0" t="n">
        <v>38</v>
      </c>
      <c r="E2677" s="0" t="n">
        <v>1</v>
      </c>
      <c r="F2677" s="0" t="n">
        <v>17</v>
      </c>
    </row>
    <row r="2678" customFormat="false" ht="14.25" hidden="false" customHeight="false" outlineLevel="0" collapsed="false">
      <c r="A2678" s="0" t="n">
        <v>38494</v>
      </c>
      <c r="B2678" s="0" t="s">
        <v>3478</v>
      </c>
      <c r="C2678" s="0" t="s">
        <v>8</v>
      </c>
      <c r="D2678" s="0" t="n">
        <v>38</v>
      </c>
      <c r="E2678" s="0" t="n">
        <v>1</v>
      </c>
      <c r="F2678" s="0" t="n">
        <v>3</v>
      </c>
    </row>
    <row r="2679" customFormat="false" ht="14.25" hidden="false" customHeight="false" outlineLevel="0" collapsed="false">
      <c r="A2679" s="0" t="n">
        <v>38513</v>
      </c>
      <c r="B2679" s="0" t="s">
        <v>3479</v>
      </c>
      <c r="C2679" s="0" t="s">
        <v>8</v>
      </c>
      <c r="D2679" s="0" t="n">
        <v>38</v>
      </c>
      <c r="E2679" s="0" t="n">
        <v>1</v>
      </c>
      <c r="F2679" s="0" t="n">
        <v>17</v>
      </c>
    </row>
    <row r="2680" customFormat="false" ht="14.25" hidden="false" customHeight="false" outlineLevel="0" collapsed="false">
      <c r="A2680" s="0" t="n">
        <v>38521</v>
      </c>
      <c r="B2680" s="0" t="s">
        <v>3480</v>
      </c>
      <c r="C2680" s="0" t="s">
        <v>8</v>
      </c>
      <c r="D2680" s="0" t="n">
        <v>38</v>
      </c>
      <c r="E2680" s="0" t="n">
        <v>1</v>
      </c>
      <c r="F2680" s="0" t="n">
        <v>17</v>
      </c>
    </row>
    <row r="2681" customFormat="false" ht="14.25" hidden="false" customHeight="false" outlineLevel="0" collapsed="false">
      <c r="A2681" s="0" t="n">
        <v>38522</v>
      </c>
      <c r="B2681" s="0" t="s">
        <v>3481</v>
      </c>
      <c r="C2681" s="0" t="s">
        <v>66</v>
      </c>
      <c r="D2681" s="0" t="n">
        <v>38</v>
      </c>
      <c r="E2681" s="0" t="n">
        <v>1</v>
      </c>
      <c r="F2681" s="0" t="n">
        <v>3</v>
      </c>
    </row>
    <row r="2682" customFormat="false" ht="14.25" hidden="false" customHeight="false" outlineLevel="0" collapsed="false">
      <c r="A2682" s="0" t="n">
        <v>38526</v>
      </c>
      <c r="B2682" s="0" t="s">
        <v>3482</v>
      </c>
      <c r="C2682" s="0" t="s">
        <v>8</v>
      </c>
      <c r="D2682" s="0" t="n">
        <v>38</v>
      </c>
      <c r="E2682" s="0" t="n">
        <v>1</v>
      </c>
      <c r="F2682" s="0" t="n">
        <v>17</v>
      </c>
    </row>
    <row r="2683" customFormat="false" ht="14.25" hidden="false" customHeight="false" outlineLevel="0" collapsed="false">
      <c r="A2683" s="0" t="n">
        <v>38549</v>
      </c>
      <c r="B2683" s="0" t="s">
        <v>3483</v>
      </c>
      <c r="C2683" s="0" t="s">
        <v>66</v>
      </c>
      <c r="D2683" s="0" t="n">
        <v>38</v>
      </c>
      <c r="E2683" s="0" t="n">
        <v>1</v>
      </c>
      <c r="F2683" s="0" t="n">
        <v>17</v>
      </c>
    </row>
    <row r="2684" customFormat="false" ht="14.25" hidden="false" customHeight="false" outlineLevel="0" collapsed="false">
      <c r="A2684" s="0" t="n">
        <v>38550</v>
      </c>
      <c r="B2684" s="0" t="s">
        <v>3484</v>
      </c>
      <c r="C2684" s="0" t="s">
        <v>66</v>
      </c>
      <c r="D2684" s="0" t="n">
        <v>38</v>
      </c>
      <c r="E2684" s="0" t="n">
        <v>1</v>
      </c>
      <c r="F2684" s="0" t="n">
        <v>17</v>
      </c>
    </row>
    <row r="2685" customFormat="false" ht="14.25" hidden="false" customHeight="false" outlineLevel="0" collapsed="false">
      <c r="A2685" s="0" t="n">
        <v>38555</v>
      </c>
      <c r="B2685" s="0" t="s">
        <v>3485</v>
      </c>
      <c r="C2685" s="0" t="s">
        <v>8</v>
      </c>
      <c r="D2685" s="0" t="n">
        <v>38</v>
      </c>
      <c r="E2685" s="0" t="n">
        <v>1</v>
      </c>
      <c r="F2685" s="0" t="n">
        <v>5</v>
      </c>
    </row>
    <row r="2686" customFormat="false" ht="14.25" hidden="false" customHeight="false" outlineLevel="0" collapsed="false">
      <c r="A2686" s="0" t="n">
        <v>38560</v>
      </c>
      <c r="B2686" s="0" t="s">
        <v>3486</v>
      </c>
      <c r="C2686" s="0" t="s">
        <v>12</v>
      </c>
      <c r="D2686" s="0" t="n">
        <v>38</v>
      </c>
      <c r="E2686" s="0" t="n">
        <v>1</v>
      </c>
      <c r="F2686" s="0" t="n">
        <v>17</v>
      </c>
    </row>
    <row r="2687" customFormat="false" ht="14.25" hidden="false" customHeight="false" outlineLevel="0" collapsed="false">
      <c r="A2687" s="0" t="n">
        <v>38567</v>
      </c>
      <c r="B2687" s="0" t="s">
        <v>3487</v>
      </c>
      <c r="C2687" s="0" t="s">
        <v>8</v>
      </c>
      <c r="D2687" s="0" t="n">
        <v>38</v>
      </c>
      <c r="E2687" s="0" t="n">
        <v>1</v>
      </c>
      <c r="F2687" s="0" t="n">
        <v>5</v>
      </c>
    </row>
    <row r="2688" customFormat="false" ht="14.25" hidden="false" customHeight="false" outlineLevel="0" collapsed="false">
      <c r="A2688" s="0" t="n">
        <v>42001</v>
      </c>
      <c r="B2688" s="0" t="s">
        <v>3488</v>
      </c>
      <c r="C2688" s="0" t="s">
        <v>8</v>
      </c>
      <c r="D2688" s="0" t="n">
        <v>42</v>
      </c>
      <c r="E2688" s="0" t="n">
        <v>1</v>
      </c>
      <c r="F2688" s="0" t="n">
        <v>17</v>
      </c>
    </row>
    <row r="2689" customFormat="false" ht="14.25" hidden="false" customHeight="false" outlineLevel="0" collapsed="false">
      <c r="A2689" s="0" t="n">
        <v>42002</v>
      </c>
      <c r="B2689" s="0" t="s">
        <v>3489</v>
      </c>
      <c r="C2689" s="0" t="s">
        <v>66</v>
      </c>
      <c r="D2689" s="0" t="n">
        <v>42</v>
      </c>
      <c r="E2689" s="0" t="n">
        <v>1</v>
      </c>
      <c r="F2689" s="0" t="n">
        <v>8</v>
      </c>
    </row>
    <row r="2690" customFormat="false" ht="14.25" hidden="false" customHeight="false" outlineLevel="0" collapsed="false">
      <c r="A2690" s="0" t="n">
        <v>42006</v>
      </c>
      <c r="B2690" s="0" t="s">
        <v>3490</v>
      </c>
      <c r="C2690" s="0" t="s">
        <v>66</v>
      </c>
      <c r="D2690" s="0" t="n">
        <v>42</v>
      </c>
      <c r="E2690" s="0" t="n">
        <v>1</v>
      </c>
      <c r="F2690" s="0" t="n">
        <v>17</v>
      </c>
    </row>
    <row r="2691" customFormat="false" ht="14.25" hidden="false" customHeight="false" outlineLevel="0" collapsed="false">
      <c r="A2691" s="0" t="n">
        <v>42007</v>
      </c>
      <c r="B2691" s="0" t="s">
        <v>3491</v>
      </c>
      <c r="C2691" s="0" t="s">
        <v>8</v>
      </c>
      <c r="D2691" s="0" t="n">
        <v>42</v>
      </c>
      <c r="E2691" s="0" t="n">
        <v>1</v>
      </c>
      <c r="F2691" s="0" t="n">
        <v>8</v>
      </c>
    </row>
    <row r="2692" customFormat="false" ht="14.25" hidden="false" customHeight="false" outlineLevel="0" collapsed="false">
      <c r="A2692" s="0" t="n">
        <v>42012</v>
      </c>
      <c r="B2692" s="0" t="s">
        <v>3492</v>
      </c>
      <c r="C2692" s="0" t="s">
        <v>8</v>
      </c>
      <c r="D2692" s="0" t="n">
        <v>42</v>
      </c>
      <c r="E2692" s="0" t="n">
        <v>1</v>
      </c>
      <c r="F2692" s="0" t="n">
        <v>12</v>
      </c>
    </row>
    <row r="2693" customFormat="false" ht="14.25" hidden="false" customHeight="false" outlineLevel="0" collapsed="false">
      <c r="A2693" s="0" t="n">
        <v>42013</v>
      </c>
      <c r="B2693" s="0" t="s">
        <v>3493</v>
      </c>
      <c r="C2693" s="0" t="s">
        <v>12</v>
      </c>
      <c r="D2693" s="0" t="n">
        <v>42</v>
      </c>
      <c r="E2693" s="0" t="n">
        <v>1</v>
      </c>
      <c r="F2693" s="0" t="n">
        <v>17</v>
      </c>
    </row>
    <row r="2694" customFormat="false" ht="14.25" hidden="false" customHeight="false" outlineLevel="0" collapsed="false">
      <c r="A2694" s="0" t="n">
        <v>42014</v>
      </c>
      <c r="B2694" s="0" t="s">
        <v>3494</v>
      </c>
      <c r="C2694" s="0" t="s">
        <v>8</v>
      </c>
      <c r="D2694" s="0" t="n">
        <v>42</v>
      </c>
      <c r="E2694" s="0" t="n">
        <v>1</v>
      </c>
      <c r="F2694" s="0" t="n">
        <v>17</v>
      </c>
    </row>
    <row r="2695" customFormat="false" ht="14.25" hidden="false" customHeight="false" outlineLevel="0" collapsed="false">
      <c r="A2695" s="0" t="n">
        <v>42015</v>
      </c>
      <c r="B2695" s="0" t="s">
        <v>3495</v>
      </c>
      <c r="C2695" s="0" t="s">
        <v>8</v>
      </c>
      <c r="D2695" s="0" t="n">
        <v>42</v>
      </c>
      <c r="E2695" s="0" t="n">
        <v>1</v>
      </c>
      <c r="F2695" s="0" t="n">
        <v>8</v>
      </c>
    </row>
    <row r="2696" customFormat="false" ht="14.25" hidden="false" customHeight="false" outlineLevel="0" collapsed="false">
      <c r="A2696" s="0" t="n">
        <v>42016</v>
      </c>
      <c r="B2696" s="0" t="s">
        <v>3496</v>
      </c>
      <c r="C2696" s="0" t="s">
        <v>8</v>
      </c>
      <c r="D2696" s="0" t="n">
        <v>42</v>
      </c>
      <c r="E2696" s="0" t="n">
        <v>1</v>
      </c>
      <c r="F2696" s="0" t="n">
        <v>12</v>
      </c>
    </row>
    <row r="2697" customFormat="false" ht="14.25" hidden="false" customHeight="false" outlineLevel="0" collapsed="false">
      <c r="A2697" s="0" t="n">
        <v>42020</v>
      </c>
      <c r="B2697" s="0" t="s">
        <v>3497</v>
      </c>
      <c r="C2697" s="0" t="s">
        <v>75</v>
      </c>
      <c r="D2697" s="0" t="n">
        <v>42</v>
      </c>
      <c r="E2697" s="0" t="n">
        <v>1</v>
      </c>
      <c r="F2697" s="0" t="n">
        <v>12</v>
      </c>
    </row>
    <row r="2698" customFormat="false" ht="14.25" hidden="false" customHeight="false" outlineLevel="0" collapsed="false">
      <c r="A2698" s="0" t="n">
        <v>42025</v>
      </c>
      <c r="B2698" s="0" t="s">
        <v>3498</v>
      </c>
      <c r="C2698" s="0" t="s">
        <v>66</v>
      </c>
      <c r="D2698" s="0" t="n">
        <v>42</v>
      </c>
      <c r="E2698" s="0" t="n">
        <v>1</v>
      </c>
      <c r="F2698" s="0" t="n">
        <v>8</v>
      </c>
    </row>
    <row r="2699" customFormat="false" ht="14.25" hidden="false" customHeight="false" outlineLevel="0" collapsed="false">
      <c r="A2699" s="0" t="n">
        <v>42026</v>
      </c>
      <c r="B2699" s="0" t="s">
        <v>3499</v>
      </c>
      <c r="C2699" s="0" t="s">
        <v>8</v>
      </c>
      <c r="D2699" s="0" t="n">
        <v>42</v>
      </c>
      <c r="E2699" s="0" t="n">
        <v>1</v>
      </c>
      <c r="F2699" s="0" t="n">
        <v>8</v>
      </c>
    </row>
    <row r="2700" customFormat="false" ht="14.25" hidden="false" customHeight="false" outlineLevel="0" collapsed="false">
      <c r="A2700" s="0" t="n">
        <v>42027</v>
      </c>
      <c r="B2700" s="0" t="s">
        <v>3500</v>
      </c>
      <c r="C2700" s="0" t="s">
        <v>66</v>
      </c>
      <c r="D2700" s="0" t="n">
        <v>42</v>
      </c>
      <c r="E2700" s="0" t="n">
        <v>1</v>
      </c>
      <c r="F2700" s="0" t="n">
        <v>17</v>
      </c>
    </row>
    <row r="2701" customFormat="false" ht="14.25" hidden="false" customHeight="false" outlineLevel="0" collapsed="false">
      <c r="A2701" s="0" t="n">
        <v>42028</v>
      </c>
      <c r="B2701" s="0" t="s">
        <v>3501</v>
      </c>
      <c r="C2701" s="0" t="s">
        <v>66</v>
      </c>
      <c r="D2701" s="0" t="n">
        <v>42</v>
      </c>
      <c r="E2701" s="0" t="n">
        <v>1</v>
      </c>
      <c r="F2701" s="0" t="n">
        <v>17</v>
      </c>
    </row>
    <row r="2702" customFormat="false" ht="14.25" hidden="false" customHeight="false" outlineLevel="0" collapsed="false">
      <c r="A2702" s="0" t="n">
        <v>42029</v>
      </c>
      <c r="B2702" s="0" t="s">
        <v>3502</v>
      </c>
      <c r="C2702" s="0" t="s">
        <v>12</v>
      </c>
      <c r="D2702" s="0" t="n">
        <v>42</v>
      </c>
      <c r="E2702" s="0" t="n">
        <v>1</v>
      </c>
      <c r="F2702" s="0" t="n">
        <v>17</v>
      </c>
    </row>
    <row r="2703" customFormat="false" ht="14.25" hidden="false" customHeight="false" outlineLevel="0" collapsed="false">
      <c r="A2703" s="0" t="n">
        <v>42030</v>
      </c>
      <c r="B2703" s="0" t="s">
        <v>3503</v>
      </c>
      <c r="C2703" s="0" t="s">
        <v>8</v>
      </c>
      <c r="D2703" s="0" t="n">
        <v>42</v>
      </c>
      <c r="E2703" s="0" t="n">
        <v>1</v>
      </c>
      <c r="F2703" s="0" t="n">
        <v>12</v>
      </c>
    </row>
    <row r="2704" customFormat="false" ht="14.25" hidden="false" customHeight="false" outlineLevel="0" collapsed="false">
      <c r="A2704" s="0" t="n">
        <v>42033</v>
      </c>
      <c r="B2704" s="0" t="s">
        <v>3504</v>
      </c>
      <c r="C2704" s="0" t="s">
        <v>8</v>
      </c>
      <c r="D2704" s="0" t="n">
        <v>42</v>
      </c>
      <c r="E2704" s="0" t="n">
        <v>1</v>
      </c>
      <c r="F2704" s="0" t="n">
        <v>17</v>
      </c>
    </row>
    <row r="2705" customFormat="false" ht="14.25" hidden="false" customHeight="false" outlineLevel="0" collapsed="false">
      <c r="A2705" s="0" t="n">
        <v>42034</v>
      </c>
      <c r="B2705" s="0" t="s">
        <v>3505</v>
      </c>
      <c r="C2705" s="0" t="s">
        <v>66</v>
      </c>
      <c r="D2705" s="0" t="n">
        <v>42</v>
      </c>
      <c r="E2705" s="0" t="n">
        <v>1</v>
      </c>
      <c r="F2705" s="0" t="n">
        <v>17</v>
      </c>
    </row>
    <row r="2706" customFormat="false" ht="14.25" hidden="false" customHeight="false" outlineLevel="0" collapsed="false">
      <c r="A2706" s="0" t="n">
        <v>42037</v>
      </c>
      <c r="B2706" s="0" t="s">
        <v>3506</v>
      </c>
      <c r="C2706" s="0" t="s">
        <v>8</v>
      </c>
      <c r="D2706" s="0" t="n">
        <v>42</v>
      </c>
      <c r="E2706" s="0" t="n">
        <v>1</v>
      </c>
      <c r="F2706" s="0" t="n">
        <v>12</v>
      </c>
    </row>
    <row r="2707" customFormat="false" ht="14.25" hidden="false" customHeight="false" outlineLevel="0" collapsed="false">
      <c r="A2707" s="0" t="n">
        <v>42038</v>
      </c>
      <c r="B2707" s="0" t="s">
        <v>3507</v>
      </c>
      <c r="C2707" s="0" t="s">
        <v>8</v>
      </c>
      <c r="D2707" s="0" t="n">
        <v>42</v>
      </c>
      <c r="E2707" s="0" t="n">
        <v>1</v>
      </c>
      <c r="F2707" s="0" t="n">
        <v>17</v>
      </c>
    </row>
    <row r="2708" customFormat="false" ht="14.25" hidden="false" customHeight="false" outlineLevel="0" collapsed="false">
      <c r="A2708" s="0" t="n">
        <v>42039</v>
      </c>
      <c r="B2708" s="0" t="s">
        <v>3508</v>
      </c>
      <c r="C2708" s="0" t="s">
        <v>66</v>
      </c>
      <c r="D2708" s="0" t="n">
        <v>42</v>
      </c>
      <c r="E2708" s="0" t="n">
        <v>1</v>
      </c>
      <c r="F2708" s="0" t="n">
        <v>17</v>
      </c>
    </row>
    <row r="2709" customFormat="false" ht="14.25" hidden="false" customHeight="false" outlineLevel="0" collapsed="false">
      <c r="A2709" s="0" t="n">
        <v>42040</v>
      </c>
      <c r="B2709" s="0" t="s">
        <v>3509</v>
      </c>
      <c r="C2709" s="0" t="s">
        <v>66</v>
      </c>
      <c r="D2709" s="0" t="n">
        <v>42</v>
      </c>
      <c r="E2709" s="0" t="n">
        <v>1</v>
      </c>
      <c r="F2709" s="0" t="n">
        <v>12</v>
      </c>
    </row>
    <row r="2710" customFormat="false" ht="14.25" hidden="false" customHeight="false" outlineLevel="0" collapsed="false">
      <c r="A2710" s="0" t="n">
        <v>42041</v>
      </c>
      <c r="B2710" s="0" t="s">
        <v>3510</v>
      </c>
      <c r="C2710" s="0" t="s">
        <v>8</v>
      </c>
      <c r="D2710" s="0" t="n">
        <v>42</v>
      </c>
      <c r="E2710" s="0" t="n">
        <v>1</v>
      </c>
      <c r="F2710" s="0" t="n">
        <v>12</v>
      </c>
    </row>
    <row r="2711" customFormat="false" ht="14.25" hidden="false" customHeight="false" outlineLevel="0" collapsed="false">
      <c r="A2711" s="0" t="n">
        <v>42045</v>
      </c>
      <c r="B2711" s="0" t="s">
        <v>3511</v>
      </c>
      <c r="C2711" s="0" t="s">
        <v>66</v>
      </c>
      <c r="D2711" s="0" t="n">
        <v>42</v>
      </c>
      <c r="E2711" s="0" t="n">
        <v>1</v>
      </c>
      <c r="F2711" s="0" t="n">
        <v>4</v>
      </c>
    </row>
    <row r="2712" customFormat="false" ht="14.25" hidden="false" customHeight="false" outlineLevel="0" collapsed="false">
      <c r="A2712" s="0" t="n">
        <v>42046</v>
      </c>
      <c r="B2712" s="0" t="s">
        <v>3512</v>
      </c>
      <c r="C2712" s="0" t="s">
        <v>12</v>
      </c>
      <c r="D2712" s="0" t="n">
        <v>42</v>
      </c>
      <c r="E2712" s="0" t="n">
        <v>1</v>
      </c>
      <c r="F2712" s="0" t="n">
        <v>17</v>
      </c>
    </row>
    <row r="2713" customFormat="false" ht="14.25" hidden="false" customHeight="false" outlineLevel="0" collapsed="false">
      <c r="A2713" s="0" t="n">
        <v>42049</v>
      </c>
      <c r="B2713" s="0" t="s">
        <v>3513</v>
      </c>
      <c r="C2713" s="0" t="s">
        <v>8</v>
      </c>
      <c r="D2713" s="0" t="n">
        <v>42</v>
      </c>
      <c r="E2713" s="0" t="n">
        <v>1</v>
      </c>
      <c r="F2713" s="0" t="n">
        <v>12</v>
      </c>
    </row>
    <row r="2714" customFormat="false" ht="14.25" hidden="false" customHeight="false" outlineLevel="0" collapsed="false">
      <c r="A2714" s="0" t="n">
        <v>42054</v>
      </c>
      <c r="B2714" s="0" t="s">
        <v>3514</v>
      </c>
      <c r="C2714" s="0" t="s">
        <v>8</v>
      </c>
      <c r="D2714" s="0" t="n">
        <v>42</v>
      </c>
      <c r="E2714" s="0" t="n">
        <v>1</v>
      </c>
      <c r="F2714" s="0" t="n">
        <v>17</v>
      </c>
    </row>
    <row r="2715" customFormat="false" ht="14.25" hidden="false" customHeight="false" outlineLevel="0" collapsed="false">
      <c r="A2715" s="0" t="n">
        <v>42060</v>
      </c>
      <c r="B2715" s="0" t="s">
        <v>3515</v>
      </c>
      <c r="C2715" s="0" t="s">
        <v>8</v>
      </c>
      <c r="D2715" s="0" t="n">
        <v>42</v>
      </c>
      <c r="E2715" s="0" t="n">
        <v>1</v>
      </c>
      <c r="F2715" s="0" t="n">
        <v>8</v>
      </c>
    </row>
    <row r="2716" customFormat="false" ht="14.25" hidden="false" customHeight="false" outlineLevel="0" collapsed="false">
      <c r="A2716" s="0" t="n">
        <v>42061</v>
      </c>
      <c r="B2716" s="0" t="s">
        <v>3516</v>
      </c>
      <c r="C2716" s="0" t="s">
        <v>66</v>
      </c>
      <c r="D2716" s="0" t="n">
        <v>42</v>
      </c>
      <c r="E2716" s="0" t="n">
        <v>1</v>
      </c>
      <c r="F2716" s="0" t="n">
        <v>12</v>
      </c>
    </row>
    <row r="2717" customFormat="false" ht="14.25" hidden="false" customHeight="false" outlineLevel="0" collapsed="false">
      <c r="A2717" s="0" t="n">
        <v>42062</v>
      </c>
      <c r="B2717" s="0" t="s">
        <v>3517</v>
      </c>
      <c r="C2717" s="0" t="s">
        <v>8</v>
      </c>
      <c r="D2717" s="0" t="n">
        <v>42</v>
      </c>
      <c r="E2717" s="0" t="n">
        <v>1</v>
      </c>
      <c r="F2717" s="0" t="n">
        <v>17</v>
      </c>
    </row>
    <row r="2718" customFormat="false" ht="14.25" hidden="false" customHeight="false" outlineLevel="0" collapsed="false">
      <c r="A2718" s="0" t="n">
        <v>42066</v>
      </c>
      <c r="B2718" s="0" t="s">
        <v>3518</v>
      </c>
      <c r="C2718" s="0" t="s">
        <v>8</v>
      </c>
      <c r="D2718" s="0" t="n">
        <v>42</v>
      </c>
      <c r="E2718" s="0" t="n">
        <v>1</v>
      </c>
      <c r="F2718" s="0" t="n">
        <v>5</v>
      </c>
    </row>
    <row r="2719" customFormat="false" ht="14.25" hidden="false" customHeight="false" outlineLevel="0" collapsed="false">
      <c r="A2719" s="0" t="n">
        <v>42067</v>
      </c>
      <c r="B2719" s="0" t="s">
        <v>3519</v>
      </c>
      <c r="C2719" s="0" t="s">
        <v>66</v>
      </c>
      <c r="D2719" s="0" t="n">
        <v>42</v>
      </c>
      <c r="E2719" s="0" t="n">
        <v>1</v>
      </c>
      <c r="F2719" s="0" t="n">
        <v>8</v>
      </c>
    </row>
    <row r="2720" customFormat="false" ht="14.25" hidden="false" customHeight="false" outlineLevel="0" collapsed="false">
      <c r="A2720" s="0" t="n">
        <v>42072</v>
      </c>
      <c r="B2720" s="0" t="s">
        <v>3520</v>
      </c>
      <c r="C2720" s="0" t="s">
        <v>66</v>
      </c>
      <c r="D2720" s="0" t="n">
        <v>42</v>
      </c>
      <c r="E2720" s="0" t="n">
        <v>1</v>
      </c>
      <c r="F2720" s="0" t="n">
        <v>3</v>
      </c>
    </row>
    <row r="2721" customFormat="false" ht="14.25" hidden="false" customHeight="false" outlineLevel="0" collapsed="false">
      <c r="A2721" s="0" t="n">
        <v>42073</v>
      </c>
      <c r="B2721" s="0" t="s">
        <v>3521</v>
      </c>
      <c r="C2721" s="0" t="s">
        <v>8</v>
      </c>
      <c r="D2721" s="0" t="n">
        <v>42</v>
      </c>
      <c r="E2721" s="0" t="n">
        <v>1</v>
      </c>
      <c r="F2721" s="0" t="n">
        <v>8</v>
      </c>
    </row>
    <row r="2722" customFormat="false" ht="14.25" hidden="false" customHeight="false" outlineLevel="0" collapsed="false">
      <c r="A2722" s="0" t="n">
        <v>42074</v>
      </c>
      <c r="B2722" s="0" t="s">
        <v>3522</v>
      </c>
      <c r="C2722" s="0" t="s">
        <v>8</v>
      </c>
      <c r="D2722" s="0" t="n">
        <v>42</v>
      </c>
      <c r="E2722" s="0" t="n">
        <v>1</v>
      </c>
      <c r="F2722" s="0" t="n">
        <v>12</v>
      </c>
    </row>
    <row r="2723" customFormat="false" ht="14.25" hidden="false" customHeight="false" outlineLevel="0" collapsed="false">
      <c r="A2723" s="0" t="n">
        <v>42075</v>
      </c>
      <c r="B2723" s="0" t="s">
        <v>3523</v>
      </c>
      <c r="C2723" s="0" t="s">
        <v>12</v>
      </c>
      <c r="D2723" s="0" t="n">
        <v>42</v>
      </c>
      <c r="E2723" s="0" t="n">
        <v>1</v>
      </c>
      <c r="F2723" s="0" t="n">
        <v>8</v>
      </c>
    </row>
    <row r="2724" customFormat="false" ht="14.25" hidden="false" customHeight="false" outlineLevel="0" collapsed="false">
      <c r="A2724" s="0" t="n">
        <v>42076</v>
      </c>
      <c r="B2724" s="0" t="s">
        <v>3524</v>
      </c>
      <c r="C2724" s="0" t="s">
        <v>8</v>
      </c>
      <c r="D2724" s="0" t="n">
        <v>42</v>
      </c>
      <c r="E2724" s="0" t="n">
        <v>1</v>
      </c>
      <c r="F2724" s="0" t="n">
        <v>8</v>
      </c>
    </row>
    <row r="2725" customFormat="false" ht="14.25" hidden="false" customHeight="false" outlineLevel="0" collapsed="false">
      <c r="A2725" s="0" t="n">
        <v>42077</v>
      </c>
      <c r="B2725" s="0" t="s">
        <v>3525</v>
      </c>
      <c r="C2725" s="0" t="s">
        <v>8</v>
      </c>
      <c r="D2725" s="0" t="n">
        <v>42</v>
      </c>
      <c r="E2725" s="0" t="n">
        <v>1</v>
      </c>
      <c r="F2725" s="0" t="n">
        <v>8</v>
      </c>
    </row>
    <row r="2726" customFormat="false" ht="14.25" hidden="false" customHeight="false" outlineLevel="0" collapsed="false">
      <c r="A2726" s="0" t="n">
        <v>42078</v>
      </c>
      <c r="B2726" s="0" t="s">
        <v>3526</v>
      </c>
      <c r="C2726" s="0" t="s">
        <v>8</v>
      </c>
      <c r="D2726" s="0" t="n">
        <v>42</v>
      </c>
      <c r="E2726" s="0" t="n">
        <v>1</v>
      </c>
      <c r="F2726" s="0" t="n">
        <v>8</v>
      </c>
    </row>
    <row r="2727" customFormat="false" ht="14.25" hidden="false" customHeight="false" outlineLevel="0" collapsed="false">
      <c r="A2727" s="0" t="n">
        <v>42083</v>
      </c>
      <c r="B2727" s="0" t="s">
        <v>3527</v>
      </c>
      <c r="C2727" s="0" t="s">
        <v>12</v>
      </c>
      <c r="D2727" s="0" t="n">
        <v>42</v>
      </c>
      <c r="E2727" s="0" t="n">
        <v>1</v>
      </c>
      <c r="F2727" s="0" t="n">
        <v>17</v>
      </c>
    </row>
    <row r="2728" customFormat="false" ht="14.25" hidden="false" customHeight="false" outlineLevel="0" collapsed="false">
      <c r="A2728" s="0" t="n">
        <v>42084</v>
      </c>
      <c r="B2728" s="0" t="s">
        <v>3528</v>
      </c>
      <c r="C2728" s="0" t="s">
        <v>8</v>
      </c>
      <c r="D2728" s="0" t="n">
        <v>42</v>
      </c>
      <c r="E2728" s="0" t="n">
        <v>1</v>
      </c>
      <c r="F2728" s="0" t="n">
        <v>12</v>
      </c>
    </row>
    <row r="2729" customFormat="false" ht="14.25" hidden="false" customHeight="false" outlineLevel="0" collapsed="false">
      <c r="A2729" s="0" t="n">
        <v>42085</v>
      </c>
      <c r="B2729" s="0" t="s">
        <v>3529</v>
      </c>
      <c r="C2729" s="0" t="s">
        <v>8</v>
      </c>
      <c r="D2729" s="0" t="n">
        <v>42</v>
      </c>
      <c r="E2729" s="0" t="n">
        <v>1</v>
      </c>
      <c r="F2729" s="0" t="n">
        <v>17</v>
      </c>
    </row>
    <row r="2730" customFormat="false" ht="14.25" hidden="false" customHeight="false" outlineLevel="0" collapsed="false">
      <c r="A2730" s="0" t="n">
        <v>42090</v>
      </c>
      <c r="B2730" s="0" t="s">
        <v>3530</v>
      </c>
      <c r="C2730" s="0" t="s">
        <v>8</v>
      </c>
      <c r="D2730" s="0" t="n">
        <v>42</v>
      </c>
      <c r="E2730" s="0" t="n">
        <v>1</v>
      </c>
      <c r="F2730" s="0" t="n">
        <v>17</v>
      </c>
    </row>
    <row r="2731" customFormat="false" ht="14.25" hidden="false" customHeight="false" outlineLevel="0" collapsed="false">
      <c r="A2731" s="0" t="n">
        <v>42091</v>
      </c>
      <c r="B2731" s="0" t="s">
        <v>502</v>
      </c>
      <c r="C2731" s="0" t="s">
        <v>8</v>
      </c>
      <c r="D2731" s="0" t="n">
        <v>42</v>
      </c>
      <c r="E2731" s="0" t="n">
        <v>1</v>
      </c>
      <c r="F2731" s="0" t="n">
        <v>12</v>
      </c>
    </row>
    <row r="2732" customFormat="false" ht="14.25" hidden="false" customHeight="false" outlineLevel="0" collapsed="false">
      <c r="A2732" s="0" t="n">
        <v>42100</v>
      </c>
      <c r="B2732" s="0" t="s">
        <v>3531</v>
      </c>
      <c r="C2732" s="0" t="s">
        <v>8</v>
      </c>
      <c r="D2732" s="0" t="n">
        <v>42</v>
      </c>
      <c r="E2732" s="0" t="n">
        <v>1</v>
      </c>
      <c r="F2732" s="0" t="n">
        <v>12</v>
      </c>
    </row>
    <row r="2733" customFormat="false" ht="14.25" hidden="false" customHeight="false" outlineLevel="0" collapsed="false">
      <c r="A2733" s="0" t="n">
        <v>42101</v>
      </c>
      <c r="B2733" s="0" t="s">
        <v>3532</v>
      </c>
      <c r="C2733" s="0" t="s">
        <v>66</v>
      </c>
      <c r="D2733" s="0" t="n">
        <v>42</v>
      </c>
      <c r="E2733" s="0" t="n">
        <v>1</v>
      </c>
      <c r="F2733" s="0" t="n">
        <v>12</v>
      </c>
    </row>
    <row r="2734" customFormat="false" ht="14.25" hidden="false" customHeight="false" outlineLevel="0" collapsed="false">
      <c r="A2734" s="0" t="n">
        <v>42104</v>
      </c>
      <c r="B2734" s="0" t="s">
        <v>3533</v>
      </c>
      <c r="C2734" s="0" t="s">
        <v>8</v>
      </c>
      <c r="D2734" s="0" t="n">
        <v>42</v>
      </c>
      <c r="E2734" s="0" t="n">
        <v>1</v>
      </c>
      <c r="F2734" s="0" t="n">
        <v>12</v>
      </c>
    </row>
    <row r="2735" customFormat="false" ht="14.25" hidden="false" customHeight="false" outlineLevel="0" collapsed="false">
      <c r="A2735" s="0" t="n">
        <v>42105</v>
      </c>
      <c r="B2735" s="0" t="s">
        <v>3534</v>
      </c>
      <c r="C2735" s="0" t="s">
        <v>8</v>
      </c>
      <c r="D2735" s="0" t="n">
        <v>42</v>
      </c>
      <c r="E2735" s="0" t="n">
        <v>1</v>
      </c>
      <c r="F2735" s="0" t="n">
        <v>17</v>
      </c>
    </row>
    <row r="2736" customFormat="false" ht="14.25" hidden="false" customHeight="false" outlineLevel="0" collapsed="false">
      <c r="A2736" s="0" t="n">
        <v>42106</v>
      </c>
      <c r="B2736" s="0" t="s">
        <v>3535</v>
      </c>
      <c r="C2736" s="0" t="s">
        <v>8</v>
      </c>
      <c r="D2736" s="0" t="n">
        <v>42</v>
      </c>
      <c r="E2736" s="0" t="n">
        <v>1</v>
      </c>
      <c r="F2736" s="0" t="n">
        <v>4</v>
      </c>
    </row>
    <row r="2737" customFormat="false" ht="14.25" hidden="false" customHeight="false" outlineLevel="0" collapsed="false">
      <c r="A2737" s="0" t="n">
        <v>42107</v>
      </c>
      <c r="B2737" s="0" t="s">
        <v>3536</v>
      </c>
      <c r="C2737" s="0" t="s">
        <v>8</v>
      </c>
      <c r="D2737" s="0" t="n">
        <v>42</v>
      </c>
      <c r="E2737" s="0" t="n">
        <v>1</v>
      </c>
      <c r="F2737" s="0" t="n">
        <v>12</v>
      </c>
    </row>
    <row r="2738" customFormat="false" ht="14.25" hidden="false" customHeight="false" outlineLevel="0" collapsed="false">
      <c r="A2738" s="0" t="n">
        <v>42108</v>
      </c>
      <c r="B2738" s="0" t="s">
        <v>3537</v>
      </c>
      <c r="C2738" s="0" t="s">
        <v>12</v>
      </c>
      <c r="D2738" s="0" t="n">
        <v>42</v>
      </c>
      <c r="E2738" s="0" t="n">
        <v>1</v>
      </c>
      <c r="F2738" s="0" t="n">
        <v>17</v>
      </c>
    </row>
    <row r="2739" customFormat="false" ht="14.25" hidden="false" customHeight="false" outlineLevel="0" collapsed="false">
      <c r="A2739" s="0" t="n">
        <v>42112</v>
      </c>
      <c r="B2739" s="0" t="s">
        <v>3538</v>
      </c>
      <c r="C2739" s="0" t="s">
        <v>8</v>
      </c>
      <c r="D2739" s="0" t="n">
        <v>42</v>
      </c>
      <c r="E2739" s="0" t="n">
        <v>1</v>
      </c>
      <c r="F2739" s="0" t="n">
        <v>3</v>
      </c>
    </row>
    <row r="2740" customFormat="false" ht="14.25" hidden="false" customHeight="false" outlineLevel="0" collapsed="false">
      <c r="A2740" s="0" t="n">
        <v>42113</v>
      </c>
      <c r="B2740" s="0" t="s">
        <v>3539</v>
      </c>
      <c r="C2740" s="0" t="s">
        <v>8</v>
      </c>
      <c r="D2740" s="0" t="n">
        <v>42</v>
      </c>
      <c r="E2740" s="0" t="n">
        <v>1</v>
      </c>
      <c r="F2740" s="0" t="n">
        <v>12</v>
      </c>
    </row>
    <row r="2741" customFormat="false" ht="14.25" hidden="false" customHeight="false" outlineLevel="0" collapsed="false">
      <c r="A2741" s="0" t="n">
        <v>42115</v>
      </c>
      <c r="B2741" s="0" t="s">
        <v>3540</v>
      </c>
      <c r="C2741" s="0" t="s">
        <v>12</v>
      </c>
      <c r="D2741" s="0" t="n">
        <v>42</v>
      </c>
      <c r="E2741" s="0" t="n">
        <v>1</v>
      </c>
      <c r="F2741" s="0" t="n">
        <v>17</v>
      </c>
    </row>
    <row r="2742" customFormat="false" ht="14.25" hidden="false" customHeight="false" outlineLevel="0" collapsed="false">
      <c r="A2742" s="0" t="n">
        <v>42116</v>
      </c>
      <c r="B2742" s="0" t="s">
        <v>3541</v>
      </c>
      <c r="C2742" s="0" t="s">
        <v>66</v>
      </c>
      <c r="D2742" s="0" t="n">
        <v>42</v>
      </c>
      <c r="E2742" s="0" t="n">
        <v>1</v>
      </c>
      <c r="F2742" s="0" t="n">
        <v>4</v>
      </c>
    </row>
    <row r="2743" customFormat="false" ht="14.25" hidden="false" customHeight="false" outlineLevel="0" collapsed="false">
      <c r="A2743" s="0" t="n">
        <v>42117</v>
      </c>
      <c r="B2743" s="0" t="s">
        <v>3542</v>
      </c>
      <c r="C2743" s="0" t="s">
        <v>66</v>
      </c>
      <c r="D2743" s="0" t="n">
        <v>42</v>
      </c>
      <c r="E2743" s="0" t="n">
        <v>1</v>
      </c>
      <c r="F2743" s="0" t="n">
        <v>8</v>
      </c>
    </row>
    <row r="2744" customFormat="false" ht="14.25" hidden="false" customHeight="false" outlineLevel="0" collapsed="false">
      <c r="A2744" s="0" t="n">
        <v>42125</v>
      </c>
      <c r="B2744" s="0" t="s">
        <v>3543</v>
      </c>
      <c r="C2744" s="0" t="s">
        <v>66</v>
      </c>
      <c r="D2744" s="0" t="n">
        <v>42</v>
      </c>
      <c r="E2744" s="0" t="n">
        <v>1</v>
      </c>
      <c r="F2744" s="0" t="n">
        <v>12</v>
      </c>
    </row>
    <row r="2745" customFormat="false" ht="14.25" hidden="false" customHeight="false" outlineLevel="0" collapsed="false">
      <c r="A2745" s="0" t="n">
        <v>42135</v>
      </c>
      <c r="B2745" s="0" t="s">
        <v>3544</v>
      </c>
      <c r="C2745" s="0" t="s">
        <v>8</v>
      </c>
      <c r="D2745" s="0" t="n">
        <v>42</v>
      </c>
      <c r="E2745" s="0" t="n">
        <v>1</v>
      </c>
      <c r="F2745" s="0" t="n">
        <v>4</v>
      </c>
    </row>
    <row r="2746" customFormat="false" ht="14.25" hidden="false" customHeight="false" outlineLevel="0" collapsed="false">
      <c r="A2746" s="0" t="n">
        <v>42136</v>
      </c>
      <c r="B2746" s="0" t="s">
        <v>3545</v>
      </c>
      <c r="C2746" s="0" t="s">
        <v>8</v>
      </c>
      <c r="D2746" s="0" t="n">
        <v>42</v>
      </c>
      <c r="E2746" s="0" t="n">
        <v>1</v>
      </c>
      <c r="F2746" s="0" t="n">
        <v>4</v>
      </c>
    </row>
    <row r="2747" customFormat="false" ht="14.25" hidden="false" customHeight="false" outlineLevel="0" collapsed="false">
      <c r="A2747" s="0" t="n">
        <v>42137</v>
      </c>
      <c r="B2747" s="0" t="s">
        <v>3546</v>
      </c>
      <c r="C2747" s="0" t="s">
        <v>8</v>
      </c>
      <c r="D2747" s="0" t="n">
        <v>42</v>
      </c>
      <c r="E2747" s="0" t="n">
        <v>1</v>
      </c>
      <c r="F2747" s="0" t="n">
        <v>17</v>
      </c>
    </row>
    <row r="2748" customFormat="false" ht="14.25" hidden="false" customHeight="false" outlineLevel="0" collapsed="false">
      <c r="A2748" s="0" t="n">
        <v>42138</v>
      </c>
      <c r="B2748" s="0" t="s">
        <v>3547</v>
      </c>
      <c r="C2748" s="0" t="s">
        <v>8</v>
      </c>
      <c r="D2748" s="0" t="n">
        <v>42</v>
      </c>
      <c r="E2748" s="0" t="n">
        <v>1</v>
      </c>
      <c r="F2748" s="0" t="n">
        <v>12</v>
      </c>
    </row>
    <row r="2749" customFormat="false" ht="14.25" hidden="false" customHeight="false" outlineLevel="0" collapsed="false">
      <c r="A2749" s="0" t="n">
        <v>42139</v>
      </c>
      <c r="B2749" s="0" t="s">
        <v>3548</v>
      </c>
      <c r="C2749" s="0" t="s">
        <v>8</v>
      </c>
      <c r="D2749" s="0" t="n">
        <v>42</v>
      </c>
      <c r="E2749" s="0" t="n">
        <v>1</v>
      </c>
      <c r="F2749" s="0" t="n">
        <v>12</v>
      </c>
    </row>
    <row r="2750" customFormat="false" ht="14.25" hidden="false" customHeight="false" outlineLevel="0" collapsed="false">
      <c r="A2750" s="0" t="n">
        <v>42142</v>
      </c>
      <c r="B2750" s="0" t="s">
        <v>3549</v>
      </c>
      <c r="C2750" s="0" t="s">
        <v>8</v>
      </c>
      <c r="D2750" s="0" t="n">
        <v>42</v>
      </c>
      <c r="E2750" s="0" t="n">
        <v>1</v>
      </c>
      <c r="F2750" s="0" t="n">
        <v>3</v>
      </c>
    </row>
    <row r="2751" customFormat="false" ht="14.25" hidden="false" customHeight="false" outlineLevel="0" collapsed="false">
      <c r="A2751" s="0" t="n">
        <v>42143</v>
      </c>
      <c r="B2751" s="0" t="s">
        <v>3550</v>
      </c>
      <c r="C2751" s="0" t="s">
        <v>8</v>
      </c>
      <c r="D2751" s="0" t="n">
        <v>42</v>
      </c>
      <c r="E2751" s="0" t="n">
        <v>1</v>
      </c>
      <c r="F2751" s="0" t="n">
        <v>8</v>
      </c>
    </row>
    <row r="2752" customFormat="false" ht="14.25" hidden="false" customHeight="false" outlineLevel="0" collapsed="false">
      <c r="A2752" s="0" t="n">
        <v>42145</v>
      </c>
      <c r="B2752" s="0" t="s">
        <v>3551</v>
      </c>
      <c r="C2752" s="0" t="s">
        <v>8</v>
      </c>
      <c r="D2752" s="0" t="n">
        <v>42</v>
      </c>
      <c r="E2752" s="0" t="n">
        <v>1</v>
      </c>
      <c r="F2752" s="0" t="n">
        <v>12</v>
      </c>
    </row>
    <row r="2753" customFormat="false" ht="14.25" hidden="false" customHeight="false" outlineLevel="0" collapsed="false">
      <c r="A2753" s="0" t="n">
        <v>42150</v>
      </c>
      <c r="B2753" s="0" t="s">
        <v>3552</v>
      </c>
      <c r="C2753" s="0" t="s">
        <v>8</v>
      </c>
      <c r="D2753" s="0" t="n">
        <v>42</v>
      </c>
      <c r="E2753" s="0" t="n">
        <v>1</v>
      </c>
      <c r="F2753" s="0" t="n">
        <v>4</v>
      </c>
    </row>
    <row r="2754" customFormat="false" ht="14.25" hidden="false" customHeight="false" outlineLevel="0" collapsed="false">
      <c r="A2754" s="0" t="n">
        <v>42151</v>
      </c>
      <c r="B2754" s="0" t="s">
        <v>3553</v>
      </c>
      <c r="C2754" s="0" t="s">
        <v>8</v>
      </c>
      <c r="D2754" s="0" t="n">
        <v>42</v>
      </c>
      <c r="E2754" s="0" t="n">
        <v>1</v>
      </c>
      <c r="F2754" s="0" t="n">
        <v>8</v>
      </c>
    </row>
    <row r="2755" customFormat="false" ht="14.25" hidden="false" customHeight="false" outlineLevel="0" collapsed="false">
      <c r="A2755" s="0" t="n">
        <v>42152</v>
      </c>
      <c r="B2755" s="0" t="s">
        <v>3554</v>
      </c>
      <c r="C2755" s="0" t="s">
        <v>8</v>
      </c>
      <c r="D2755" s="0" t="n">
        <v>42</v>
      </c>
      <c r="E2755" s="0" t="n">
        <v>1</v>
      </c>
      <c r="F2755" s="0" t="n">
        <v>8</v>
      </c>
    </row>
    <row r="2756" customFormat="false" ht="14.25" hidden="false" customHeight="false" outlineLevel="0" collapsed="false">
      <c r="A2756" s="0" t="n">
        <v>42153</v>
      </c>
      <c r="B2756" s="0" t="s">
        <v>3555</v>
      </c>
      <c r="C2756" s="0" t="s">
        <v>8</v>
      </c>
      <c r="D2756" s="0" t="n">
        <v>42</v>
      </c>
      <c r="E2756" s="0" t="n">
        <v>1</v>
      </c>
      <c r="F2756" s="0" t="n">
        <v>17</v>
      </c>
    </row>
    <row r="2757" customFormat="false" ht="14.25" hidden="false" customHeight="false" outlineLevel="0" collapsed="false">
      <c r="A2757" s="0" t="n">
        <v>42154</v>
      </c>
      <c r="B2757" s="0" t="s">
        <v>3556</v>
      </c>
      <c r="C2757" s="0" t="s">
        <v>8</v>
      </c>
      <c r="D2757" s="0" t="n">
        <v>42</v>
      </c>
      <c r="E2757" s="0" t="n">
        <v>1</v>
      </c>
      <c r="F2757" s="0" t="n">
        <v>3</v>
      </c>
    </row>
    <row r="2758" customFormat="false" ht="14.25" hidden="false" customHeight="false" outlineLevel="0" collapsed="false">
      <c r="A2758" s="0" t="n">
        <v>42155</v>
      </c>
      <c r="B2758" s="0" t="s">
        <v>3557</v>
      </c>
      <c r="C2758" s="0" t="s">
        <v>8</v>
      </c>
      <c r="D2758" s="0" t="n">
        <v>42</v>
      </c>
      <c r="E2758" s="0" t="n">
        <v>1</v>
      </c>
      <c r="F2758" s="0" t="n">
        <v>8</v>
      </c>
    </row>
    <row r="2759" customFormat="false" ht="14.25" hidden="false" customHeight="false" outlineLevel="0" collapsed="false">
      <c r="A2759" s="0" t="n">
        <v>42156</v>
      </c>
      <c r="B2759" s="0" t="s">
        <v>3558</v>
      </c>
      <c r="C2759" s="0" t="s">
        <v>12</v>
      </c>
      <c r="D2759" s="0" t="n">
        <v>42</v>
      </c>
      <c r="E2759" s="0" t="n">
        <v>1</v>
      </c>
      <c r="F2759" s="0" t="n">
        <v>8</v>
      </c>
    </row>
    <row r="2760" customFormat="false" ht="14.25" hidden="false" customHeight="false" outlineLevel="0" collapsed="false">
      <c r="A2760" s="0" t="n">
        <v>42157</v>
      </c>
      <c r="B2760" s="0" t="s">
        <v>3559</v>
      </c>
      <c r="C2760" s="0" t="s">
        <v>8</v>
      </c>
      <c r="D2760" s="0" t="n">
        <v>42</v>
      </c>
      <c r="E2760" s="0" t="n">
        <v>1</v>
      </c>
      <c r="F2760" s="0" t="n">
        <v>8</v>
      </c>
    </row>
    <row r="2761" customFormat="false" ht="14.25" hidden="false" customHeight="false" outlineLevel="0" collapsed="false">
      <c r="A2761" s="0" t="n">
        <v>42158</v>
      </c>
      <c r="B2761" s="0" t="s">
        <v>3560</v>
      </c>
      <c r="C2761" s="0" t="s">
        <v>8</v>
      </c>
      <c r="D2761" s="0" t="n">
        <v>42</v>
      </c>
      <c r="E2761" s="0" t="n">
        <v>1</v>
      </c>
      <c r="F2761" s="0" t="n">
        <v>17</v>
      </c>
    </row>
    <row r="2762" customFormat="false" ht="14.25" hidden="false" customHeight="false" outlineLevel="0" collapsed="false">
      <c r="A2762" s="0" t="n">
        <v>42159</v>
      </c>
      <c r="B2762" s="0" t="s">
        <v>3561</v>
      </c>
      <c r="C2762" s="0" t="s">
        <v>12</v>
      </c>
      <c r="D2762" s="0" t="n">
        <v>42</v>
      </c>
      <c r="E2762" s="0" t="n">
        <v>1</v>
      </c>
      <c r="F2762" s="0" t="n">
        <v>17</v>
      </c>
    </row>
    <row r="2763" customFormat="false" ht="14.25" hidden="false" customHeight="false" outlineLevel="0" collapsed="false">
      <c r="A2763" s="0" t="n">
        <v>42162</v>
      </c>
      <c r="B2763" s="0" t="s">
        <v>3562</v>
      </c>
      <c r="C2763" s="0" t="s">
        <v>12</v>
      </c>
      <c r="D2763" s="0" t="n">
        <v>42</v>
      </c>
      <c r="E2763" s="0" t="n">
        <v>1</v>
      </c>
      <c r="F2763" s="0" t="n">
        <v>8</v>
      </c>
    </row>
    <row r="2764" customFormat="false" ht="14.25" hidden="false" customHeight="false" outlineLevel="0" collapsed="false">
      <c r="A2764" s="0" t="n">
        <v>42163</v>
      </c>
      <c r="B2764" s="0" t="s">
        <v>3563</v>
      </c>
      <c r="C2764" s="0" t="s">
        <v>8</v>
      </c>
      <c r="D2764" s="0" t="n">
        <v>42</v>
      </c>
      <c r="E2764" s="0" t="n">
        <v>1</v>
      </c>
      <c r="F2764" s="0" t="n">
        <v>17</v>
      </c>
    </row>
    <row r="2765" customFormat="false" ht="14.25" hidden="false" customHeight="false" outlineLevel="0" collapsed="false">
      <c r="A2765" s="0" t="n">
        <v>42169</v>
      </c>
      <c r="B2765" s="0" t="s">
        <v>3564</v>
      </c>
      <c r="C2765" s="0" t="s">
        <v>8</v>
      </c>
      <c r="D2765" s="0" t="n">
        <v>42</v>
      </c>
      <c r="E2765" s="0" t="n">
        <v>1</v>
      </c>
      <c r="F2765" s="0" t="n">
        <v>8</v>
      </c>
    </row>
    <row r="2766" customFormat="false" ht="14.25" hidden="false" customHeight="false" outlineLevel="0" collapsed="false">
      <c r="A2766" s="0" t="n">
        <v>42170</v>
      </c>
      <c r="B2766" s="0" t="s">
        <v>3565</v>
      </c>
      <c r="C2766" s="0" t="s">
        <v>8</v>
      </c>
      <c r="D2766" s="0" t="n">
        <v>42</v>
      </c>
      <c r="E2766" s="0" t="n">
        <v>1</v>
      </c>
      <c r="F2766" s="0" t="n">
        <v>8</v>
      </c>
    </row>
    <row r="2767" customFormat="false" ht="14.25" hidden="false" customHeight="false" outlineLevel="0" collapsed="false">
      <c r="A2767" s="0" t="n">
        <v>42171</v>
      </c>
      <c r="B2767" s="0" t="s">
        <v>3566</v>
      </c>
      <c r="C2767" s="0" t="s">
        <v>8</v>
      </c>
      <c r="D2767" s="0" t="n">
        <v>42</v>
      </c>
      <c r="E2767" s="0" t="n">
        <v>1</v>
      </c>
      <c r="F2767" s="0" t="n">
        <v>12</v>
      </c>
    </row>
    <row r="2768" customFormat="false" ht="14.25" hidden="false" customHeight="false" outlineLevel="0" collapsed="false">
      <c r="A2768" s="0" t="n">
        <v>42172</v>
      </c>
      <c r="B2768" s="0" t="s">
        <v>3567</v>
      </c>
      <c r="C2768" s="0" t="s">
        <v>8</v>
      </c>
      <c r="D2768" s="0" t="n">
        <v>42</v>
      </c>
      <c r="E2768" s="0" t="n">
        <v>1</v>
      </c>
      <c r="F2768" s="0" t="n">
        <v>17</v>
      </c>
    </row>
    <row r="2769" customFormat="false" ht="14.25" hidden="false" customHeight="false" outlineLevel="0" collapsed="false">
      <c r="A2769" s="0" t="n">
        <v>42173</v>
      </c>
      <c r="B2769" s="0" t="s">
        <v>3568</v>
      </c>
      <c r="C2769" s="0" t="s">
        <v>8</v>
      </c>
      <c r="D2769" s="0" t="n">
        <v>42</v>
      </c>
      <c r="E2769" s="0" t="n">
        <v>1</v>
      </c>
      <c r="F2769" s="0" t="n">
        <v>3</v>
      </c>
    </row>
    <row r="2770" customFormat="false" ht="14.25" hidden="false" customHeight="false" outlineLevel="0" collapsed="false">
      <c r="A2770" s="0" t="n">
        <v>42174</v>
      </c>
      <c r="B2770" s="0" t="s">
        <v>3569</v>
      </c>
      <c r="C2770" s="0" t="s">
        <v>8</v>
      </c>
      <c r="D2770" s="0" t="n">
        <v>42</v>
      </c>
      <c r="E2770" s="0" t="n">
        <v>1</v>
      </c>
      <c r="F2770" s="0" t="n">
        <v>3</v>
      </c>
    </row>
    <row r="2771" customFormat="false" ht="14.25" hidden="false" customHeight="false" outlineLevel="0" collapsed="false">
      <c r="A2771" s="0" t="n">
        <v>42180</v>
      </c>
      <c r="B2771" s="0" t="s">
        <v>3570</v>
      </c>
      <c r="C2771" s="0" t="s">
        <v>8</v>
      </c>
      <c r="D2771" s="0" t="n">
        <v>42</v>
      </c>
      <c r="E2771" s="0" t="n">
        <v>1</v>
      </c>
      <c r="F2771" s="0" t="n">
        <v>8</v>
      </c>
    </row>
    <row r="2772" customFormat="false" ht="14.25" hidden="false" customHeight="false" outlineLevel="0" collapsed="false">
      <c r="A2772" s="0" t="n">
        <v>42181</v>
      </c>
      <c r="B2772" s="0" t="s">
        <v>3571</v>
      </c>
      <c r="C2772" s="0" t="s">
        <v>12</v>
      </c>
      <c r="D2772" s="0" t="n">
        <v>42</v>
      </c>
      <c r="E2772" s="0" t="n">
        <v>1</v>
      </c>
      <c r="F2772" s="0" t="n">
        <v>8</v>
      </c>
    </row>
    <row r="2773" customFormat="false" ht="14.25" hidden="false" customHeight="false" outlineLevel="0" collapsed="false">
      <c r="A2773" s="0" t="n">
        <v>42182</v>
      </c>
      <c r="B2773" s="0" t="s">
        <v>3572</v>
      </c>
      <c r="C2773" s="0" t="s">
        <v>12</v>
      </c>
      <c r="D2773" s="0" t="n">
        <v>42</v>
      </c>
      <c r="E2773" s="0" t="n">
        <v>13</v>
      </c>
      <c r="F2773" s="0" t="n">
        <v>12</v>
      </c>
    </row>
    <row r="2774" customFormat="false" ht="14.25" hidden="false" customHeight="false" outlineLevel="0" collapsed="false">
      <c r="A2774" s="0" t="n">
        <v>42183</v>
      </c>
      <c r="B2774" s="0" t="s">
        <v>3573</v>
      </c>
      <c r="C2774" s="0" t="s">
        <v>3574</v>
      </c>
      <c r="D2774" s="0" t="n">
        <v>42</v>
      </c>
      <c r="E2774" s="0" t="n">
        <v>20</v>
      </c>
      <c r="F2774" s="0" t="n">
        <v>8</v>
      </c>
    </row>
    <row r="2775" customFormat="false" ht="14.25" hidden="false" customHeight="false" outlineLevel="0" collapsed="false">
      <c r="A2775" s="0" t="n">
        <v>42192</v>
      </c>
      <c r="B2775" s="0" t="s">
        <v>3575</v>
      </c>
      <c r="C2775" s="0" t="s">
        <v>66</v>
      </c>
      <c r="D2775" s="0" t="n">
        <v>42</v>
      </c>
      <c r="E2775" s="0" t="n">
        <v>1</v>
      </c>
      <c r="F2775" s="0" t="n">
        <v>3</v>
      </c>
    </row>
    <row r="2776" customFormat="false" ht="14.25" hidden="false" customHeight="false" outlineLevel="0" collapsed="false">
      <c r="A2776" s="0" t="n">
        <v>42193</v>
      </c>
      <c r="B2776" s="0" t="s">
        <v>3576</v>
      </c>
      <c r="C2776" s="0" t="s">
        <v>12</v>
      </c>
      <c r="D2776" s="0" t="n">
        <v>42</v>
      </c>
      <c r="E2776" s="0" t="n">
        <v>1</v>
      </c>
      <c r="F2776" s="0" t="n">
        <v>8</v>
      </c>
    </row>
    <row r="2777" customFormat="false" ht="14.25" hidden="false" customHeight="false" outlineLevel="0" collapsed="false">
      <c r="A2777" s="0" t="n">
        <v>42196</v>
      </c>
      <c r="B2777" s="0" t="s">
        <v>3577</v>
      </c>
      <c r="C2777" s="0" t="s">
        <v>8</v>
      </c>
      <c r="D2777" s="0" t="n">
        <v>42</v>
      </c>
      <c r="E2777" s="0" t="n">
        <v>1</v>
      </c>
      <c r="F2777" s="0" t="n">
        <v>4</v>
      </c>
    </row>
    <row r="2778" customFormat="false" ht="14.25" hidden="false" customHeight="false" outlineLevel="0" collapsed="false">
      <c r="A2778" s="0" t="n">
        <v>42201</v>
      </c>
      <c r="B2778" s="0" t="s">
        <v>3578</v>
      </c>
      <c r="C2778" s="0" t="s">
        <v>8</v>
      </c>
      <c r="D2778" s="0" t="n">
        <v>42</v>
      </c>
      <c r="E2778" s="0" t="n">
        <v>1</v>
      </c>
      <c r="F2778" s="0" t="n">
        <v>3</v>
      </c>
    </row>
    <row r="2779" customFormat="false" ht="14.25" hidden="false" customHeight="false" outlineLevel="0" collapsed="false">
      <c r="A2779" s="0" t="n">
        <v>42202</v>
      </c>
      <c r="B2779" s="0" t="s">
        <v>3579</v>
      </c>
      <c r="C2779" s="0" t="s">
        <v>12</v>
      </c>
      <c r="D2779" s="0" t="n">
        <v>42</v>
      </c>
      <c r="E2779" s="0" t="n">
        <v>1</v>
      </c>
      <c r="F2779" s="0" t="n">
        <v>8</v>
      </c>
    </row>
    <row r="2780" customFormat="false" ht="14.25" hidden="false" customHeight="false" outlineLevel="0" collapsed="false">
      <c r="A2780" s="0" t="n">
        <v>42203</v>
      </c>
      <c r="B2780" s="0" t="s">
        <v>3580</v>
      </c>
      <c r="C2780" s="0" t="s">
        <v>66</v>
      </c>
      <c r="D2780" s="0" t="n">
        <v>42</v>
      </c>
      <c r="E2780" s="0" t="n">
        <v>1</v>
      </c>
      <c r="F2780" s="0" t="n">
        <v>17</v>
      </c>
    </row>
    <row r="2781" customFormat="false" ht="14.25" hidden="false" customHeight="false" outlineLevel="0" collapsed="false">
      <c r="A2781" s="0" t="n">
        <v>42204</v>
      </c>
      <c r="B2781" s="0" t="s">
        <v>3581</v>
      </c>
      <c r="C2781" s="0" t="s">
        <v>12</v>
      </c>
      <c r="D2781" s="0" t="n">
        <v>42</v>
      </c>
      <c r="E2781" s="0" t="n">
        <v>1</v>
      </c>
      <c r="F2781" s="0" t="n">
        <v>4</v>
      </c>
    </row>
    <row r="2782" customFormat="false" ht="14.25" hidden="false" customHeight="false" outlineLevel="0" collapsed="false">
      <c r="A2782" s="0" t="n">
        <v>42208</v>
      </c>
      <c r="B2782" s="0" t="s">
        <v>3582</v>
      </c>
      <c r="C2782" s="0" t="s">
        <v>8</v>
      </c>
      <c r="D2782" s="0" t="n">
        <v>42</v>
      </c>
      <c r="E2782" s="0" t="n">
        <v>1</v>
      </c>
      <c r="F2782" s="0" t="n">
        <v>17</v>
      </c>
    </row>
    <row r="2783" customFormat="false" ht="14.25" hidden="false" customHeight="false" outlineLevel="0" collapsed="false">
      <c r="A2783" s="0" t="n">
        <v>42209</v>
      </c>
      <c r="B2783" s="0" t="s">
        <v>3583</v>
      </c>
      <c r="C2783" s="0" t="s">
        <v>8</v>
      </c>
      <c r="D2783" s="0" t="n">
        <v>42</v>
      </c>
      <c r="E2783" s="0" t="n">
        <v>1</v>
      </c>
      <c r="F2783" s="0" t="n">
        <v>17</v>
      </c>
    </row>
    <row r="2784" customFormat="false" ht="14.25" hidden="false" customHeight="false" outlineLevel="0" collapsed="false">
      <c r="A2784" s="0" t="n">
        <v>42212</v>
      </c>
      <c r="B2784" s="0" t="s">
        <v>3584</v>
      </c>
      <c r="C2784" s="0" t="s">
        <v>8</v>
      </c>
      <c r="D2784" s="0" t="n">
        <v>42</v>
      </c>
      <c r="E2784" s="0" t="n">
        <v>1</v>
      </c>
      <c r="F2784" s="0" t="n">
        <v>17</v>
      </c>
    </row>
    <row r="2785" customFormat="false" ht="14.25" hidden="false" customHeight="false" outlineLevel="0" collapsed="false">
      <c r="A2785" s="0" t="n">
        <v>42213</v>
      </c>
      <c r="B2785" s="0" t="s">
        <v>3585</v>
      </c>
      <c r="C2785" s="0" t="s">
        <v>8</v>
      </c>
      <c r="D2785" s="0" t="n">
        <v>42</v>
      </c>
      <c r="E2785" s="0" t="n">
        <v>1</v>
      </c>
      <c r="F2785" s="0" t="n">
        <v>17</v>
      </c>
    </row>
    <row r="2786" customFormat="false" ht="14.25" hidden="false" customHeight="false" outlineLevel="0" collapsed="false">
      <c r="A2786" s="0" t="n">
        <v>42214</v>
      </c>
      <c r="B2786" s="0" t="s">
        <v>3586</v>
      </c>
      <c r="C2786" s="0" t="s">
        <v>12</v>
      </c>
      <c r="D2786" s="0" t="n">
        <v>42</v>
      </c>
      <c r="E2786" s="0" t="n">
        <v>1</v>
      </c>
      <c r="F2786" s="0" t="n">
        <v>8</v>
      </c>
    </row>
    <row r="2787" customFormat="false" ht="14.25" hidden="false" customHeight="false" outlineLevel="0" collapsed="false">
      <c r="A2787" s="0" t="n">
        <v>42215</v>
      </c>
      <c r="B2787" s="0" t="s">
        <v>3587</v>
      </c>
      <c r="C2787" s="0" t="s">
        <v>8</v>
      </c>
      <c r="D2787" s="0" t="n">
        <v>42</v>
      </c>
      <c r="E2787" s="0" t="n">
        <v>1</v>
      </c>
      <c r="F2787" s="0" t="n">
        <v>17</v>
      </c>
    </row>
    <row r="2788" customFormat="false" ht="14.25" hidden="false" customHeight="false" outlineLevel="0" collapsed="false">
      <c r="A2788" s="0" t="n">
        <v>42216</v>
      </c>
      <c r="B2788" s="0" t="s">
        <v>3588</v>
      </c>
      <c r="C2788" s="0" t="s">
        <v>8</v>
      </c>
      <c r="D2788" s="0" t="n">
        <v>42</v>
      </c>
      <c r="E2788" s="0" t="n">
        <v>1</v>
      </c>
      <c r="F2788" s="0" t="n">
        <v>17</v>
      </c>
    </row>
    <row r="2789" customFormat="false" ht="14.25" hidden="false" customHeight="false" outlineLevel="0" collapsed="false">
      <c r="A2789" s="0" t="n">
        <v>42220</v>
      </c>
      <c r="B2789" s="0" t="s">
        <v>3589</v>
      </c>
      <c r="C2789" s="0" t="s">
        <v>8</v>
      </c>
      <c r="D2789" s="0" t="n">
        <v>42</v>
      </c>
      <c r="E2789" s="0" t="n">
        <v>1</v>
      </c>
      <c r="F2789" s="0" t="n">
        <v>3</v>
      </c>
    </row>
    <row r="2790" customFormat="false" ht="14.25" hidden="false" customHeight="false" outlineLevel="0" collapsed="false">
      <c r="A2790" s="0" t="n">
        <v>42226</v>
      </c>
      <c r="B2790" s="0" t="s">
        <v>3590</v>
      </c>
      <c r="C2790" s="0" t="s">
        <v>8</v>
      </c>
      <c r="D2790" s="0" t="n">
        <v>42</v>
      </c>
      <c r="E2790" s="0" t="n">
        <v>1</v>
      </c>
      <c r="F2790" s="0" t="n">
        <v>17</v>
      </c>
    </row>
    <row r="2791" customFormat="false" ht="14.25" hidden="false" customHeight="false" outlineLevel="0" collapsed="false">
      <c r="A2791" s="0" t="n">
        <v>42229</v>
      </c>
      <c r="B2791" s="0" t="s">
        <v>3591</v>
      </c>
      <c r="C2791" s="0" t="s">
        <v>66</v>
      </c>
      <c r="D2791" s="0" t="n">
        <v>42</v>
      </c>
      <c r="E2791" s="0" t="n">
        <v>1</v>
      </c>
      <c r="F2791" s="0" t="n">
        <v>17</v>
      </c>
    </row>
    <row r="2792" customFormat="false" ht="14.25" hidden="false" customHeight="false" outlineLevel="0" collapsed="false">
      <c r="A2792" s="0" t="n">
        <v>42230</v>
      </c>
      <c r="B2792" s="0" t="s">
        <v>3592</v>
      </c>
      <c r="C2792" s="0" t="s">
        <v>12</v>
      </c>
      <c r="D2792" s="0" t="n">
        <v>42</v>
      </c>
      <c r="E2792" s="0" t="n">
        <v>1</v>
      </c>
      <c r="F2792" s="0" t="n">
        <v>8</v>
      </c>
    </row>
    <row r="2793" customFormat="false" ht="14.25" hidden="false" customHeight="false" outlineLevel="0" collapsed="false">
      <c r="A2793" s="0" t="n">
        <v>42235</v>
      </c>
      <c r="B2793" s="0" t="s">
        <v>3593</v>
      </c>
      <c r="C2793" s="0" t="s">
        <v>8</v>
      </c>
      <c r="D2793" s="0" t="n">
        <v>42</v>
      </c>
      <c r="E2793" s="0" t="n">
        <v>1</v>
      </c>
      <c r="F2793" s="0" t="n">
        <v>8</v>
      </c>
    </row>
    <row r="2794" customFormat="false" ht="14.25" hidden="false" customHeight="false" outlineLevel="0" collapsed="false">
      <c r="A2794" s="0" t="n">
        <v>42240</v>
      </c>
      <c r="B2794" s="0" t="s">
        <v>3594</v>
      </c>
      <c r="C2794" s="0" t="s">
        <v>8</v>
      </c>
      <c r="D2794" s="0" t="n">
        <v>42</v>
      </c>
      <c r="E2794" s="0" t="n">
        <v>1</v>
      </c>
      <c r="F2794" s="0" t="n">
        <v>8</v>
      </c>
    </row>
    <row r="2795" customFormat="false" ht="14.25" hidden="false" customHeight="false" outlineLevel="0" collapsed="false">
      <c r="A2795" s="0" t="n">
        <v>42243</v>
      </c>
      <c r="B2795" s="0" t="s">
        <v>3595</v>
      </c>
      <c r="C2795" s="0" t="s">
        <v>8</v>
      </c>
      <c r="D2795" s="0" t="n">
        <v>42</v>
      </c>
      <c r="E2795" s="0" t="n">
        <v>1</v>
      </c>
      <c r="F2795" s="0" t="n">
        <v>17</v>
      </c>
    </row>
    <row r="2796" customFormat="false" ht="14.25" hidden="false" customHeight="false" outlineLevel="0" collapsed="false">
      <c r="A2796" s="0" t="n">
        <v>42245</v>
      </c>
      <c r="B2796" s="0" t="s">
        <v>3596</v>
      </c>
      <c r="C2796" s="0" t="s">
        <v>8</v>
      </c>
      <c r="D2796" s="0" t="n">
        <v>42</v>
      </c>
      <c r="E2796" s="0" t="n">
        <v>1</v>
      </c>
      <c r="F2796" s="0" t="n">
        <v>5</v>
      </c>
    </row>
    <row r="2797" customFormat="false" ht="14.25" hidden="false" customHeight="false" outlineLevel="0" collapsed="false">
      <c r="A2797" s="0" t="n">
        <v>42246</v>
      </c>
      <c r="B2797" s="0" t="s">
        <v>3597</v>
      </c>
      <c r="C2797" s="0" t="s">
        <v>12</v>
      </c>
      <c r="D2797" s="0" t="n">
        <v>42</v>
      </c>
      <c r="E2797" s="0" t="n">
        <v>1</v>
      </c>
      <c r="F2797" s="0" t="n">
        <v>17</v>
      </c>
    </row>
    <row r="2798" customFormat="false" ht="14.25" hidden="false" customHeight="false" outlineLevel="0" collapsed="false">
      <c r="A2798" s="0" t="n">
        <v>42247</v>
      </c>
      <c r="B2798" s="0" t="s">
        <v>3598</v>
      </c>
      <c r="C2798" s="0" t="s">
        <v>66</v>
      </c>
      <c r="D2798" s="0" t="n">
        <v>42</v>
      </c>
      <c r="E2798" s="0" t="n">
        <v>1</v>
      </c>
      <c r="F2798" s="0" t="n">
        <v>17</v>
      </c>
    </row>
    <row r="2799" customFormat="false" ht="14.25" hidden="false" customHeight="false" outlineLevel="0" collapsed="false">
      <c r="A2799" s="0" t="n">
        <v>42248</v>
      </c>
      <c r="B2799" s="0" t="s">
        <v>3599</v>
      </c>
      <c r="C2799" s="0" t="s">
        <v>12</v>
      </c>
      <c r="D2799" s="0" t="n">
        <v>42</v>
      </c>
      <c r="E2799" s="0" t="n">
        <v>1</v>
      </c>
      <c r="F2799" s="0" t="n">
        <v>8</v>
      </c>
    </row>
    <row r="2800" customFormat="false" ht="14.25" hidden="false" customHeight="false" outlineLevel="0" collapsed="false">
      <c r="A2800" s="0" t="n">
        <v>42249</v>
      </c>
      <c r="B2800" s="0" t="s">
        <v>3600</v>
      </c>
      <c r="C2800" s="0" t="s">
        <v>12</v>
      </c>
      <c r="D2800" s="0" t="n">
        <v>42</v>
      </c>
      <c r="E2800" s="0" t="n">
        <v>1</v>
      </c>
      <c r="F2800" s="0" t="n">
        <v>12</v>
      </c>
    </row>
    <row r="2801" customFormat="false" ht="14.25" hidden="false" customHeight="false" outlineLevel="0" collapsed="false">
      <c r="A2801" s="0" t="n">
        <v>42251</v>
      </c>
      <c r="B2801" s="0" t="s">
        <v>3601</v>
      </c>
      <c r="C2801" s="0" t="s">
        <v>8</v>
      </c>
      <c r="D2801" s="0" t="n">
        <v>42</v>
      </c>
      <c r="E2801" s="0" t="n">
        <v>1</v>
      </c>
      <c r="F2801" s="0" t="n">
        <v>17</v>
      </c>
    </row>
    <row r="2802" customFormat="false" ht="14.25" hidden="false" customHeight="false" outlineLevel="0" collapsed="false">
      <c r="A2802" s="0" t="n">
        <v>42254</v>
      </c>
      <c r="B2802" s="0" t="s">
        <v>3602</v>
      </c>
      <c r="C2802" s="0" t="s">
        <v>8</v>
      </c>
      <c r="D2802" s="0" t="n">
        <v>42</v>
      </c>
      <c r="E2802" s="0" t="n">
        <v>1</v>
      </c>
      <c r="F2802" s="0" t="n">
        <v>17</v>
      </c>
    </row>
    <row r="2803" customFormat="false" ht="14.25" hidden="false" customHeight="false" outlineLevel="0" collapsed="false">
      <c r="A2803" s="0" t="n">
        <v>42260</v>
      </c>
      <c r="B2803" s="0" t="s">
        <v>3603</v>
      </c>
      <c r="C2803" s="0" t="s">
        <v>8</v>
      </c>
      <c r="D2803" s="0" t="n">
        <v>42</v>
      </c>
      <c r="E2803" s="0" t="n">
        <v>1</v>
      </c>
      <c r="F2803" s="0" t="n">
        <v>17</v>
      </c>
    </row>
    <row r="2804" customFormat="false" ht="14.25" hidden="false" customHeight="false" outlineLevel="0" collapsed="false">
      <c r="A2804" s="0" t="n">
        <v>42261</v>
      </c>
      <c r="B2804" s="0" t="s">
        <v>3604</v>
      </c>
      <c r="C2804" s="0" t="s">
        <v>12</v>
      </c>
      <c r="D2804" s="0" t="n">
        <v>42</v>
      </c>
      <c r="E2804" s="0" t="n">
        <v>1</v>
      </c>
      <c r="F2804" s="0" t="n">
        <v>12</v>
      </c>
    </row>
    <row r="2805" customFormat="false" ht="14.25" hidden="false" customHeight="false" outlineLevel="0" collapsed="false">
      <c r="A2805" s="0" t="n">
        <v>42262</v>
      </c>
      <c r="B2805" s="0" t="s">
        <v>3605</v>
      </c>
      <c r="C2805" s="0" t="s">
        <v>8</v>
      </c>
      <c r="D2805" s="0" t="n">
        <v>42</v>
      </c>
      <c r="E2805" s="0" t="n">
        <v>1</v>
      </c>
      <c r="F2805" s="0" t="n">
        <v>12</v>
      </c>
    </row>
    <row r="2806" customFormat="false" ht="14.25" hidden="false" customHeight="false" outlineLevel="0" collapsed="false">
      <c r="A2806" s="0" t="n">
        <v>42268</v>
      </c>
      <c r="B2806" s="0" t="s">
        <v>3606</v>
      </c>
      <c r="C2806" s="0" t="s">
        <v>66</v>
      </c>
      <c r="D2806" s="0" t="n">
        <v>42</v>
      </c>
      <c r="E2806" s="0" t="n">
        <v>1</v>
      </c>
      <c r="F2806" s="0" t="n">
        <v>4</v>
      </c>
    </row>
    <row r="2807" customFormat="false" ht="14.25" hidden="false" customHeight="false" outlineLevel="0" collapsed="false">
      <c r="A2807" s="0" t="n">
        <v>42272</v>
      </c>
      <c r="B2807" s="0" t="b">
        <f aca="false">FALSE()</f>
        <v>0</v>
      </c>
      <c r="C2807" s="0" t="s">
        <v>12</v>
      </c>
      <c r="D2807" s="0" t="n">
        <v>42</v>
      </c>
      <c r="E2807" s="0" t="n">
        <v>1</v>
      </c>
      <c r="F2807" s="0" t="n">
        <v>8</v>
      </c>
    </row>
    <row r="2808" customFormat="false" ht="14.25" hidden="false" customHeight="false" outlineLevel="0" collapsed="false">
      <c r="A2808" s="0" t="n">
        <v>42273</v>
      </c>
      <c r="B2808" s="0" t="s">
        <v>3607</v>
      </c>
      <c r="C2808" s="0" t="s">
        <v>8</v>
      </c>
      <c r="D2808" s="0" t="n">
        <v>42</v>
      </c>
      <c r="E2808" s="0" t="n">
        <v>1</v>
      </c>
      <c r="F2808" s="0" t="n">
        <v>8</v>
      </c>
    </row>
    <row r="2809" customFormat="false" ht="14.25" hidden="false" customHeight="false" outlineLevel="0" collapsed="false">
      <c r="A2809" s="0" t="n">
        <v>42276</v>
      </c>
      <c r="B2809" s="0" t="s">
        <v>3608</v>
      </c>
      <c r="C2809" s="0" t="s">
        <v>8</v>
      </c>
      <c r="D2809" s="0" t="n">
        <v>42</v>
      </c>
      <c r="E2809" s="0" t="n">
        <v>1</v>
      </c>
      <c r="F2809" s="0" t="n">
        <v>8</v>
      </c>
    </row>
    <row r="2810" customFormat="false" ht="14.25" hidden="false" customHeight="false" outlineLevel="0" collapsed="false">
      <c r="A2810" s="0" t="n">
        <v>42277</v>
      </c>
      <c r="B2810" s="0" t="s">
        <v>3609</v>
      </c>
      <c r="C2810" s="0" t="s">
        <v>66</v>
      </c>
      <c r="D2810" s="0" t="n">
        <v>42</v>
      </c>
      <c r="E2810" s="0" t="n">
        <v>1</v>
      </c>
      <c r="F2810" s="0" t="n">
        <v>17</v>
      </c>
    </row>
    <row r="2811" customFormat="false" ht="14.25" hidden="false" customHeight="false" outlineLevel="0" collapsed="false">
      <c r="A2811" s="0" t="n">
        <v>42280</v>
      </c>
      <c r="B2811" s="0" t="s">
        <v>3610</v>
      </c>
      <c r="C2811" s="0" t="s">
        <v>66</v>
      </c>
      <c r="D2811" s="0" t="n">
        <v>42</v>
      </c>
      <c r="E2811" s="0" t="n">
        <v>1</v>
      </c>
      <c r="F2811" s="0" t="n">
        <v>8</v>
      </c>
    </row>
    <row r="2812" customFormat="false" ht="14.25" hidden="false" customHeight="false" outlineLevel="0" collapsed="false">
      <c r="A2812" s="0" t="n">
        <v>42281</v>
      </c>
      <c r="B2812" s="0" t="s">
        <v>3611</v>
      </c>
      <c r="C2812" s="0" t="s">
        <v>66</v>
      </c>
      <c r="D2812" s="0" t="n">
        <v>42</v>
      </c>
      <c r="E2812" s="0" t="n">
        <v>1</v>
      </c>
      <c r="F2812" s="0" t="n">
        <v>17</v>
      </c>
    </row>
    <row r="2813" customFormat="false" ht="14.25" hidden="false" customHeight="false" outlineLevel="0" collapsed="false">
      <c r="A2813" s="0" t="n">
        <v>42282</v>
      </c>
      <c r="B2813" s="0" t="s">
        <v>3612</v>
      </c>
      <c r="C2813" s="0" t="s">
        <v>66</v>
      </c>
      <c r="D2813" s="0" t="n">
        <v>42</v>
      </c>
      <c r="E2813" s="0" t="n">
        <v>1</v>
      </c>
      <c r="F2813" s="0" t="n">
        <v>17</v>
      </c>
    </row>
    <row r="2814" customFormat="false" ht="14.25" hidden="false" customHeight="false" outlineLevel="0" collapsed="false">
      <c r="A2814" s="0" t="n">
        <v>42283</v>
      </c>
      <c r="B2814" s="0" t="s">
        <v>3613</v>
      </c>
      <c r="C2814" s="0" t="s">
        <v>8</v>
      </c>
      <c r="D2814" s="0" t="n">
        <v>42</v>
      </c>
      <c r="E2814" s="0" t="n">
        <v>1</v>
      </c>
      <c r="F2814" s="0" t="n">
        <v>8</v>
      </c>
    </row>
    <row r="2815" customFormat="false" ht="14.25" hidden="false" customHeight="false" outlineLevel="0" collapsed="false">
      <c r="A2815" s="0" t="n">
        <v>42286</v>
      </c>
      <c r="B2815" s="0" t="s">
        <v>3614</v>
      </c>
      <c r="C2815" s="0" t="s">
        <v>8</v>
      </c>
      <c r="D2815" s="0" t="n">
        <v>42</v>
      </c>
      <c r="E2815" s="0" t="n">
        <v>1</v>
      </c>
      <c r="F2815" s="0" t="n">
        <v>17</v>
      </c>
    </row>
    <row r="2816" customFormat="false" ht="14.25" hidden="false" customHeight="false" outlineLevel="0" collapsed="false">
      <c r="A2816" s="0" t="n">
        <v>42287</v>
      </c>
      <c r="B2816" s="0" t="s">
        <v>3615</v>
      </c>
      <c r="C2816" s="0" t="s">
        <v>8</v>
      </c>
      <c r="D2816" s="0" t="n">
        <v>42</v>
      </c>
      <c r="E2816" s="0" t="n">
        <v>1</v>
      </c>
      <c r="F2816" s="0" t="n">
        <v>17</v>
      </c>
    </row>
    <row r="2817" customFormat="false" ht="14.25" hidden="false" customHeight="false" outlineLevel="0" collapsed="false">
      <c r="A2817" s="0" t="n">
        <v>42288</v>
      </c>
      <c r="B2817" s="0" t="s">
        <v>3616</v>
      </c>
      <c r="C2817" s="0" t="s">
        <v>8</v>
      </c>
      <c r="D2817" s="0" t="n">
        <v>42</v>
      </c>
      <c r="E2817" s="0" t="n">
        <v>1</v>
      </c>
      <c r="F2817" s="0" t="n">
        <v>8</v>
      </c>
    </row>
    <row r="2818" customFormat="false" ht="14.25" hidden="false" customHeight="false" outlineLevel="0" collapsed="false">
      <c r="A2818" s="0" t="n">
        <v>42295</v>
      </c>
      <c r="B2818" s="0" t="s">
        <v>3617</v>
      </c>
      <c r="C2818" s="0" t="s">
        <v>8</v>
      </c>
      <c r="D2818" s="0" t="n">
        <v>42</v>
      </c>
      <c r="E2818" s="0" t="n">
        <v>1</v>
      </c>
      <c r="F2818" s="0" t="n">
        <v>3</v>
      </c>
    </row>
    <row r="2819" customFormat="false" ht="14.25" hidden="false" customHeight="false" outlineLevel="0" collapsed="false">
      <c r="A2819" s="0" t="n">
        <v>42296</v>
      </c>
      <c r="B2819" s="0" t="s">
        <v>3618</v>
      </c>
      <c r="C2819" s="0" t="s">
        <v>8</v>
      </c>
      <c r="D2819" s="0" t="n">
        <v>42</v>
      </c>
      <c r="E2819" s="0" t="n">
        <v>1</v>
      </c>
      <c r="F2819" s="0" t="n">
        <v>3</v>
      </c>
    </row>
    <row r="2820" customFormat="false" ht="14.25" hidden="false" customHeight="false" outlineLevel="0" collapsed="false">
      <c r="A2820" s="0" t="n">
        <v>42297</v>
      </c>
      <c r="B2820" s="0" t="s">
        <v>3619</v>
      </c>
      <c r="C2820" s="0" t="s">
        <v>8</v>
      </c>
      <c r="D2820" s="0" t="n">
        <v>42</v>
      </c>
      <c r="E2820" s="0" t="n">
        <v>1</v>
      </c>
      <c r="F2820" s="0" t="n">
        <v>4</v>
      </c>
    </row>
    <row r="2821" customFormat="false" ht="14.25" hidden="false" customHeight="false" outlineLevel="0" collapsed="false">
      <c r="A2821" s="0" t="n">
        <v>42300</v>
      </c>
      <c r="B2821" s="0" t="s">
        <v>3620</v>
      </c>
      <c r="C2821" s="0" t="s">
        <v>8</v>
      </c>
      <c r="D2821" s="0" t="n">
        <v>42</v>
      </c>
      <c r="E2821" s="0" t="n">
        <v>1</v>
      </c>
      <c r="F2821" s="0" t="n">
        <v>12</v>
      </c>
    </row>
    <row r="2822" customFormat="false" ht="14.25" hidden="false" customHeight="false" outlineLevel="0" collapsed="false">
      <c r="A2822" s="0" t="n">
        <v>42307</v>
      </c>
      <c r="B2822" s="0" t="s">
        <v>3621</v>
      </c>
      <c r="C2822" s="0" t="s">
        <v>12</v>
      </c>
      <c r="D2822" s="0" t="n">
        <v>42</v>
      </c>
      <c r="E2822" s="0" t="n">
        <v>1</v>
      </c>
      <c r="F2822" s="0" t="n">
        <v>12</v>
      </c>
    </row>
    <row r="2823" customFormat="false" ht="14.25" hidden="false" customHeight="false" outlineLevel="0" collapsed="false">
      <c r="A2823" s="0" t="n">
        <v>42308</v>
      </c>
      <c r="B2823" s="0" t="s">
        <v>3622</v>
      </c>
      <c r="C2823" s="0" t="s">
        <v>8</v>
      </c>
      <c r="D2823" s="0" t="n">
        <v>42</v>
      </c>
      <c r="E2823" s="0" t="n">
        <v>1</v>
      </c>
      <c r="F2823" s="0" t="n">
        <v>12</v>
      </c>
    </row>
    <row r="2824" customFormat="false" ht="14.25" hidden="false" customHeight="false" outlineLevel="0" collapsed="false">
      <c r="A2824" s="0" t="n">
        <v>42314</v>
      </c>
      <c r="B2824" s="0" t="s">
        <v>3623</v>
      </c>
      <c r="C2824" s="0" t="s">
        <v>66</v>
      </c>
      <c r="D2824" s="0" t="n">
        <v>42</v>
      </c>
      <c r="E2824" s="0" t="n">
        <v>1</v>
      </c>
      <c r="F2824" s="0" t="n">
        <v>12</v>
      </c>
    </row>
    <row r="2825" customFormat="false" ht="14.25" hidden="false" customHeight="false" outlineLevel="0" collapsed="false">
      <c r="A2825" s="0" t="n">
        <v>42317</v>
      </c>
      <c r="B2825" s="0" t="s">
        <v>3624</v>
      </c>
      <c r="C2825" s="0" t="s">
        <v>66</v>
      </c>
      <c r="D2825" s="0" t="n">
        <v>42</v>
      </c>
      <c r="E2825" s="0" t="n">
        <v>1</v>
      </c>
      <c r="F2825" s="0" t="n">
        <v>17</v>
      </c>
    </row>
    <row r="2826" customFormat="false" ht="14.25" hidden="false" customHeight="false" outlineLevel="0" collapsed="false">
      <c r="A2826" s="0" t="n">
        <v>42318</v>
      </c>
      <c r="B2826" s="0" t="s">
        <v>3625</v>
      </c>
      <c r="C2826" s="0" t="s">
        <v>66</v>
      </c>
      <c r="D2826" s="0" t="n">
        <v>42</v>
      </c>
      <c r="E2826" s="0" t="n">
        <v>1</v>
      </c>
      <c r="F2826" s="0" t="n">
        <v>3</v>
      </c>
    </row>
    <row r="2827" customFormat="false" ht="14.25" hidden="false" customHeight="false" outlineLevel="0" collapsed="false">
      <c r="A2827" s="0" t="n">
        <v>42319</v>
      </c>
      <c r="B2827" s="0" t="s">
        <v>3626</v>
      </c>
      <c r="C2827" s="0" t="s">
        <v>8</v>
      </c>
      <c r="D2827" s="0" t="n">
        <v>42</v>
      </c>
      <c r="E2827" s="0" t="n">
        <v>1</v>
      </c>
      <c r="F2827" s="0" t="n">
        <v>12</v>
      </c>
    </row>
    <row r="2828" customFormat="false" ht="14.25" hidden="false" customHeight="false" outlineLevel="0" collapsed="false">
      <c r="A2828" s="0" t="n">
        <v>42320</v>
      </c>
      <c r="B2828" s="0" t="s">
        <v>3627</v>
      </c>
      <c r="C2828" s="0" t="s">
        <v>8</v>
      </c>
      <c r="D2828" s="0" t="n">
        <v>42</v>
      </c>
      <c r="E2828" s="0" t="n">
        <v>1</v>
      </c>
      <c r="F2828" s="0" t="n">
        <v>17</v>
      </c>
    </row>
    <row r="2829" customFormat="false" ht="14.25" hidden="false" customHeight="false" outlineLevel="0" collapsed="false">
      <c r="A2829" s="0" t="n">
        <v>42321</v>
      </c>
      <c r="B2829" s="0" t="s">
        <v>3628</v>
      </c>
      <c r="C2829" s="0" t="s">
        <v>8</v>
      </c>
      <c r="D2829" s="0" t="n">
        <v>42</v>
      </c>
      <c r="E2829" s="0" t="n">
        <v>1</v>
      </c>
      <c r="F2829" s="0" t="n">
        <v>12</v>
      </c>
    </row>
    <row r="2830" customFormat="false" ht="14.25" hidden="false" customHeight="false" outlineLevel="0" collapsed="false">
      <c r="A2830" s="0" t="n">
        <v>42328</v>
      </c>
      <c r="B2830" s="0" t="s">
        <v>3629</v>
      </c>
      <c r="C2830" s="0" t="s">
        <v>66</v>
      </c>
      <c r="D2830" s="0" t="n">
        <v>42</v>
      </c>
      <c r="E2830" s="0" t="n">
        <v>1</v>
      </c>
      <c r="F2830" s="0" t="n">
        <v>12</v>
      </c>
    </row>
    <row r="2831" customFormat="false" ht="14.25" hidden="false" customHeight="false" outlineLevel="0" collapsed="false">
      <c r="A2831" s="0" t="n">
        <v>42333</v>
      </c>
      <c r="B2831" s="0" t="s">
        <v>3630</v>
      </c>
      <c r="C2831" s="0" t="s">
        <v>8</v>
      </c>
      <c r="D2831" s="0" t="n">
        <v>42</v>
      </c>
      <c r="E2831" s="0" t="n">
        <v>1</v>
      </c>
      <c r="F2831" s="0" t="n">
        <v>2</v>
      </c>
    </row>
    <row r="2832" customFormat="false" ht="14.25" hidden="false" customHeight="false" outlineLevel="0" collapsed="false">
      <c r="A2832" s="0" t="n">
        <v>42334</v>
      </c>
      <c r="B2832" s="0" t="s">
        <v>3631</v>
      </c>
      <c r="C2832" s="0" t="s">
        <v>12</v>
      </c>
      <c r="D2832" s="0" t="n">
        <v>42</v>
      </c>
      <c r="E2832" s="0" t="n">
        <v>1</v>
      </c>
      <c r="F2832" s="0" t="n">
        <v>1</v>
      </c>
    </row>
    <row r="2833" customFormat="false" ht="14.25" hidden="false" customHeight="false" outlineLevel="0" collapsed="false">
      <c r="A2833" s="0" t="n">
        <v>42335</v>
      </c>
      <c r="B2833" s="0" t="s">
        <v>3632</v>
      </c>
      <c r="C2833" s="0" t="s">
        <v>8</v>
      </c>
      <c r="D2833" s="0" t="n">
        <v>42</v>
      </c>
      <c r="E2833" s="0" t="n">
        <v>1</v>
      </c>
      <c r="F2833" s="0" t="n">
        <v>17</v>
      </c>
    </row>
    <row r="2834" customFormat="false" ht="14.25" hidden="false" customHeight="false" outlineLevel="0" collapsed="false">
      <c r="A2834" s="0" t="n">
        <v>42336</v>
      </c>
      <c r="B2834" s="0" t="s">
        <v>3633</v>
      </c>
      <c r="C2834" s="0" t="s">
        <v>8</v>
      </c>
      <c r="D2834" s="0" t="n">
        <v>42</v>
      </c>
      <c r="E2834" s="0" t="n">
        <v>1</v>
      </c>
      <c r="F2834" s="0" t="n">
        <v>8</v>
      </c>
    </row>
    <row r="2835" customFormat="false" ht="14.25" hidden="false" customHeight="false" outlineLevel="0" collapsed="false">
      <c r="A2835" s="0" t="n">
        <v>42337</v>
      </c>
      <c r="B2835" s="0" t="s">
        <v>3634</v>
      </c>
      <c r="C2835" s="0" t="s">
        <v>66</v>
      </c>
      <c r="D2835" s="0" t="n">
        <v>42</v>
      </c>
      <c r="E2835" s="0" t="n">
        <v>1</v>
      </c>
      <c r="F2835" s="0" t="n">
        <v>8</v>
      </c>
    </row>
    <row r="2836" customFormat="false" ht="14.25" hidden="false" customHeight="false" outlineLevel="0" collapsed="false">
      <c r="A2836" s="0" t="n">
        <v>42338</v>
      </c>
      <c r="B2836" s="0" t="s">
        <v>3635</v>
      </c>
      <c r="C2836" s="0" t="s">
        <v>12</v>
      </c>
      <c r="D2836" s="0" t="n">
        <v>42</v>
      </c>
      <c r="E2836" s="0" t="n">
        <v>1</v>
      </c>
      <c r="F2836" s="0" t="n">
        <v>17</v>
      </c>
    </row>
    <row r="2837" customFormat="false" ht="14.25" hidden="false" customHeight="false" outlineLevel="0" collapsed="false">
      <c r="A2837" s="0" t="n">
        <v>42339</v>
      </c>
      <c r="B2837" s="0" t="s">
        <v>3636</v>
      </c>
      <c r="C2837" s="0" t="s">
        <v>66</v>
      </c>
      <c r="D2837" s="0" t="n">
        <v>42</v>
      </c>
      <c r="E2837" s="0" t="n">
        <v>1</v>
      </c>
      <c r="F2837" s="0" t="n">
        <v>2</v>
      </c>
    </row>
    <row r="2838" customFormat="false" ht="14.25" hidden="false" customHeight="false" outlineLevel="0" collapsed="false">
      <c r="A2838" s="0" t="n">
        <v>43003</v>
      </c>
      <c r="B2838" s="0" t="s">
        <v>3637</v>
      </c>
      <c r="C2838" s="0" t="s">
        <v>8</v>
      </c>
      <c r="D2838" s="0" t="n">
        <v>43</v>
      </c>
      <c r="E2838" s="0" t="n">
        <v>1</v>
      </c>
      <c r="F2838" s="0" t="n">
        <v>17</v>
      </c>
    </row>
    <row r="2839" customFormat="false" ht="14.25" hidden="false" customHeight="false" outlineLevel="0" collapsed="false">
      <c r="A2839" s="0" t="n">
        <v>43004</v>
      </c>
      <c r="B2839" s="0" t="s">
        <v>3638</v>
      </c>
      <c r="C2839" s="0" t="s">
        <v>66</v>
      </c>
      <c r="D2839" s="0" t="n">
        <v>43</v>
      </c>
      <c r="E2839" s="0" t="n">
        <v>1</v>
      </c>
      <c r="F2839" s="0" t="n">
        <v>17</v>
      </c>
    </row>
    <row r="2840" customFormat="false" ht="14.25" hidden="false" customHeight="false" outlineLevel="0" collapsed="false">
      <c r="A2840" s="0" t="n">
        <v>43005</v>
      </c>
      <c r="B2840" s="0" t="s">
        <v>3639</v>
      </c>
      <c r="C2840" s="0" t="s">
        <v>66</v>
      </c>
      <c r="D2840" s="0" t="n">
        <v>43</v>
      </c>
      <c r="E2840" s="0" t="n">
        <v>1</v>
      </c>
      <c r="F2840" s="0" t="n">
        <v>2</v>
      </c>
    </row>
    <row r="2841" customFormat="false" ht="14.25" hidden="false" customHeight="false" outlineLevel="0" collapsed="false">
      <c r="A2841" s="0" t="n">
        <v>43006</v>
      </c>
      <c r="B2841" s="0" t="s">
        <v>2218</v>
      </c>
      <c r="C2841" s="0" t="s">
        <v>66</v>
      </c>
      <c r="D2841" s="0" t="n">
        <v>43</v>
      </c>
      <c r="E2841" s="0" t="n">
        <v>1</v>
      </c>
      <c r="F2841" s="0" t="n">
        <v>2</v>
      </c>
    </row>
    <row r="2842" customFormat="false" ht="14.25" hidden="false" customHeight="false" outlineLevel="0" collapsed="false">
      <c r="A2842" s="0" t="n">
        <v>43007</v>
      </c>
      <c r="B2842" s="0" t="s">
        <v>3640</v>
      </c>
      <c r="C2842" s="0" t="s">
        <v>66</v>
      </c>
      <c r="D2842" s="0" t="n">
        <v>43</v>
      </c>
      <c r="E2842" s="0" t="n">
        <v>1</v>
      </c>
      <c r="F2842" s="0" t="n">
        <v>17</v>
      </c>
    </row>
    <row r="2843" customFormat="false" ht="14.25" hidden="false" customHeight="false" outlineLevel="0" collapsed="false">
      <c r="A2843" s="0" t="n">
        <v>43008</v>
      </c>
      <c r="B2843" s="0" t="s">
        <v>3641</v>
      </c>
      <c r="C2843" s="0" t="s">
        <v>66</v>
      </c>
      <c r="D2843" s="0" t="n">
        <v>43</v>
      </c>
      <c r="E2843" s="0" t="n">
        <v>1</v>
      </c>
      <c r="F2843" s="0" t="n">
        <v>1</v>
      </c>
    </row>
    <row r="2844" customFormat="false" ht="14.25" hidden="false" customHeight="false" outlineLevel="0" collapsed="false">
      <c r="A2844" s="0" t="n">
        <v>43009</v>
      </c>
      <c r="B2844" s="0" t="s">
        <v>3642</v>
      </c>
      <c r="C2844" s="0" t="s">
        <v>66</v>
      </c>
      <c r="D2844" s="0" t="n">
        <v>43</v>
      </c>
      <c r="E2844" s="0" t="n">
        <v>1</v>
      </c>
      <c r="F2844" s="0" t="n">
        <v>6</v>
      </c>
    </row>
    <row r="2845" customFormat="false" ht="14.25" hidden="false" customHeight="false" outlineLevel="0" collapsed="false">
      <c r="A2845" s="0" t="n">
        <v>43010</v>
      </c>
      <c r="B2845" s="0" t="s">
        <v>3643</v>
      </c>
      <c r="C2845" s="0" t="s">
        <v>8</v>
      </c>
      <c r="D2845" s="0" t="n">
        <v>43</v>
      </c>
      <c r="E2845" s="0" t="n">
        <v>1</v>
      </c>
      <c r="F2845" s="0" t="n">
        <v>1</v>
      </c>
    </row>
    <row r="2846" customFormat="false" ht="14.25" hidden="false" customHeight="false" outlineLevel="0" collapsed="false">
      <c r="A2846" s="0" t="n">
        <v>43013</v>
      </c>
      <c r="B2846" s="0" t="s">
        <v>3644</v>
      </c>
      <c r="C2846" s="0" t="s">
        <v>8</v>
      </c>
      <c r="D2846" s="0" t="n">
        <v>43</v>
      </c>
      <c r="E2846" s="0" t="n">
        <v>1</v>
      </c>
      <c r="F2846" s="0" t="n">
        <v>17</v>
      </c>
    </row>
    <row r="2847" customFormat="false" ht="14.25" hidden="false" customHeight="false" outlineLevel="0" collapsed="false">
      <c r="A2847" s="0" t="n">
        <v>43014</v>
      </c>
      <c r="B2847" s="0" t="s">
        <v>3645</v>
      </c>
      <c r="C2847" s="0" t="s">
        <v>66</v>
      </c>
      <c r="D2847" s="0" t="n">
        <v>43</v>
      </c>
      <c r="E2847" s="0" t="n">
        <v>1</v>
      </c>
      <c r="F2847" s="0" t="n">
        <v>17</v>
      </c>
    </row>
    <row r="2848" customFormat="false" ht="14.25" hidden="false" customHeight="false" outlineLevel="0" collapsed="false">
      <c r="A2848" s="0" t="n">
        <v>43015</v>
      </c>
      <c r="B2848" s="0" t="s">
        <v>3646</v>
      </c>
      <c r="C2848" s="0" t="s">
        <v>66</v>
      </c>
      <c r="D2848" s="0" t="n">
        <v>43</v>
      </c>
      <c r="E2848" s="0" t="n">
        <v>1</v>
      </c>
      <c r="F2848" s="0" t="n">
        <v>2</v>
      </c>
    </row>
    <row r="2849" customFormat="false" ht="14.25" hidden="false" customHeight="false" outlineLevel="0" collapsed="false">
      <c r="A2849" s="0" t="n">
        <v>43016</v>
      </c>
      <c r="B2849" s="0" t="s">
        <v>3647</v>
      </c>
      <c r="C2849" s="0" t="s">
        <v>8</v>
      </c>
      <c r="D2849" s="0" t="n">
        <v>43</v>
      </c>
      <c r="E2849" s="0" t="n">
        <v>1</v>
      </c>
      <c r="F2849" s="0" t="n">
        <v>2</v>
      </c>
    </row>
    <row r="2850" customFormat="false" ht="14.25" hidden="false" customHeight="false" outlineLevel="0" collapsed="false">
      <c r="A2850" s="0" t="n">
        <v>43017</v>
      </c>
      <c r="B2850" s="0" t="s">
        <v>3648</v>
      </c>
      <c r="C2850" s="0" t="s">
        <v>66</v>
      </c>
      <c r="D2850" s="0" t="n">
        <v>43</v>
      </c>
      <c r="E2850" s="0" t="n">
        <v>1</v>
      </c>
      <c r="F2850" s="0" t="n">
        <v>6</v>
      </c>
    </row>
    <row r="2851" customFormat="false" ht="14.25" hidden="false" customHeight="false" outlineLevel="0" collapsed="false">
      <c r="A2851" s="0" t="n">
        <v>43018</v>
      </c>
      <c r="B2851" s="0" t="s">
        <v>3649</v>
      </c>
      <c r="C2851" s="0" t="s">
        <v>8</v>
      </c>
      <c r="D2851" s="0" t="n">
        <v>43</v>
      </c>
      <c r="E2851" s="0" t="n">
        <v>1</v>
      </c>
      <c r="F2851" s="0" t="n">
        <v>17</v>
      </c>
    </row>
    <row r="2852" customFormat="false" ht="14.25" hidden="false" customHeight="false" outlineLevel="0" collapsed="false">
      <c r="A2852" s="0" t="n">
        <v>43021</v>
      </c>
      <c r="B2852" s="0" t="s">
        <v>851</v>
      </c>
      <c r="C2852" s="0" t="s">
        <v>8</v>
      </c>
      <c r="D2852" s="0" t="n">
        <v>43</v>
      </c>
      <c r="E2852" s="0" t="n">
        <v>1</v>
      </c>
      <c r="F2852" s="0" t="n">
        <v>2</v>
      </c>
    </row>
    <row r="2853" customFormat="false" ht="14.25" hidden="false" customHeight="false" outlineLevel="0" collapsed="false">
      <c r="A2853" s="0" t="n">
        <v>43022</v>
      </c>
      <c r="B2853" s="0" t="s">
        <v>853</v>
      </c>
      <c r="C2853" s="0" t="s">
        <v>8</v>
      </c>
      <c r="D2853" s="0" t="n">
        <v>43</v>
      </c>
      <c r="E2853" s="0" t="n">
        <v>1</v>
      </c>
      <c r="F2853" s="0" t="n">
        <v>17</v>
      </c>
    </row>
    <row r="2854" customFormat="false" ht="14.25" hidden="false" customHeight="false" outlineLevel="0" collapsed="false">
      <c r="A2854" s="0" t="n">
        <v>43023</v>
      </c>
      <c r="B2854" s="0" t="s">
        <v>3650</v>
      </c>
      <c r="C2854" s="0" t="s">
        <v>66</v>
      </c>
      <c r="D2854" s="0" t="n">
        <v>43</v>
      </c>
      <c r="E2854" s="0" t="n">
        <v>1</v>
      </c>
      <c r="F2854" s="0" t="n">
        <v>2</v>
      </c>
    </row>
    <row r="2855" customFormat="false" ht="14.25" hidden="false" customHeight="false" outlineLevel="0" collapsed="false">
      <c r="A2855" s="0" t="n">
        <v>43024</v>
      </c>
      <c r="B2855" s="0" t="s">
        <v>3651</v>
      </c>
      <c r="C2855" s="0" t="s">
        <v>8</v>
      </c>
      <c r="D2855" s="0" t="n">
        <v>43</v>
      </c>
      <c r="E2855" s="0" t="n">
        <v>1</v>
      </c>
      <c r="F2855" s="0" t="n">
        <v>17</v>
      </c>
    </row>
    <row r="2856" customFormat="false" ht="14.25" hidden="false" customHeight="false" outlineLevel="0" collapsed="false">
      <c r="A2856" s="0" t="n">
        <v>43025</v>
      </c>
      <c r="B2856" s="0" t="s">
        <v>3652</v>
      </c>
      <c r="C2856" s="0" t="s">
        <v>8</v>
      </c>
      <c r="D2856" s="0" t="n">
        <v>43</v>
      </c>
      <c r="E2856" s="0" t="n">
        <v>1</v>
      </c>
      <c r="F2856" s="0" t="n">
        <v>6</v>
      </c>
    </row>
    <row r="2857" customFormat="false" ht="14.25" hidden="false" customHeight="false" outlineLevel="0" collapsed="false">
      <c r="A2857" s="0" t="n">
        <v>43026</v>
      </c>
      <c r="B2857" s="0" t="s">
        <v>3653</v>
      </c>
      <c r="C2857" s="0" t="s">
        <v>66</v>
      </c>
      <c r="D2857" s="0" t="n">
        <v>43</v>
      </c>
      <c r="E2857" s="0" t="n">
        <v>1</v>
      </c>
      <c r="F2857" s="0" t="n">
        <v>17</v>
      </c>
    </row>
    <row r="2858" customFormat="false" ht="14.25" hidden="false" customHeight="false" outlineLevel="0" collapsed="false">
      <c r="A2858" s="0" t="n">
        <v>43027</v>
      </c>
      <c r="B2858" s="0" t="s">
        <v>3654</v>
      </c>
      <c r="C2858" s="0" t="s">
        <v>66</v>
      </c>
      <c r="D2858" s="0" t="n">
        <v>43</v>
      </c>
      <c r="E2858" s="0" t="n">
        <v>1</v>
      </c>
      <c r="F2858" s="0" t="n">
        <v>2</v>
      </c>
    </row>
    <row r="2859" customFormat="false" ht="14.25" hidden="false" customHeight="false" outlineLevel="0" collapsed="false">
      <c r="A2859" s="0" t="n">
        <v>43028</v>
      </c>
      <c r="B2859" s="0" t="s">
        <v>3655</v>
      </c>
      <c r="C2859" s="0" t="s">
        <v>8</v>
      </c>
      <c r="D2859" s="0" t="n">
        <v>43</v>
      </c>
      <c r="E2859" s="0" t="n">
        <v>1</v>
      </c>
      <c r="F2859" s="0" t="n">
        <v>17</v>
      </c>
    </row>
    <row r="2860" customFormat="false" ht="14.25" hidden="false" customHeight="false" outlineLevel="0" collapsed="false">
      <c r="A2860" s="0" t="n">
        <v>43029</v>
      </c>
      <c r="B2860" s="0" t="s">
        <v>3656</v>
      </c>
      <c r="C2860" s="0" t="s">
        <v>66</v>
      </c>
      <c r="D2860" s="0" t="n">
        <v>43</v>
      </c>
      <c r="E2860" s="0" t="n">
        <v>1</v>
      </c>
      <c r="F2860" s="0" t="n">
        <v>6</v>
      </c>
    </row>
    <row r="2861" customFormat="false" ht="14.25" hidden="false" customHeight="false" outlineLevel="0" collapsed="false">
      <c r="A2861" s="0" t="n">
        <v>43030</v>
      </c>
      <c r="B2861" s="0" t="s">
        <v>3657</v>
      </c>
      <c r="C2861" s="0" t="s">
        <v>8</v>
      </c>
      <c r="D2861" s="0" t="n">
        <v>43</v>
      </c>
      <c r="E2861" s="0" t="n">
        <v>1</v>
      </c>
      <c r="F2861" s="0" t="n">
        <v>17</v>
      </c>
    </row>
    <row r="2862" customFormat="false" ht="14.25" hidden="false" customHeight="false" outlineLevel="0" collapsed="false">
      <c r="A2862" s="0" t="n">
        <v>43031</v>
      </c>
      <c r="B2862" s="0" t="s">
        <v>3658</v>
      </c>
      <c r="C2862" s="0" t="s">
        <v>66</v>
      </c>
      <c r="D2862" s="0" t="n">
        <v>43</v>
      </c>
      <c r="E2862" s="0" t="n">
        <v>1</v>
      </c>
      <c r="F2862" s="0" t="n">
        <v>6</v>
      </c>
    </row>
    <row r="2863" customFormat="false" ht="14.25" hidden="false" customHeight="false" outlineLevel="0" collapsed="false">
      <c r="A2863" s="0" t="n">
        <v>43032</v>
      </c>
      <c r="B2863" s="0" t="s">
        <v>3659</v>
      </c>
      <c r="C2863" s="0" t="s">
        <v>12</v>
      </c>
      <c r="D2863" s="0" t="n">
        <v>43</v>
      </c>
      <c r="E2863" s="0" t="n">
        <v>1</v>
      </c>
      <c r="F2863" s="0" t="n">
        <v>17</v>
      </c>
    </row>
    <row r="2864" customFormat="false" ht="14.25" hidden="false" customHeight="false" outlineLevel="0" collapsed="false">
      <c r="A2864" s="0" t="n">
        <v>43033</v>
      </c>
      <c r="B2864" s="0" t="s">
        <v>3660</v>
      </c>
      <c r="C2864" s="0" t="s">
        <v>8</v>
      </c>
      <c r="D2864" s="0" t="n">
        <v>43</v>
      </c>
      <c r="E2864" s="0" t="n">
        <v>1</v>
      </c>
      <c r="F2864" s="0" t="n">
        <v>17</v>
      </c>
    </row>
    <row r="2865" customFormat="false" ht="14.25" hidden="false" customHeight="false" outlineLevel="0" collapsed="false">
      <c r="A2865" s="0" t="n">
        <v>43034</v>
      </c>
      <c r="B2865" s="0" t="s">
        <v>2231</v>
      </c>
      <c r="C2865" s="0" t="s">
        <v>8</v>
      </c>
      <c r="D2865" s="0" t="n">
        <v>43</v>
      </c>
      <c r="E2865" s="0" t="n">
        <v>1</v>
      </c>
      <c r="F2865" s="0" t="n">
        <v>17</v>
      </c>
    </row>
    <row r="2866" customFormat="false" ht="14.25" hidden="false" customHeight="false" outlineLevel="0" collapsed="false">
      <c r="A2866" s="0" t="n">
        <v>43035</v>
      </c>
      <c r="B2866" s="0" t="s">
        <v>3661</v>
      </c>
      <c r="C2866" s="0" t="s">
        <v>66</v>
      </c>
      <c r="D2866" s="0" t="n">
        <v>43</v>
      </c>
      <c r="E2866" s="0" t="n">
        <v>1</v>
      </c>
      <c r="F2866" s="0" t="n">
        <v>6</v>
      </c>
    </row>
    <row r="2867" customFormat="false" ht="14.25" hidden="false" customHeight="false" outlineLevel="0" collapsed="false">
      <c r="A2867" s="0" t="n">
        <v>43036</v>
      </c>
      <c r="B2867" s="0" t="s">
        <v>871</v>
      </c>
      <c r="C2867" s="0" t="s">
        <v>8</v>
      </c>
      <c r="D2867" s="0" t="n">
        <v>43</v>
      </c>
      <c r="E2867" s="0" t="n">
        <v>1</v>
      </c>
      <c r="F2867" s="0" t="n">
        <v>17</v>
      </c>
    </row>
    <row r="2868" customFormat="false" ht="14.25" hidden="false" customHeight="false" outlineLevel="0" collapsed="false">
      <c r="A2868" s="0" t="n">
        <v>43042</v>
      </c>
      <c r="B2868" s="0" t="s">
        <v>3662</v>
      </c>
      <c r="C2868" s="0" t="s">
        <v>8</v>
      </c>
      <c r="D2868" s="0" t="n">
        <v>43</v>
      </c>
      <c r="E2868" s="0" t="n">
        <v>1</v>
      </c>
      <c r="F2868" s="0" t="n">
        <v>17</v>
      </c>
    </row>
    <row r="2869" customFormat="false" ht="14.25" hidden="false" customHeight="false" outlineLevel="0" collapsed="false">
      <c r="A2869" s="0" t="n">
        <v>43043</v>
      </c>
      <c r="B2869" s="0" t="s">
        <v>3663</v>
      </c>
      <c r="C2869" s="0" t="s">
        <v>66</v>
      </c>
      <c r="D2869" s="0" t="n">
        <v>43</v>
      </c>
      <c r="E2869" s="0" t="n">
        <v>1</v>
      </c>
      <c r="F2869" s="0" t="n">
        <v>2</v>
      </c>
    </row>
    <row r="2870" customFormat="false" ht="14.25" hidden="false" customHeight="false" outlineLevel="0" collapsed="false">
      <c r="A2870" s="0" t="n">
        <v>43047</v>
      </c>
      <c r="B2870" s="0" t="s">
        <v>3664</v>
      </c>
      <c r="C2870" s="0" t="s">
        <v>66</v>
      </c>
      <c r="D2870" s="0" t="n">
        <v>43</v>
      </c>
      <c r="E2870" s="0" t="n">
        <v>1</v>
      </c>
      <c r="F2870" s="0" t="n">
        <v>17</v>
      </c>
    </row>
    <row r="2871" customFormat="false" ht="14.25" hidden="false" customHeight="false" outlineLevel="0" collapsed="false">
      <c r="A2871" s="0" t="n">
        <v>43048</v>
      </c>
      <c r="B2871" s="0" t="s">
        <v>3665</v>
      </c>
      <c r="C2871" s="0" t="s">
        <v>8</v>
      </c>
      <c r="D2871" s="0" t="n">
        <v>43</v>
      </c>
      <c r="E2871" s="0" t="n">
        <v>1</v>
      </c>
      <c r="F2871" s="0" t="n">
        <v>17</v>
      </c>
    </row>
    <row r="2872" customFormat="false" ht="14.25" hidden="false" customHeight="false" outlineLevel="0" collapsed="false">
      <c r="A2872" s="0" t="n">
        <v>43049</v>
      </c>
      <c r="B2872" s="0" t="s">
        <v>3666</v>
      </c>
      <c r="C2872" s="0" t="s">
        <v>8</v>
      </c>
      <c r="D2872" s="0" t="n">
        <v>43</v>
      </c>
      <c r="E2872" s="0" t="n">
        <v>1</v>
      </c>
      <c r="F2872" s="0" t="n">
        <v>17</v>
      </c>
    </row>
    <row r="2873" customFormat="false" ht="14.25" hidden="false" customHeight="false" outlineLevel="0" collapsed="false">
      <c r="A2873" s="0" t="n">
        <v>43050</v>
      </c>
      <c r="B2873" s="0" t="s">
        <v>3667</v>
      </c>
      <c r="C2873" s="0" t="s">
        <v>8</v>
      </c>
      <c r="D2873" s="0" t="n">
        <v>43</v>
      </c>
      <c r="E2873" s="0" t="n">
        <v>1</v>
      </c>
      <c r="F2873" s="0" t="n">
        <v>17</v>
      </c>
    </row>
    <row r="2874" customFormat="false" ht="14.25" hidden="false" customHeight="false" outlineLevel="0" collapsed="false">
      <c r="A2874" s="0" t="n">
        <v>43051</v>
      </c>
      <c r="B2874" s="0" t="s">
        <v>3668</v>
      </c>
      <c r="C2874" s="0" t="s">
        <v>12</v>
      </c>
      <c r="D2874" s="0" t="n">
        <v>43</v>
      </c>
      <c r="E2874" s="0" t="n">
        <v>1</v>
      </c>
      <c r="F2874" s="0" t="n">
        <v>2</v>
      </c>
    </row>
    <row r="2875" customFormat="false" ht="14.25" hidden="false" customHeight="false" outlineLevel="0" collapsed="false">
      <c r="A2875" s="0" t="n">
        <v>43052</v>
      </c>
      <c r="B2875" s="0" t="s">
        <v>3669</v>
      </c>
      <c r="C2875" s="0" t="s">
        <v>66</v>
      </c>
      <c r="D2875" s="0" t="n">
        <v>43</v>
      </c>
      <c r="E2875" s="0" t="n">
        <v>1</v>
      </c>
      <c r="F2875" s="0" t="n">
        <v>17</v>
      </c>
    </row>
    <row r="2876" customFormat="false" ht="14.25" hidden="false" customHeight="false" outlineLevel="0" collapsed="false">
      <c r="A2876" s="0" t="n">
        <v>43053</v>
      </c>
      <c r="B2876" s="0" t="s">
        <v>3670</v>
      </c>
      <c r="C2876" s="0" t="s">
        <v>66</v>
      </c>
      <c r="D2876" s="0" t="n">
        <v>43</v>
      </c>
      <c r="E2876" s="0" t="n">
        <v>1</v>
      </c>
      <c r="F2876" s="0" t="n">
        <v>17</v>
      </c>
    </row>
    <row r="2877" customFormat="false" ht="14.25" hidden="false" customHeight="false" outlineLevel="0" collapsed="false">
      <c r="A2877" s="0" t="n">
        <v>43054</v>
      </c>
      <c r="B2877" s="0" t="s">
        <v>3671</v>
      </c>
      <c r="C2877" s="0" t="s">
        <v>66</v>
      </c>
      <c r="D2877" s="0" t="n">
        <v>43</v>
      </c>
      <c r="E2877" s="0" t="n">
        <v>1</v>
      </c>
      <c r="F2877" s="0" t="n">
        <v>2</v>
      </c>
    </row>
    <row r="2878" customFormat="false" ht="14.25" hidden="false" customHeight="false" outlineLevel="0" collapsed="false">
      <c r="A2878" s="0" t="n">
        <v>43057</v>
      </c>
      <c r="B2878" s="0" t="s">
        <v>3672</v>
      </c>
      <c r="C2878" s="0" t="s">
        <v>66</v>
      </c>
      <c r="D2878" s="0" t="n">
        <v>43</v>
      </c>
      <c r="E2878" s="0" t="n">
        <v>1</v>
      </c>
      <c r="F2878" s="0" t="n">
        <v>12</v>
      </c>
    </row>
    <row r="2879" customFormat="false" ht="14.25" hidden="false" customHeight="false" outlineLevel="0" collapsed="false">
      <c r="A2879" s="0" t="n">
        <v>43058</v>
      </c>
      <c r="B2879" s="0" t="s">
        <v>3673</v>
      </c>
      <c r="C2879" s="0" t="s">
        <v>8</v>
      </c>
      <c r="D2879" s="0" t="n">
        <v>43</v>
      </c>
      <c r="E2879" s="0" t="n">
        <v>1</v>
      </c>
      <c r="F2879" s="0" t="n">
        <v>17</v>
      </c>
    </row>
    <row r="2880" customFormat="false" ht="14.25" hidden="false" customHeight="false" outlineLevel="0" collapsed="false">
      <c r="A2880" s="0" t="n">
        <v>43059</v>
      </c>
      <c r="B2880" s="0" t="s">
        <v>3674</v>
      </c>
      <c r="C2880" s="0" t="s">
        <v>66</v>
      </c>
      <c r="D2880" s="0" t="n">
        <v>43</v>
      </c>
      <c r="E2880" s="0" t="n">
        <v>1</v>
      </c>
      <c r="F2880" s="0" t="n">
        <v>17</v>
      </c>
    </row>
    <row r="2881" customFormat="false" ht="14.25" hidden="false" customHeight="false" outlineLevel="0" collapsed="false">
      <c r="A2881" s="0" t="n">
        <v>43060</v>
      </c>
      <c r="B2881" s="0" t="s">
        <v>3675</v>
      </c>
      <c r="C2881" s="0" t="s">
        <v>66</v>
      </c>
      <c r="D2881" s="0" t="n">
        <v>43</v>
      </c>
      <c r="E2881" s="0" t="n">
        <v>1</v>
      </c>
      <c r="F2881" s="0" t="n">
        <v>6</v>
      </c>
    </row>
    <row r="2882" customFormat="false" ht="14.25" hidden="false" customHeight="false" outlineLevel="0" collapsed="false">
      <c r="A2882" s="0" t="n">
        <v>43061</v>
      </c>
      <c r="B2882" s="0" t="s">
        <v>3676</v>
      </c>
      <c r="C2882" s="0" t="s">
        <v>8</v>
      </c>
      <c r="D2882" s="0" t="n">
        <v>43</v>
      </c>
      <c r="E2882" s="0" t="n">
        <v>1</v>
      </c>
      <c r="F2882" s="0" t="n">
        <v>6</v>
      </c>
    </row>
    <row r="2883" customFormat="false" ht="14.25" hidden="false" customHeight="false" outlineLevel="0" collapsed="false">
      <c r="A2883" s="0" t="n">
        <v>43062</v>
      </c>
      <c r="B2883" s="0" t="s">
        <v>3677</v>
      </c>
      <c r="C2883" s="0" t="s">
        <v>8</v>
      </c>
      <c r="D2883" s="0" t="n">
        <v>43</v>
      </c>
      <c r="E2883" s="0" t="n">
        <v>1</v>
      </c>
      <c r="F2883" s="0" t="n">
        <v>17</v>
      </c>
    </row>
    <row r="2884" customFormat="false" ht="14.25" hidden="false" customHeight="false" outlineLevel="0" collapsed="false">
      <c r="A2884" s="0" t="n">
        <v>43063</v>
      </c>
      <c r="B2884" s="0" t="s">
        <v>3678</v>
      </c>
      <c r="C2884" s="0" t="s">
        <v>66</v>
      </c>
      <c r="D2884" s="0" t="n">
        <v>43</v>
      </c>
      <c r="E2884" s="0" t="n">
        <v>1</v>
      </c>
      <c r="F2884" s="0" t="n">
        <v>17</v>
      </c>
    </row>
    <row r="2885" customFormat="false" ht="14.25" hidden="false" customHeight="false" outlineLevel="0" collapsed="false">
      <c r="A2885" s="0" t="n">
        <v>43064</v>
      </c>
      <c r="B2885" s="0" t="s">
        <v>3679</v>
      </c>
      <c r="C2885" s="0" t="s">
        <v>66</v>
      </c>
      <c r="D2885" s="0" t="n">
        <v>43</v>
      </c>
      <c r="E2885" s="0" t="n">
        <v>1</v>
      </c>
      <c r="F2885" s="0" t="n">
        <v>17</v>
      </c>
    </row>
    <row r="2886" customFormat="false" ht="14.25" hidden="false" customHeight="false" outlineLevel="0" collapsed="false">
      <c r="A2886" s="0" t="n">
        <v>43065</v>
      </c>
      <c r="B2886" s="0" t="s">
        <v>3680</v>
      </c>
      <c r="C2886" s="0" t="s">
        <v>66</v>
      </c>
      <c r="D2886" s="0" t="n">
        <v>43</v>
      </c>
      <c r="E2886" s="0" t="n">
        <v>1</v>
      </c>
      <c r="F2886" s="0" t="n">
        <v>17</v>
      </c>
    </row>
    <row r="2887" customFormat="false" ht="14.25" hidden="false" customHeight="false" outlineLevel="0" collapsed="false">
      <c r="A2887" s="0" t="n">
        <v>43066</v>
      </c>
      <c r="B2887" s="0" t="s">
        <v>3681</v>
      </c>
      <c r="C2887" s="0" t="s">
        <v>66</v>
      </c>
      <c r="D2887" s="0" t="n">
        <v>43</v>
      </c>
      <c r="E2887" s="0" t="n">
        <v>1</v>
      </c>
      <c r="F2887" s="0" t="n">
        <v>17</v>
      </c>
    </row>
    <row r="2888" customFormat="false" ht="14.25" hidden="false" customHeight="false" outlineLevel="0" collapsed="false">
      <c r="A2888" s="0" t="n">
        <v>43067</v>
      </c>
      <c r="B2888" s="0" t="s">
        <v>3682</v>
      </c>
      <c r="C2888" s="0" t="s">
        <v>8</v>
      </c>
      <c r="D2888" s="0" t="n">
        <v>43</v>
      </c>
      <c r="E2888" s="0" t="n">
        <v>1</v>
      </c>
      <c r="F2888" s="0" t="n">
        <v>17</v>
      </c>
    </row>
    <row r="2889" customFormat="false" ht="14.25" hidden="false" customHeight="false" outlineLevel="0" collapsed="false">
      <c r="A2889" s="0" t="n">
        <v>43068</v>
      </c>
      <c r="B2889" s="0" t="s">
        <v>2249</v>
      </c>
      <c r="C2889" s="0" t="s">
        <v>66</v>
      </c>
      <c r="D2889" s="0" t="n">
        <v>43</v>
      </c>
      <c r="E2889" s="0" t="n">
        <v>1</v>
      </c>
      <c r="F2889" s="0" t="n">
        <v>17</v>
      </c>
    </row>
    <row r="2890" customFormat="false" ht="14.25" hidden="false" customHeight="false" outlineLevel="0" collapsed="false">
      <c r="A2890" s="0" t="n">
        <v>43069</v>
      </c>
      <c r="B2890" s="0" t="s">
        <v>3515</v>
      </c>
      <c r="C2890" s="0" t="s">
        <v>66</v>
      </c>
      <c r="D2890" s="0" t="n">
        <v>43</v>
      </c>
      <c r="E2890" s="0" t="n">
        <v>1</v>
      </c>
      <c r="F2890" s="0" t="n">
        <v>1</v>
      </c>
    </row>
    <row r="2891" customFormat="false" ht="14.25" hidden="false" customHeight="false" outlineLevel="0" collapsed="false">
      <c r="A2891" s="0" t="n">
        <v>43070</v>
      </c>
      <c r="B2891" s="0" t="s">
        <v>3683</v>
      </c>
      <c r="C2891" s="0" t="s">
        <v>8</v>
      </c>
      <c r="D2891" s="0" t="n">
        <v>43</v>
      </c>
      <c r="E2891" s="0" t="n">
        <v>1</v>
      </c>
      <c r="F2891" s="0" t="n">
        <v>17</v>
      </c>
    </row>
    <row r="2892" customFormat="false" ht="14.25" hidden="false" customHeight="false" outlineLevel="0" collapsed="false">
      <c r="A2892" s="0" t="n">
        <v>43071</v>
      </c>
      <c r="B2892" s="0" t="s">
        <v>3684</v>
      </c>
      <c r="C2892" s="0" t="s">
        <v>66</v>
      </c>
      <c r="D2892" s="0" t="n">
        <v>43</v>
      </c>
      <c r="E2892" s="0" t="n">
        <v>1</v>
      </c>
      <c r="F2892" s="0" t="n">
        <v>2</v>
      </c>
    </row>
    <row r="2893" customFormat="false" ht="14.25" hidden="false" customHeight="false" outlineLevel="0" collapsed="false">
      <c r="A2893" s="0" t="n">
        <v>43072</v>
      </c>
      <c r="B2893" s="0" t="s">
        <v>3685</v>
      </c>
      <c r="C2893" s="0" t="s">
        <v>66</v>
      </c>
      <c r="D2893" s="0" t="n">
        <v>43</v>
      </c>
      <c r="E2893" s="0" t="n">
        <v>1</v>
      </c>
      <c r="F2893" s="0" t="n">
        <v>17</v>
      </c>
    </row>
    <row r="2894" customFormat="false" ht="14.25" hidden="false" customHeight="false" outlineLevel="0" collapsed="false">
      <c r="A2894" s="0" t="n">
        <v>43075</v>
      </c>
      <c r="B2894" s="0" t="s">
        <v>3686</v>
      </c>
      <c r="C2894" s="0" t="s">
        <v>66</v>
      </c>
      <c r="D2894" s="0" t="n">
        <v>43</v>
      </c>
      <c r="E2894" s="0" t="n">
        <v>1</v>
      </c>
      <c r="F2894" s="0" t="n">
        <v>17</v>
      </c>
    </row>
    <row r="2895" customFormat="false" ht="14.25" hidden="false" customHeight="false" outlineLevel="0" collapsed="false">
      <c r="A2895" s="0" t="n">
        <v>43076</v>
      </c>
      <c r="B2895" s="0" t="s">
        <v>3687</v>
      </c>
      <c r="C2895" s="0" t="s">
        <v>66</v>
      </c>
      <c r="D2895" s="0" t="n">
        <v>43</v>
      </c>
      <c r="E2895" s="0" t="n">
        <v>1</v>
      </c>
      <c r="F2895" s="0" t="n">
        <v>6</v>
      </c>
    </row>
    <row r="2896" customFormat="false" ht="14.25" hidden="false" customHeight="false" outlineLevel="0" collapsed="false">
      <c r="A2896" s="0" t="n">
        <v>43079</v>
      </c>
      <c r="B2896" s="0" t="s">
        <v>3688</v>
      </c>
      <c r="C2896" s="0" t="s">
        <v>8</v>
      </c>
      <c r="D2896" s="0" t="n">
        <v>43</v>
      </c>
      <c r="E2896" s="0" t="n">
        <v>1</v>
      </c>
      <c r="F2896" s="0" t="n">
        <v>17</v>
      </c>
    </row>
    <row r="2897" customFormat="false" ht="14.25" hidden="false" customHeight="false" outlineLevel="0" collapsed="false">
      <c r="A2897" s="0" t="n">
        <v>43080</v>
      </c>
      <c r="B2897" s="0" t="s">
        <v>3689</v>
      </c>
      <c r="C2897" s="0" t="s">
        <v>12</v>
      </c>
      <c r="D2897" s="0" t="n">
        <v>43</v>
      </c>
      <c r="E2897" s="0" t="n">
        <v>1</v>
      </c>
      <c r="F2897" s="0" t="n">
        <v>1</v>
      </c>
    </row>
    <row r="2898" customFormat="false" ht="14.25" hidden="false" customHeight="false" outlineLevel="0" collapsed="false">
      <c r="A2898" s="0" t="n">
        <v>43082</v>
      </c>
      <c r="B2898" s="0" t="s">
        <v>3690</v>
      </c>
      <c r="C2898" s="0" t="s">
        <v>66</v>
      </c>
      <c r="D2898" s="0" t="n">
        <v>43</v>
      </c>
      <c r="E2898" s="0" t="n">
        <v>1</v>
      </c>
      <c r="F2898" s="0" t="n">
        <v>17</v>
      </c>
    </row>
    <row r="2899" customFormat="false" ht="14.25" hidden="false" customHeight="false" outlineLevel="0" collapsed="false">
      <c r="A2899" s="0" t="n">
        <v>43083</v>
      </c>
      <c r="B2899" s="0" t="s">
        <v>3691</v>
      </c>
      <c r="C2899" s="0" t="s">
        <v>66</v>
      </c>
      <c r="D2899" s="0" t="n">
        <v>43</v>
      </c>
      <c r="E2899" s="0" t="n">
        <v>1</v>
      </c>
      <c r="F2899" s="0" t="n">
        <v>6</v>
      </c>
    </row>
    <row r="2900" customFormat="false" ht="14.25" hidden="false" customHeight="false" outlineLevel="0" collapsed="false">
      <c r="A2900" s="0" t="n">
        <v>43084</v>
      </c>
      <c r="B2900" s="0" t="s">
        <v>3692</v>
      </c>
      <c r="C2900" s="0" t="s">
        <v>12</v>
      </c>
      <c r="D2900" s="0" t="n">
        <v>43</v>
      </c>
      <c r="E2900" s="0" t="n">
        <v>1</v>
      </c>
      <c r="F2900" s="0" t="n">
        <v>17</v>
      </c>
    </row>
    <row r="2901" customFormat="false" ht="14.25" hidden="false" customHeight="false" outlineLevel="0" collapsed="false">
      <c r="A2901" s="0" t="n">
        <v>43085</v>
      </c>
      <c r="B2901" s="0" t="s">
        <v>3693</v>
      </c>
      <c r="C2901" s="0" t="s">
        <v>66</v>
      </c>
      <c r="D2901" s="0" t="n">
        <v>43</v>
      </c>
      <c r="E2901" s="0" t="n">
        <v>1</v>
      </c>
      <c r="F2901" s="0" t="n">
        <v>2</v>
      </c>
    </row>
    <row r="2902" customFormat="false" ht="14.25" hidden="false" customHeight="false" outlineLevel="0" collapsed="false">
      <c r="A2902" s="0" t="n">
        <v>43090</v>
      </c>
      <c r="B2902" s="0" t="s">
        <v>3694</v>
      </c>
      <c r="C2902" s="0" t="s">
        <v>66</v>
      </c>
      <c r="D2902" s="0" t="n">
        <v>43</v>
      </c>
      <c r="E2902" s="0" t="n">
        <v>1</v>
      </c>
      <c r="F2902" s="0" t="n">
        <v>17</v>
      </c>
    </row>
    <row r="2903" customFormat="false" ht="14.25" hidden="false" customHeight="false" outlineLevel="0" collapsed="false">
      <c r="A2903" s="0" t="n">
        <v>43091</v>
      </c>
      <c r="B2903" s="0" t="s">
        <v>3695</v>
      </c>
      <c r="C2903" s="0" t="s">
        <v>8</v>
      </c>
      <c r="D2903" s="0" t="n">
        <v>43</v>
      </c>
      <c r="E2903" s="0" t="n">
        <v>1</v>
      </c>
      <c r="F2903" s="0" t="n">
        <v>17</v>
      </c>
    </row>
    <row r="2904" customFormat="false" ht="14.25" hidden="false" customHeight="false" outlineLevel="0" collapsed="false">
      <c r="A2904" s="0" t="n">
        <v>43092</v>
      </c>
      <c r="B2904" s="0" t="s">
        <v>3696</v>
      </c>
      <c r="C2904" s="0" t="s">
        <v>8</v>
      </c>
      <c r="D2904" s="0" t="n">
        <v>43</v>
      </c>
      <c r="E2904" s="0" t="n">
        <v>1</v>
      </c>
      <c r="F2904" s="0" t="n">
        <v>17</v>
      </c>
    </row>
    <row r="2905" customFormat="false" ht="14.25" hidden="false" customHeight="false" outlineLevel="0" collapsed="false">
      <c r="A2905" s="0" t="n">
        <v>43093</v>
      </c>
      <c r="B2905" s="0" t="s">
        <v>3697</v>
      </c>
      <c r="C2905" s="0" t="s">
        <v>66</v>
      </c>
      <c r="D2905" s="0" t="n">
        <v>43</v>
      </c>
      <c r="E2905" s="0" t="n">
        <v>1</v>
      </c>
      <c r="F2905" s="0" t="n">
        <v>1</v>
      </c>
    </row>
    <row r="2906" customFormat="false" ht="14.25" hidden="false" customHeight="false" outlineLevel="0" collapsed="false">
      <c r="A2906" s="0" t="n">
        <v>43094</v>
      </c>
      <c r="B2906" s="0" t="s">
        <v>3698</v>
      </c>
      <c r="C2906" s="0" t="s">
        <v>66</v>
      </c>
      <c r="D2906" s="0" t="n">
        <v>43</v>
      </c>
      <c r="E2906" s="0" t="n">
        <v>1</v>
      </c>
      <c r="F2906" s="0" t="n">
        <v>6</v>
      </c>
    </row>
    <row r="2907" customFormat="false" ht="14.25" hidden="false" customHeight="false" outlineLevel="0" collapsed="false">
      <c r="A2907" s="0" t="n">
        <v>43095</v>
      </c>
      <c r="B2907" s="0" t="s">
        <v>3699</v>
      </c>
      <c r="C2907" s="0" t="s">
        <v>66</v>
      </c>
      <c r="D2907" s="0" t="n">
        <v>43</v>
      </c>
      <c r="E2907" s="0" t="n">
        <v>1</v>
      </c>
      <c r="F2907" s="0" t="n">
        <v>2</v>
      </c>
    </row>
    <row r="2908" customFormat="false" ht="14.25" hidden="false" customHeight="false" outlineLevel="0" collapsed="false">
      <c r="A2908" s="0" t="n">
        <v>43096</v>
      </c>
      <c r="B2908" s="0" t="s">
        <v>3700</v>
      </c>
      <c r="C2908" s="0" t="s">
        <v>8</v>
      </c>
      <c r="D2908" s="0" t="n">
        <v>43</v>
      </c>
      <c r="E2908" s="0" t="n">
        <v>1</v>
      </c>
      <c r="F2908" s="0" t="n">
        <v>17</v>
      </c>
    </row>
    <row r="2909" customFormat="false" ht="14.25" hidden="false" customHeight="false" outlineLevel="0" collapsed="false">
      <c r="A2909" s="0" t="n">
        <v>43097</v>
      </c>
      <c r="B2909" s="0" t="s">
        <v>3701</v>
      </c>
      <c r="C2909" s="0" t="s">
        <v>66</v>
      </c>
      <c r="D2909" s="0" t="n">
        <v>43</v>
      </c>
      <c r="E2909" s="0" t="n">
        <v>1</v>
      </c>
      <c r="F2909" s="0" t="n">
        <v>6</v>
      </c>
    </row>
    <row r="2910" customFormat="false" ht="14.25" hidden="false" customHeight="false" outlineLevel="0" collapsed="false">
      <c r="A2910" s="0" t="n">
        <v>43100</v>
      </c>
      <c r="B2910" s="0" t="s">
        <v>3702</v>
      </c>
      <c r="C2910" s="0" t="s">
        <v>66</v>
      </c>
      <c r="D2910" s="0" t="n">
        <v>43</v>
      </c>
      <c r="E2910" s="0" t="n">
        <v>1</v>
      </c>
      <c r="F2910" s="0" t="n">
        <v>6</v>
      </c>
    </row>
    <row r="2911" customFormat="false" ht="14.25" hidden="false" customHeight="false" outlineLevel="0" collapsed="false">
      <c r="A2911" s="0" t="n">
        <v>43101</v>
      </c>
      <c r="B2911" s="0" t="s">
        <v>3703</v>
      </c>
      <c r="C2911" s="0" t="s">
        <v>8</v>
      </c>
      <c r="D2911" s="0" t="n">
        <v>43</v>
      </c>
      <c r="E2911" s="0" t="n">
        <v>1</v>
      </c>
      <c r="F2911" s="0" t="n">
        <v>2</v>
      </c>
    </row>
    <row r="2912" customFormat="false" ht="14.25" hidden="false" customHeight="false" outlineLevel="0" collapsed="false">
      <c r="A2912" s="0" t="n">
        <v>43102</v>
      </c>
      <c r="B2912" s="0" t="s">
        <v>3704</v>
      </c>
      <c r="C2912" s="0" t="s">
        <v>8</v>
      </c>
      <c r="D2912" s="0" t="n">
        <v>43</v>
      </c>
      <c r="E2912" s="0" t="n">
        <v>1</v>
      </c>
      <c r="F2912" s="0" t="n">
        <v>2</v>
      </c>
    </row>
    <row r="2913" customFormat="false" ht="14.25" hidden="false" customHeight="false" outlineLevel="0" collapsed="false">
      <c r="A2913" s="0" t="n">
        <v>43103</v>
      </c>
      <c r="B2913" s="0" t="s">
        <v>3705</v>
      </c>
      <c r="C2913" s="0" t="s">
        <v>66</v>
      </c>
      <c r="D2913" s="0" t="n">
        <v>43</v>
      </c>
      <c r="E2913" s="0" t="n">
        <v>1</v>
      </c>
      <c r="F2913" s="0" t="n">
        <v>17</v>
      </c>
    </row>
    <row r="2914" customFormat="false" ht="14.25" hidden="false" customHeight="false" outlineLevel="0" collapsed="false">
      <c r="A2914" s="0" t="n">
        <v>43104</v>
      </c>
      <c r="B2914" s="0" t="s">
        <v>3706</v>
      </c>
      <c r="C2914" s="0" t="s">
        <v>66</v>
      </c>
      <c r="D2914" s="0" t="n">
        <v>43</v>
      </c>
      <c r="E2914" s="0" t="n">
        <v>1</v>
      </c>
      <c r="F2914" s="0" t="n">
        <v>2</v>
      </c>
    </row>
    <row r="2915" customFormat="false" ht="14.25" hidden="false" customHeight="false" outlineLevel="0" collapsed="false">
      <c r="A2915" s="0" t="n">
        <v>43105</v>
      </c>
      <c r="B2915" s="0" t="s">
        <v>3707</v>
      </c>
      <c r="C2915" s="0" t="s">
        <v>8</v>
      </c>
      <c r="D2915" s="0" t="n">
        <v>43</v>
      </c>
      <c r="E2915" s="0" t="n">
        <v>1</v>
      </c>
      <c r="F2915" s="0" t="n">
        <v>17</v>
      </c>
    </row>
    <row r="2916" customFormat="false" ht="14.25" hidden="false" customHeight="false" outlineLevel="0" collapsed="false">
      <c r="A2916" s="0" t="n">
        <v>43106</v>
      </c>
      <c r="B2916" s="0" t="s">
        <v>3708</v>
      </c>
      <c r="C2916" s="0" t="s">
        <v>66</v>
      </c>
      <c r="D2916" s="0" t="n">
        <v>43</v>
      </c>
      <c r="E2916" s="0" t="n">
        <v>1</v>
      </c>
      <c r="F2916" s="0" t="n">
        <v>17</v>
      </c>
    </row>
    <row r="2917" customFormat="false" ht="14.25" hidden="false" customHeight="false" outlineLevel="0" collapsed="false">
      <c r="A2917" s="0" t="n">
        <v>43107</v>
      </c>
      <c r="B2917" s="0" t="s">
        <v>3709</v>
      </c>
      <c r="C2917" s="0" t="s">
        <v>66</v>
      </c>
      <c r="D2917" s="0" t="n">
        <v>43</v>
      </c>
      <c r="E2917" s="0" t="n">
        <v>1</v>
      </c>
      <c r="F2917" s="0" t="n">
        <v>17</v>
      </c>
    </row>
    <row r="2918" customFormat="false" ht="14.25" hidden="false" customHeight="false" outlineLevel="0" collapsed="false">
      <c r="A2918" s="0" t="n">
        <v>43108</v>
      </c>
      <c r="B2918" s="0" t="s">
        <v>3710</v>
      </c>
      <c r="C2918" s="0" t="s">
        <v>66</v>
      </c>
      <c r="D2918" s="0" t="n">
        <v>43</v>
      </c>
      <c r="E2918" s="0" t="n">
        <v>1</v>
      </c>
      <c r="F2918" s="0" t="n">
        <v>17</v>
      </c>
    </row>
    <row r="2919" customFormat="false" ht="14.25" hidden="false" customHeight="false" outlineLevel="0" collapsed="false">
      <c r="A2919" s="0" t="n">
        <v>43109</v>
      </c>
      <c r="B2919" s="0" t="s">
        <v>961</v>
      </c>
      <c r="C2919" s="0" t="s">
        <v>66</v>
      </c>
      <c r="D2919" s="0" t="n">
        <v>43</v>
      </c>
      <c r="E2919" s="0" t="n">
        <v>1</v>
      </c>
      <c r="F2919" s="0" t="n">
        <v>2</v>
      </c>
    </row>
    <row r="2920" customFormat="false" ht="14.25" hidden="false" customHeight="false" outlineLevel="0" collapsed="false">
      <c r="A2920" s="0" t="n">
        <v>43110</v>
      </c>
      <c r="B2920" s="0" t="s">
        <v>3711</v>
      </c>
      <c r="C2920" s="0" t="s">
        <v>12</v>
      </c>
      <c r="D2920" s="0" t="n">
        <v>43</v>
      </c>
      <c r="E2920" s="0" t="n">
        <v>1</v>
      </c>
      <c r="F2920" s="0" t="n">
        <v>17</v>
      </c>
    </row>
    <row r="2921" customFormat="false" ht="14.25" hidden="false" customHeight="false" outlineLevel="0" collapsed="false">
      <c r="A2921" s="0" t="n">
        <v>43113</v>
      </c>
      <c r="B2921" s="0" t="s">
        <v>3712</v>
      </c>
      <c r="C2921" s="0" t="s">
        <v>12</v>
      </c>
      <c r="D2921" s="0" t="n">
        <v>43</v>
      </c>
      <c r="E2921" s="0" t="n">
        <v>1</v>
      </c>
      <c r="F2921" s="0" t="n">
        <v>2</v>
      </c>
    </row>
    <row r="2922" customFormat="false" ht="14.25" hidden="false" customHeight="false" outlineLevel="0" collapsed="false">
      <c r="A2922" s="0" t="n">
        <v>43114</v>
      </c>
      <c r="B2922" s="0" t="s">
        <v>3713</v>
      </c>
      <c r="C2922" s="0" t="s">
        <v>8</v>
      </c>
      <c r="D2922" s="0" t="n">
        <v>43</v>
      </c>
      <c r="E2922" s="0" t="n">
        <v>1</v>
      </c>
      <c r="F2922" s="0" t="n">
        <v>6</v>
      </c>
    </row>
    <row r="2923" customFormat="false" ht="14.25" hidden="false" customHeight="false" outlineLevel="0" collapsed="false">
      <c r="A2923" s="0" t="n">
        <v>43115</v>
      </c>
      <c r="B2923" s="0" t="s">
        <v>3714</v>
      </c>
      <c r="C2923" s="0" t="s">
        <v>12</v>
      </c>
      <c r="D2923" s="0" t="n">
        <v>43</v>
      </c>
      <c r="E2923" s="0" t="n">
        <v>1</v>
      </c>
      <c r="F2923" s="0" t="n">
        <v>17</v>
      </c>
    </row>
    <row r="2924" customFormat="false" ht="14.25" hidden="false" customHeight="false" outlineLevel="0" collapsed="false">
      <c r="A2924" s="0" t="n">
        <v>43116</v>
      </c>
      <c r="B2924" s="0" t="s">
        <v>3715</v>
      </c>
      <c r="C2924" s="0" t="s">
        <v>66</v>
      </c>
      <c r="D2924" s="0" t="n">
        <v>43</v>
      </c>
      <c r="E2924" s="0" t="n">
        <v>1</v>
      </c>
      <c r="F2924" s="0" t="n">
        <v>2</v>
      </c>
    </row>
    <row r="2925" customFormat="false" ht="14.25" hidden="false" customHeight="false" outlineLevel="0" collapsed="false">
      <c r="A2925" s="0" t="n">
        <v>43117</v>
      </c>
      <c r="B2925" s="0" t="s">
        <v>3716</v>
      </c>
      <c r="C2925" s="0" t="s">
        <v>66</v>
      </c>
      <c r="D2925" s="0" t="n">
        <v>43</v>
      </c>
      <c r="E2925" s="0" t="n">
        <v>1</v>
      </c>
      <c r="F2925" s="0" t="n">
        <v>17</v>
      </c>
    </row>
    <row r="2926" customFormat="false" ht="14.25" hidden="false" customHeight="false" outlineLevel="0" collapsed="false">
      <c r="A2926" s="0" t="n">
        <v>43118</v>
      </c>
      <c r="B2926" s="0" t="s">
        <v>3717</v>
      </c>
      <c r="C2926" s="0" t="s">
        <v>8</v>
      </c>
      <c r="D2926" s="0" t="n">
        <v>43</v>
      </c>
      <c r="E2926" s="0" t="n">
        <v>1</v>
      </c>
      <c r="F2926" s="0" t="n">
        <v>6</v>
      </c>
    </row>
    <row r="2927" customFormat="false" ht="14.25" hidden="false" customHeight="false" outlineLevel="0" collapsed="false">
      <c r="A2927" s="0" t="n">
        <v>43119</v>
      </c>
      <c r="B2927" s="0" t="s">
        <v>3718</v>
      </c>
      <c r="C2927" s="0" t="s">
        <v>8</v>
      </c>
      <c r="D2927" s="0" t="n">
        <v>43</v>
      </c>
      <c r="E2927" s="0" t="n">
        <v>1</v>
      </c>
      <c r="F2927" s="0" t="n">
        <v>4</v>
      </c>
    </row>
    <row r="2928" customFormat="false" ht="14.25" hidden="false" customHeight="false" outlineLevel="0" collapsed="false">
      <c r="A2928" s="0" t="n">
        <v>43120</v>
      </c>
      <c r="B2928" s="0" t="s">
        <v>3719</v>
      </c>
      <c r="C2928" s="0" t="s">
        <v>12</v>
      </c>
      <c r="D2928" s="0" t="n">
        <v>43</v>
      </c>
      <c r="E2928" s="0" t="n">
        <v>1</v>
      </c>
      <c r="F2928" s="0" t="n">
        <v>17</v>
      </c>
    </row>
    <row r="2929" customFormat="false" ht="14.25" hidden="false" customHeight="false" outlineLevel="0" collapsed="false">
      <c r="A2929" s="0" t="n">
        <v>43121</v>
      </c>
      <c r="B2929" s="0" t="s">
        <v>3720</v>
      </c>
      <c r="C2929" s="0" t="s">
        <v>66</v>
      </c>
      <c r="D2929" s="0" t="n">
        <v>43</v>
      </c>
      <c r="E2929" s="0" t="n">
        <v>1</v>
      </c>
      <c r="F2929" s="0" t="n">
        <v>17</v>
      </c>
    </row>
    <row r="2930" customFormat="false" ht="14.25" hidden="false" customHeight="false" outlineLevel="0" collapsed="false">
      <c r="A2930" s="0" t="n">
        <v>43122</v>
      </c>
      <c r="B2930" s="0" t="s">
        <v>1478</v>
      </c>
      <c r="C2930" s="0" t="s">
        <v>8</v>
      </c>
      <c r="D2930" s="0" t="n">
        <v>43</v>
      </c>
      <c r="E2930" s="0" t="n">
        <v>1</v>
      </c>
      <c r="F2930" s="0" t="n">
        <v>2</v>
      </c>
    </row>
    <row r="2931" customFormat="false" ht="14.25" hidden="false" customHeight="false" outlineLevel="0" collapsed="false">
      <c r="A2931" s="0" t="n">
        <v>43123</v>
      </c>
      <c r="B2931" s="0" t="s">
        <v>3721</v>
      </c>
      <c r="C2931" s="0" t="s">
        <v>66</v>
      </c>
      <c r="D2931" s="0" t="n">
        <v>43</v>
      </c>
      <c r="E2931" s="0" t="n">
        <v>1</v>
      </c>
      <c r="F2931" s="0" t="n">
        <v>6</v>
      </c>
    </row>
    <row r="2932" customFormat="false" ht="14.25" hidden="false" customHeight="false" outlineLevel="0" collapsed="false">
      <c r="A2932" s="0" t="n">
        <v>43124</v>
      </c>
      <c r="B2932" s="0" t="s">
        <v>3722</v>
      </c>
      <c r="C2932" s="0" t="s">
        <v>12</v>
      </c>
      <c r="D2932" s="0" t="n">
        <v>43</v>
      </c>
      <c r="E2932" s="0" t="n">
        <v>1</v>
      </c>
      <c r="F2932" s="0" t="n">
        <v>2</v>
      </c>
    </row>
    <row r="2933" customFormat="false" ht="14.25" hidden="false" customHeight="false" outlineLevel="0" collapsed="false">
      <c r="A2933" s="0" t="n">
        <v>43125</v>
      </c>
      <c r="B2933" s="0" t="s">
        <v>3723</v>
      </c>
      <c r="C2933" s="0" t="s">
        <v>66</v>
      </c>
      <c r="D2933" s="0" t="n">
        <v>43</v>
      </c>
      <c r="E2933" s="0" t="n">
        <v>1</v>
      </c>
      <c r="F2933" s="0" t="n">
        <v>6</v>
      </c>
    </row>
    <row r="2934" customFormat="false" ht="14.25" hidden="false" customHeight="false" outlineLevel="0" collapsed="false">
      <c r="A2934" s="0" t="n">
        <v>43126</v>
      </c>
      <c r="B2934" s="0" t="s">
        <v>3724</v>
      </c>
      <c r="C2934" s="0" t="s">
        <v>8</v>
      </c>
      <c r="D2934" s="0" t="n">
        <v>43</v>
      </c>
      <c r="E2934" s="0" t="n">
        <v>1</v>
      </c>
      <c r="F2934" s="0" t="n">
        <v>12</v>
      </c>
    </row>
    <row r="2935" customFormat="false" ht="14.25" hidden="false" customHeight="false" outlineLevel="0" collapsed="false">
      <c r="A2935" s="0" t="n">
        <v>43127</v>
      </c>
      <c r="B2935" s="0" t="s">
        <v>3725</v>
      </c>
      <c r="C2935" s="0" t="s">
        <v>8</v>
      </c>
      <c r="D2935" s="0" t="n">
        <v>43</v>
      </c>
      <c r="E2935" s="0" t="n">
        <v>1</v>
      </c>
      <c r="F2935" s="0" t="n">
        <v>17</v>
      </c>
    </row>
    <row r="2936" customFormat="false" ht="14.25" hidden="false" customHeight="false" outlineLevel="0" collapsed="false">
      <c r="A2936" s="0" t="n">
        <v>43128</v>
      </c>
      <c r="B2936" s="0" t="s">
        <v>3726</v>
      </c>
      <c r="C2936" s="0" t="s">
        <v>66</v>
      </c>
      <c r="D2936" s="0" t="n">
        <v>43</v>
      </c>
      <c r="E2936" s="0" t="n">
        <v>1</v>
      </c>
      <c r="F2936" s="0" t="n">
        <v>17</v>
      </c>
    </row>
    <row r="2937" customFormat="false" ht="14.25" hidden="false" customHeight="false" outlineLevel="0" collapsed="false">
      <c r="A2937" s="0" t="n">
        <v>43129</v>
      </c>
      <c r="B2937" s="0" t="s">
        <v>3727</v>
      </c>
      <c r="C2937" s="0" t="s">
        <v>66</v>
      </c>
      <c r="D2937" s="0" t="n">
        <v>43</v>
      </c>
      <c r="E2937" s="0" t="n">
        <v>1</v>
      </c>
      <c r="F2937" s="0" t="n">
        <v>17</v>
      </c>
    </row>
    <row r="2938" customFormat="false" ht="14.25" hidden="false" customHeight="false" outlineLevel="0" collapsed="false">
      <c r="A2938" s="0" t="n">
        <v>43130</v>
      </c>
      <c r="B2938" s="0" t="s">
        <v>3728</v>
      </c>
      <c r="C2938" s="0" t="s">
        <v>8</v>
      </c>
      <c r="D2938" s="0" t="n">
        <v>43</v>
      </c>
      <c r="E2938" s="0" t="n">
        <v>1</v>
      </c>
      <c r="F2938" s="0" t="n">
        <v>17</v>
      </c>
    </row>
    <row r="2939" customFormat="false" ht="14.25" hidden="false" customHeight="false" outlineLevel="0" collapsed="false">
      <c r="A2939" s="0" t="n">
        <v>43131</v>
      </c>
      <c r="B2939" s="0" t="s">
        <v>3729</v>
      </c>
      <c r="C2939" s="0" t="s">
        <v>66</v>
      </c>
      <c r="D2939" s="0" t="n">
        <v>43</v>
      </c>
      <c r="E2939" s="0" t="n">
        <v>1</v>
      </c>
      <c r="F2939" s="0" t="n">
        <v>1</v>
      </c>
    </row>
    <row r="2940" customFormat="false" ht="14.25" hidden="false" customHeight="false" outlineLevel="0" collapsed="false">
      <c r="A2940" s="0" t="n">
        <v>43132</v>
      </c>
      <c r="B2940" s="0" t="s">
        <v>3730</v>
      </c>
      <c r="C2940" s="0" t="s">
        <v>8</v>
      </c>
      <c r="D2940" s="0" t="n">
        <v>43</v>
      </c>
      <c r="E2940" s="0" t="n">
        <v>1</v>
      </c>
      <c r="F2940" s="0" t="n">
        <v>2</v>
      </c>
    </row>
    <row r="2941" customFormat="false" ht="14.25" hidden="false" customHeight="false" outlineLevel="0" collapsed="false">
      <c r="A2941" s="0" t="n">
        <v>43133</v>
      </c>
      <c r="B2941" s="0" t="b">
        <f aca="false">FALSE()</f>
        <v>0</v>
      </c>
      <c r="C2941" s="0" t="s">
        <v>66</v>
      </c>
      <c r="D2941" s="0" t="n">
        <v>43</v>
      </c>
      <c r="E2941" s="0" t="n">
        <v>1</v>
      </c>
      <c r="F2941" s="0" t="n">
        <v>17</v>
      </c>
    </row>
    <row r="2942" customFormat="false" ht="14.25" hidden="false" customHeight="false" outlineLevel="0" collapsed="false">
      <c r="A2942" s="0" t="n">
        <v>43134</v>
      </c>
      <c r="B2942" s="0" t="s">
        <v>3731</v>
      </c>
      <c r="C2942" s="0" t="s">
        <v>66</v>
      </c>
      <c r="D2942" s="0" t="n">
        <v>43</v>
      </c>
      <c r="E2942" s="0" t="n">
        <v>1</v>
      </c>
      <c r="F2942" s="0" t="n">
        <v>6</v>
      </c>
    </row>
    <row r="2943" customFormat="false" ht="14.25" hidden="false" customHeight="false" outlineLevel="0" collapsed="false">
      <c r="A2943" s="0" t="n">
        <v>43135</v>
      </c>
      <c r="B2943" s="0" t="s">
        <v>3732</v>
      </c>
      <c r="C2943" s="0" t="s">
        <v>12</v>
      </c>
      <c r="D2943" s="0" t="n">
        <v>43</v>
      </c>
      <c r="E2943" s="0" t="n">
        <v>1</v>
      </c>
      <c r="F2943" s="0" t="n">
        <v>6</v>
      </c>
    </row>
    <row r="2944" customFormat="false" ht="14.25" hidden="false" customHeight="false" outlineLevel="0" collapsed="false">
      <c r="A2944" s="0" t="n">
        <v>43138</v>
      </c>
      <c r="B2944" s="0" t="s">
        <v>3733</v>
      </c>
      <c r="C2944" s="0" t="s">
        <v>66</v>
      </c>
      <c r="D2944" s="0" t="n">
        <v>43</v>
      </c>
      <c r="E2944" s="0" t="n">
        <v>1</v>
      </c>
      <c r="F2944" s="0" t="n">
        <v>17</v>
      </c>
    </row>
    <row r="2945" customFormat="false" ht="14.25" hidden="false" customHeight="false" outlineLevel="0" collapsed="false">
      <c r="A2945" s="0" t="n">
        <v>43141</v>
      </c>
      <c r="B2945" s="0" t="s">
        <v>3734</v>
      </c>
      <c r="C2945" s="0" t="s">
        <v>12</v>
      </c>
      <c r="D2945" s="0" t="n">
        <v>43</v>
      </c>
      <c r="E2945" s="0" t="n">
        <v>1</v>
      </c>
      <c r="F2945" s="0" t="n">
        <v>17</v>
      </c>
    </row>
    <row r="2946" customFormat="false" ht="14.25" hidden="false" customHeight="false" outlineLevel="0" collapsed="false">
      <c r="A2946" s="0" t="n">
        <v>43142</v>
      </c>
      <c r="B2946" s="0" t="s">
        <v>3735</v>
      </c>
      <c r="C2946" s="0" t="s">
        <v>66</v>
      </c>
      <c r="D2946" s="0" t="n">
        <v>43</v>
      </c>
      <c r="E2946" s="0" t="n">
        <v>1</v>
      </c>
      <c r="F2946" s="0" t="n">
        <v>6</v>
      </c>
    </row>
    <row r="2947" customFormat="false" ht="14.25" hidden="false" customHeight="false" outlineLevel="0" collapsed="false">
      <c r="A2947" s="0" t="n">
        <v>43143</v>
      </c>
      <c r="B2947" s="0" t="s">
        <v>3736</v>
      </c>
      <c r="C2947" s="0" t="s">
        <v>66</v>
      </c>
      <c r="D2947" s="0" t="n">
        <v>43</v>
      </c>
      <c r="E2947" s="0" t="n">
        <v>1</v>
      </c>
      <c r="F2947" s="0" t="n">
        <v>6</v>
      </c>
    </row>
    <row r="2948" customFormat="false" ht="14.25" hidden="false" customHeight="false" outlineLevel="0" collapsed="false">
      <c r="A2948" s="0" t="n">
        <v>43144</v>
      </c>
      <c r="B2948" s="0" t="s">
        <v>3737</v>
      </c>
      <c r="C2948" s="0" t="s">
        <v>8</v>
      </c>
      <c r="D2948" s="0" t="n">
        <v>43</v>
      </c>
      <c r="E2948" s="0" t="n">
        <v>1</v>
      </c>
      <c r="F2948" s="0" t="n">
        <v>17</v>
      </c>
    </row>
    <row r="2949" customFormat="false" ht="14.25" hidden="false" customHeight="false" outlineLevel="0" collapsed="false">
      <c r="A2949" s="0" t="n">
        <v>43148</v>
      </c>
      <c r="B2949" s="0" t="s">
        <v>3738</v>
      </c>
      <c r="C2949" s="0" t="s">
        <v>12</v>
      </c>
      <c r="D2949" s="0" t="n">
        <v>43</v>
      </c>
      <c r="E2949" s="0" t="n">
        <v>1</v>
      </c>
      <c r="F2949" s="0" t="n">
        <v>17</v>
      </c>
    </row>
    <row r="2950" customFormat="false" ht="14.25" hidden="false" customHeight="false" outlineLevel="0" collapsed="false">
      <c r="A2950" s="0" t="n">
        <v>43149</v>
      </c>
      <c r="B2950" s="0" t="s">
        <v>3739</v>
      </c>
      <c r="C2950" s="0" t="s">
        <v>66</v>
      </c>
      <c r="D2950" s="0" t="n">
        <v>43</v>
      </c>
      <c r="E2950" s="0" t="n">
        <v>1</v>
      </c>
      <c r="F2950" s="0" t="n">
        <v>2</v>
      </c>
    </row>
    <row r="2951" customFormat="false" ht="14.25" hidden="false" customHeight="false" outlineLevel="0" collapsed="false">
      <c r="A2951" s="0" t="n">
        <v>43150</v>
      </c>
      <c r="B2951" s="0" t="s">
        <v>3740</v>
      </c>
      <c r="C2951" s="0" t="s">
        <v>8</v>
      </c>
      <c r="D2951" s="0" t="n">
        <v>43</v>
      </c>
      <c r="E2951" s="0" t="n">
        <v>1</v>
      </c>
      <c r="F2951" s="0" t="n">
        <v>1</v>
      </c>
    </row>
    <row r="2952" customFormat="false" ht="14.25" hidden="false" customHeight="false" outlineLevel="0" collapsed="false">
      <c r="A2952" s="0" t="n">
        <v>43151</v>
      </c>
      <c r="B2952" s="0" t="s">
        <v>3741</v>
      </c>
      <c r="C2952" s="0" t="s">
        <v>66</v>
      </c>
      <c r="D2952" s="0" t="n">
        <v>43</v>
      </c>
      <c r="E2952" s="0" t="n">
        <v>1</v>
      </c>
      <c r="F2952" s="0" t="n">
        <v>6</v>
      </c>
    </row>
    <row r="2953" customFormat="false" ht="14.25" hidden="false" customHeight="false" outlineLevel="0" collapsed="false">
      <c r="A2953" s="0" t="n">
        <v>43154</v>
      </c>
      <c r="B2953" s="0" t="s">
        <v>3742</v>
      </c>
      <c r="C2953" s="0" t="s">
        <v>8</v>
      </c>
      <c r="D2953" s="0" t="n">
        <v>43</v>
      </c>
      <c r="E2953" s="0" t="n">
        <v>1</v>
      </c>
      <c r="F2953" s="0" t="n">
        <v>17</v>
      </c>
    </row>
    <row r="2954" customFormat="false" ht="14.25" hidden="false" customHeight="false" outlineLevel="0" collapsed="false">
      <c r="A2954" s="0" t="n">
        <v>43155</v>
      </c>
      <c r="B2954" s="0" t="s">
        <v>1572</v>
      </c>
      <c r="C2954" s="0" t="s">
        <v>8</v>
      </c>
      <c r="D2954" s="0" t="n">
        <v>43</v>
      </c>
      <c r="E2954" s="0" t="n">
        <v>1</v>
      </c>
      <c r="F2954" s="0" t="n">
        <v>17</v>
      </c>
    </row>
    <row r="2955" customFormat="false" ht="14.25" hidden="false" customHeight="false" outlineLevel="0" collapsed="false">
      <c r="A2955" s="0" t="n">
        <v>43158</v>
      </c>
      <c r="B2955" s="0" t="s">
        <v>3743</v>
      </c>
      <c r="C2955" s="0" t="s">
        <v>8</v>
      </c>
      <c r="D2955" s="0" t="n">
        <v>43</v>
      </c>
      <c r="E2955" s="0" t="n">
        <v>1</v>
      </c>
      <c r="F2955" s="0" t="n">
        <v>17</v>
      </c>
    </row>
    <row r="2956" customFormat="false" ht="14.25" hidden="false" customHeight="false" outlineLevel="0" collapsed="false">
      <c r="A2956" s="0" t="n">
        <v>43159</v>
      </c>
      <c r="B2956" s="0" t="s">
        <v>3744</v>
      </c>
      <c r="C2956" s="0" t="s">
        <v>8</v>
      </c>
      <c r="D2956" s="0" t="n">
        <v>43</v>
      </c>
      <c r="E2956" s="0" t="n">
        <v>1</v>
      </c>
      <c r="F2956" s="0" t="n">
        <v>17</v>
      </c>
    </row>
    <row r="2957" customFormat="false" ht="14.25" hidden="false" customHeight="false" outlineLevel="0" collapsed="false">
      <c r="A2957" s="0" t="n">
        <v>43160</v>
      </c>
      <c r="B2957" s="0" t="s">
        <v>3745</v>
      </c>
      <c r="C2957" s="0" t="s">
        <v>66</v>
      </c>
      <c r="D2957" s="0" t="n">
        <v>43</v>
      </c>
      <c r="E2957" s="0" t="n">
        <v>1</v>
      </c>
      <c r="F2957" s="0" t="n">
        <v>17</v>
      </c>
    </row>
    <row r="2958" customFormat="false" ht="14.25" hidden="false" customHeight="false" outlineLevel="0" collapsed="false">
      <c r="A2958" s="0" t="n">
        <v>43162</v>
      </c>
      <c r="B2958" s="0" t="s">
        <v>3746</v>
      </c>
      <c r="C2958" s="0" t="s">
        <v>12</v>
      </c>
      <c r="D2958" s="0" t="n">
        <v>43</v>
      </c>
      <c r="E2958" s="0" t="n">
        <v>1</v>
      </c>
      <c r="F2958" s="0" t="n">
        <v>17</v>
      </c>
    </row>
    <row r="2959" customFormat="false" ht="14.25" hidden="false" customHeight="false" outlineLevel="0" collapsed="false">
      <c r="A2959" s="0" t="n">
        <v>43163</v>
      </c>
      <c r="B2959" s="0" t="s">
        <v>3747</v>
      </c>
      <c r="C2959" s="0" t="s">
        <v>8</v>
      </c>
      <c r="D2959" s="0" t="n">
        <v>43</v>
      </c>
      <c r="E2959" s="0" t="n">
        <v>1</v>
      </c>
      <c r="F2959" s="0" t="n">
        <v>17</v>
      </c>
    </row>
    <row r="2960" customFormat="false" ht="14.25" hidden="false" customHeight="false" outlineLevel="0" collapsed="false">
      <c r="A2960" s="0" t="n">
        <v>43164</v>
      </c>
      <c r="B2960" s="0" t="s">
        <v>3748</v>
      </c>
      <c r="C2960" s="0" t="s">
        <v>66</v>
      </c>
      <c r="D2960" s="0" t="n">
        <v>43</v>
      </c>
      <c r="E2960" s="0" t="n">
        <v>1</v>
      </c>
      <c r="F2960" s="0" t="n">
        <v>6</v>
      </c>
    </row>
    <row r="2961" customFormat="false" ht="14.25" hidden="false" customHeight="false" outlineLevel="0" collapsed="false">
      <c r="A2961" s="0" t="n">
        <v>43165</v>
      </c>
      <c r="B2961" s="0" t="s">
        <v>3749</v>
      </c>
      <c r="C2961" s="0" t="s">
        <v>8</v>
      </c>
      <c r="D2961" s="0" t="n">
        <v>43</v>
      </c>
      <c r="E2961" s="0" t="n">
        <v>1</v>
      </c>
      <c r="F2961" s="0" t="n">
        <v>17</v>
      </c>
    </row>
    <row r="2962" customFormat="false" ht="14.25" hidden="false" customHeight="false" outlineLevel="0" collapsed="false">
      <c r="A2962" s="0" t="n">
        <v>43166</v>
      </c>
      <c r="B2962" s="0" t="s">
        <v>3750</v>
      </c>
      <c r="C2962" s="0" t="s">
        <v>66</v>
      </c>
      <c r="D2962" s="0" t="n">
        <v>43</v>
      </c>
      <c r="E2962" s="0" t="n">
        <v>1</v>
      </c>
      <c r="F2962" s="0" t="n">
        <v>1</v>
      </c>
    </row>
    <row r="2963" customFormat="false" ht="14.25" hidden="false" customHeight="false" outlineLevel="0" collapsed="false">
      <c r="A2963" s="0" t="n">
        <v>43167</v>
      </c>
      <c r="B2963" s="0" t="s">
        <v>3751</v>
      </c>
      <c r="C2963" s="0" t="s">
        <v>66</v>
      </c>
      <c r="D2963" s="0" t="n">
        <v>43</v>
      </c>
      <c r="E2963" s="0" t="n">
        <v>1</v>
      </c>
      <c r="F2963" s="0" t="n">
        <v>17</v>
      </c>
    </row>
    <row r="2964" customFormat="false" ht="14.25" hidden="false" customHeight="false" outlineLevel="0" collapsed="false">
      <c r="A2964" s="0" t="n">
        <v>43168</v>
      </c>
      <c r="B2964" s="0" t="s">
        <v>3752</v>
      </c>
      <c r="C2964" s="0" t="s">
        <v>66</v>
      </c>
      <c r="D2964" s="0" t="n">
        <v>43</v>
      </c>
      <c r="E2964" s="0" t="n">
        <v>1</v>
      </c>
      <c r="F2964" s="0" t="n">
        <v>1</v>
      </c>
    </row>
    <row r="2965" customFormat="false" ht="14.25" hidden="false" customHeight="false" outlineLevel="0" collapsed="false">
      <c r="A2965" s="0" t="n">
        <v>43169</v>
      </c>
      <c r="B2965" s="0" t="s">
        <v>3753</v>
      </c>
      <c r="C2965" s="0" t="s">
        <v>66</v>
      </c>
      <c r="D2965" s="0" t="n">
        <v>43</v>
      </c>
      <c r="E2965" s="0" t="n">
        <v>1</v>
      </c>
      <c r="F2965" s="0" t="n">
        <v>2</v>
      </c>
    </row>
    <row r="2966" customFormat="false" ht="14.25" hidden="false" customHeight="false" outlineLevel="0" collapsed="false">
      <c r="A2966" s="0" t="n">
        <v>43170</v>
      </c>
      <c r="B2966" s="0" t="s">
        <v>3754</v>
      </c>
      <c r="C2966" s="0" t="s">
        <v>8</v>
      </c>
      <c r="D2966" s="0" t="n">
        <v>43</v>
      </c>
      <c r="E2966" s="0" t="n">
        <v>1</v>
      </c>
      <c r="F2966" s="0" t="n">
        <v>17</v>
      </c>
    </row>
    <row r="2967" customFormat="false" ht="14.25" hidden="false" customHeight="false" outlineLevel="0" collapsed="false">
      <c r="A2967" s="0" t="n">
        <v>43171</v>
      </c>
      <c r="B2967" s="0" t="s">
        <v>3755</v>
      </c>
      <c r="C2967" s="0" t="s">
        <v>66</v>
      </c>
      <c r="D2967" s="0" t="n">
        <v>43</v>
      </c>
      <c r="E2967" s="0" t="n">
        <v>1</v>
      </c>
      <c r="F2967" s="0" t="n">
        <v>17</v>
      </c>
    </row>
    <row r="2968" customFormat="false" ht="14.25" hidden="false" customHeight="false" outlineLevel="0" collapsed="false">
      <c r="A2968" s="0" t="n">
        <v>43172</v>
      </c>
      <c r="B2968" s="0" t="s">
        <v>3756</v>
      </c>
      <c r="C2968" s="0" t="s">
        <v>66</v>
      </c>
      <c r="D2968" s="0" t="n">
        <v>43</v>
      </c>
      <c r="E2968" s="0" t="n">
        <v>1</v>
      </c>
      <c r="F2968" s="0" t="n">
        <v>17</v>
      </c>
    </row>
    <row r="2969" customFormat="false" ht="14.25" hidden="false" customHeight="false" outlineLevel="0" collapsed="false">
      <c r="A2969" s="0" t="n">
        <v>43173</v>
      </c>
      <c r="B2969" s="0" t="s">
        <v>3757</v>
      </c>
      <c r="C2969" s="0" t="s">
        <v>66</v>
      </c>
      <c r="D2969" s="0" t="n">
        <v>43</v>
      </c>
      <c r="E2969" s="0" t="n">
        <v>1</v>
      </c>
      <c r="F2969" s="0" t="n">
        <v>6</v>
      </c>
    </row>
    <row r="2970" customFormat="false" ht="14.25" hidden="false" customHeight="false" outlineLevel="0" collapsed="false">
      <c r="A2970" s="0" t="n">
        <v>43174</v>
      </c>
      <c r="B2970" s="0" t="s">
        <v>3758</v>
      </c>
      <c r="C2970" s="0" t="s">
        <v>8</v>
      </c>
      <c r="D2970" s="0" t="n">
        <v>43</v>
      </c>
      <c r="E2970" s="0" t="n">
        <v>1</v>
      </c>
      <c r="F2970" s="0" t="n">
        <v>17</v>
      </c>
    </row>
    <row r="2971" customFormat="false" ht="14.25" hidden="false" customHeight="false" outlineLevel="0" collapsed="false">
      <c r="A2971" s="0" t="n">
        <v>43178</v>
      </c>
      <c r="B2971" s="0" t="s">
        <v>3759</v>
      </c>
      <c r="C2971" s="0" t="s">
        <v>66</v>
      </c>
      <c r="D2971" s="0" t="n">
        <v>43</v>
      </c>
      <c r="E2971" s="0" t="n">
        <v>1</v>
      </c>
      <c r="F2971" s="0" t="n">
        <v>17</v>
      </c>
    </row>
    <row r="2972" customFormat="false" ht="14.25" hidden="false" customHeight="false" outlineLevel="0" collapsed="false">
      <c r="A2972" s="0" t="n">
        <v>43180</v>
      </c>
      <c r="B2972" s="0" t="s">
        <v>3760</v>
      </c>
      <c r="C2972" s="0" t="s">
        <v>66</v>
      </c>
      <c r="D2972" s="0" t="n">
        <v>43</v>
      </c>
      <c r="E2972" s="0" t="n">
        <v>1</v>
      </c>
      <c r="F2972" s="0" t="n">
        <v>6</v>
      </c>
    </row>
    <row r="2973" customFormat="false" ht="14.25" hidden="false" customHeight="false" outlineLevel="0" collapsed="false">
      <c r="A2973" s="0" t="n">
        <v>43181</v>
      </c>
      <c r="B2973" s="0" t="s">
        <v>3761</v>
      </c>
      <c r="C2973" s="0" t="s">
        <v>8</v>
      </c>
      <c r="D2973" s="0" t="n">
        <v>43</v>
      </c>
      <c r="E2973" s="0" t="n">
        <v>1</v>
      </c>
      <c r="F2973" s="0" t="n">
        <v>17</v>
      </c>
    </row>
    <row r="2974" customFormat="false" ht="14.25" hidden="false" customHeight="false" outlineLevel="0" collapsed="false">
      <c r="A2974" s="0" t="n">
        <v>43182</v>
      </c>
      <c r="B2974" s="0" t="s">
        <v>3762</v>
      </c>
      <c r="C2974" s="0" t="s">
        <v>66</v>
      </c>
      <c r="D2974" s="0" t="n">
        <v>43</v>
      </c>
      <c r="E2974" s="0" t="n">
        <v>1</v>
      </c>
      <c r="F2974" s="0" t="n">
        <v>17</v>
      </c>
    </row>
    <row r="2975" customFormat="false" ht="14.25" hidden="false" customHeight="false" outlineLevel="0" collapsed="false">
      <c r="A2975" s="0" t="n">
        <v>43186</v>
      </c>
      <c r="B2975" s="0" t="s">
        <v>3763</v>
      </c>
      <c r="C2975" s="0" t="s">
        <v>66</v>
      </c>
      <c r="D2975" s="0" t="n">
        <v>43</v>
      </c>
      <c r="E2975" s="0" t="n">
        <v>1</v>
      </c>
      <c r="F2975" s="0" t="n">
        <v>6</v>
      </c>
    </row>
    <row r="2976" customFormat="false" ht="14.25" hidden="false" customHeight="false" outlineLevel="0" collapsed="false">
      <c r="A2976" s="0" t="n">
        <v>43187</v>
      </c>
      <c r="B2976" s="0" t="s">
        <v>3764</v>
      </c>
      <c r="C2976" s="0" t="s">
        <v>8</v>
      </c>
      <c r="D2976" s="0" t="n">
        <v>43</v>
      </c>
      <c r="E2976" s="0" t="n">
        <v>1</v>
      </c>
      <c r="F2976" s="0" t="n">
        <v>1</v>
      </c>
    </row>
    <row r="2977" customFormat="false" ht="14.25" hidden="false" customHeight="false" outlineLevel="0" collapsed="false">
      <c r="A2977" s="0" t="n">
        <v>43188</v>
      </c>
      <c r="B2977" s="0" t="s">
        <v>3765</v>
      </c>
      <c r="C2977" s="0" t="s">
        <v>8</v>
      </c>
      <c r="D2977" s="0" t="n">
        <v>43</v>
      </c>
      <c r="E2977" s="0" t="n">
        <v>1</v>
      </c>
      <c r="F2977" s="0" t="n">
        <v>17</v>
      </c>
    </row>
    <row r="2978" customFormat="false" ht="14.25" hidden="false" customHeight="false" outlineLevel="0" collapsed="false">
      <c r="A2978" s="0" t="n">
        <v>43189</v>
      </c>
      <c r="B2978" s="0" t="s">
        <v>3766</v>
      </c>
      <c r="C2978" s="0" t="s">
        <v>66</v>
      </c>
      <c r="D2978" s="0" t="n">
        <v>43</v>
      </c>
      <c r="E2978" s="0" t="n">
        <v>1</v>
      </c>
      <c r="F2978" s="0" t="n">
        <v>6</v>
      </c>
    </row>
    <row r="2979" customFormat="false" ht="14.25" hidden="false" customHeight="false" outlineLevel="0" collapsed="false">
      <c r="A2979" s="0" t="n">
        <v>43190</v>
      </c>
      <c r="B2979" s="0" t="s">
        <v>3767</v>
      </c>
      <c r="C2979" s="0" t="s">
        <v>12</v>
      </c>
      <c r="D2979" s="0" t="n">
        <v>43</v>
      </c>
      <c r="E2979" s="0" t="n">
        <v>1</v>
      </c>
      <c r="F2979" s="0" t="n">
        <v>4</v>
      </c>
    </row>
    <row r="2980" customFormat="false" ht="14.25" hidden="false" customHeight="false" outlineLevel="0" collapsed="false">
      <c r="A2980" s="0" t="n">
        <v>43191</v>
      </c>
      <c r="B2980" s="0" t="s">
        <v>3768</v>
      </c>
      <c r="C2980" s="0" t="s">
        <v>8</v>
      </c>
      <c r="D2980" s="0" t="n">
        <v>43</v>
      </c>
      <c r="E2980" s="0" t="n">
        <v>1</v>
      </c>
      <c r="F2980" s="0" t="n">
        <v>17</v>
      </c>
    </row>
    <row r="2981" customFormat="false" ht="14.25" hidden="false" customHeight="false" outlineLevel="0" collapsed="false">
      <c r="A2981" s="0" t="n">
        <v>43192</v>
      </c>
      <c r="B2981" s="0" t="s">
        <v>3769</v>
      </c>
      <c r="C2981" s="0" t="s">
        <v>66</v>
      </c>
      <c r="D2981" s="0" t="n">
        <v>43</v>
      </c>
      <c r="E2981" s="0" t="n">
        <v>1</v>
      </c>
      <c r="F2981" s="0" t="n">
        <v>2</v>
      </c>
    </row>
    <row r="2982" customFormat="false" ht="14.25" hidden="false" customHeight="false" outlineLevel="0" collapsed="false">
      <c r="A2982" s="0" t="n">
        <v>43193</v>
      </c>
      <c r="B2982" s="0" t="s">
        <v>699</v>
      </c>
      <c r="C2982" s="0" t="s">
        <v>66</v>
      </c>
      <c r="D2982" s="0" t="n">
        <v>43</v>
      </c>
      <c r="E2982" s="0" t="n">
        <v>1</v>
      </c>
      <c r="F2982" s="0" t="n">
        <v>6</v>
      </c>
    </row>
    <row r="2983" customFormat="false" ht="14.25" hidden="false" customHeight="false" outlineLevel="0" collapsed="false">
      <c r="A2983" s="0" t="n">
        <v>43194</v>
      </c>
      <c r="B2983" s="0" t="s">
        <v>3770</v>
      </c>
      <c r="C2983" s="0" t="s">
        <v>8</v>
      </c>
      <c r="D2983" s="0" t="n">
        <v>43</v>
      </c>
      <c r="E2983" s="0" t="n">
        <v>1</v>
      </c>
      <c r="F2983" s="0" t="n">
        <v>2</v>
      </c>
    </row>
    <row r="2984" customFormat="false" ht="14.25" hidden="false" customHeight="false" outlineLevel="0" collapsed="false">
      <c r="A2984" s="0" t="n">
        <v>43195</v>
      </c>
      <c r="B2984" s="0" t="s">
        <v>3771</v>
      </c>
      <c r="C2984" s="0" t="s">
        <v>66</v>
      </c>
      <c r="D2984" s="0" t="n">
        <v>43</v>
      </c>
      <c r="E2984" s="0" t="n">
        <v>1</v>
      </c>
      <c r="F2984" s="0" t="n">
        <v>17</v>
      </c>
    </row>
    <row r="2985" customFormat="false" ht="14.25" hidden="false" customHeight="false" outlineLevel="0" collapsed="false">
      <c r="A2985" s="0" t="n">
        <v>43196</v>
      </c>
      <c r="B2985" s="0" t="s">
        <v>3772</v>
      </c>
      <c r="C2985" s="0" t="s">
        <v>66</v>
      </c>
      <c r="D2985" s="0" t="n">
        <v>43</v>
      </c>
      <c r="E2985" s="0" t="n">
        <v>1</v>
      </c>
      <c r="F2985" s="0" t="n">
        <v>6</v>
      </c>
    </row>
    <row r="2986" customFormat="false" ht="14.25" hidden="false" customHeight="false" outlineLevel="0" collapsed="false">
      <c r="A2986" s="0" t="n">
        <v>43197</v>
      </c>
      <c r="B2986" s="0" t="s">
        <v>3773</v>
      </c>
      <c r="C2986" s="0" t="s">
        <v>66</v>
      </c>
      <c r="D2986" s="0" t="n">
        <v>43</v>
      </c>
      <c r="E2986" s="0" t="n">
        <v>1</v>
      </c>
      <c r="F2986" s="0" t="n">
        <v>6</v>
      </c>
    </row>
    <row r="2987" customFormat="false" ht="14.25" hidden="false" customHeight="false" outlineLevel="0" collapsed="false">
      <c r="A2987" s="0" t="n">
        <v>43198</v>
      </c>
      <c r="B2987" s="0" t="s">
        <v>3774</v>
      </c>
      <c r="C2987" s="0" t="s">
        <v>66</v>
      </c>
      <c r="D2987" s="0" t="n">
        <v>43</v>
      </c>
      <c r="E2987" s="0" t="n">
        <v>1</v>
      </c>
      <c r="F2987" s="0" t="n">
        <v>2</v>
      </c>
    </row>
    <row r="2988" customFormat="false" ht="14.25" hidden="false" customHeight="false" outlineLevel="0" collapsed="false">
      <c r="A2988" s="0" t="n">
        <v>43199</v>
      </c>
      <c r="B2988" s="0" t="s">
        <v>3775</v>
      </c>
      <c r="C2988" s="0" t="s">
        <v>8</v>
      </c>
      <c r="D2988" s="0" t="n">
        <v>43</v>
      </c>
      <c r="E2988" s="0" t="n">
        <v>1</v>
      </c>
      <c r="F2988" s="0" t="n">
        <v>6</v>
      </c>
    </row>
    <row r="2989" customFormat="false" ht="14.25" hidden="false" customHeight="false" outlineLevel="0" collapsed="false">
      <c r="A2989" s="0" t="n">
        <v>43200</v>
      </c>
      <c r="B2989" s="0" t="s">
        <v>3776</v>
      </c>
      <c r="C2989" s="0" t="s">
        <v>8</v>
      </c>
      <c r="D2989" s="0" t="n">
        <v>43</v>
      </c>
      <c r="E2989" s="0" t="n">
        <v>1</v>
      </c>
      <c r="F2989" s="0" t="n">
        <v>17</v>
      </c>
    </row>
    <row r="2990" customFormat="false" ht="14.25" hidden="false" customHeight="false" outlineLevel="0" collapsed="false">
      <c r="A2990" s="0" t="n">
        <v>43201</v>
      </c>
      <c r="B2990" s="0" t="s">
        <v>3777</v>
      </c>
      <c r="C2990" s="0" t="s">
        <v>66</v>
      </c>
      <c r="D2990" s="0" t="n">
        <v>43</v>
      </c>
      <c r="E2990" s="0" t="n">
        <v>1</v>
      </c>
      <c r="F2990" s="0" t="n">
        <v>17</v>
      </c>
    </row>
    <row r="2991" customFormat="false" ht="14.25" hidden="false" customHeight="false" outlineLevel="0" collapsed="false">
      <c r="A2991" s="0" t="n">
        <v>43202</v>
      </c>
      <c r="B2991" s="0" t="s">
        <v>3778</v>
      </c>
      <c r="C2991" s="0" t="s">
        <v>66</v>
      </c>
      <c r="D2991" s="0" t="n">
        <v>43</v>
      </c>
      <c r="E2991" s="0" t="n">
        <v>1</v>
      </c>
      <c r="F2991" s="0" t="n">
        <v>2</v>
      </c>
    </row>
    <row r="2992" customFormat="false" ht="14.25" hidden="false" customHeight="false" outlineLevel="0" collapsed="false">
      <c r="A2992" s="0" t="n">
        <v>43203</v>
      </c>
      <c r="B2992" s="0" t="s">
        <v>3779</v>
      </c>
      <c r="C2992" s="0" t="s">
        <v>66</v>
      </c>
      <c r="D2992" s="0" t="n">
        <v>43</v>
      </c>
      <c r="E2992" s="0" t="n">
        <v>1</v>
      </c>
      <c r="F2992" s="0" t="n">
        <v>17</v>
      </c>
    </row>
    <row r="2993" customFormat="false" ht="14.25" hidden="false" customHeight="false" outlineLevel="0" collapsed="false">
      <c r="A2993" s="0" t="n">
        <v>43206</v>
      </c>
      <c r="B2993" s="0" t="s">
        <v>3780</v>
      </c>
      <c r="C2993" s="0" t="s">
        <v>66</v>
      </c>
      <c r="D2993" s="0" t="n">
        <v>43</v>
      </c>
      <c r="E2993" s="0" t="n">
        <v>1</v>
      </c>
      <c r="F2993" s="0" t="n">
        <v>2</v>
      </c>
    </row>
    <row r="2994" customFormat="false" ht="14.25" hidden="false" customHeight="false" outlineLevel="0" collapsed="false">
      <c r="A2994" s="0" t="n">
        <v>43207</v>
      </c>
      <c r="B2994" s="0" t="s">
        <v>3781</v>
      </c>
      <c r="C2994" s="0" t="s">
        <v>8</v>
      </c>
      <c r="D2994" s="0" t="n">
        <v>43</v>
      </c>
      <c r="E2994" s="0" t="n">
        <v>1</v>
      </c>
      <c r="F2994" s="0" t="n">
        <v>17</v>
      </c>
    </row>
    <row r="2995" customFormat="false" ht="14.25" hidden="false" customHeight="false" outlineLevel="0" collapsed="false">
      <c r="A2995" s="0" t="n">
        <v>43208</v>
      </c>
      <c r="B2995" s="0" t="s">
        <v>3782</v>
      </c>
      <c r="C2995" s="0" t="s">
        <v>66</v>
      </c>
      <c r="D2995" s="0" t="n">
        <v>43</v>
      </c>
      <c r="E2995" s="0" t="n">
        <v>1</v>
      </c>
      <c r="F2995" s="0" t="n">
        <v>17</v>
      </c>
    </row>
    <row r="2996" customFormat="false" ht="14.25" hidden="false" customHeight="false" outlineLevel="0" collapsed="false">
      <c r="A2996" s="0" t="n">
        <v>43210</v>
      </c>
      <c r="B2996" s="0" t="s">
        <v>3783</v>
      </c>
      <c r="C2996" s="0" t="s">
        <v>66</v>
      </c>
      <c r="D2996" s="0" t="n">
        <v>43</v>
      </c>
      <c r="E2996" s="0" t="n">
        <v>1</v>
      </c>
      <c r="F2996" s="0" t="n">
        <v>17</v>
      </c>
    </row>
    <row r="2997" customFormat="false" ht="14.25" hidden="false" customHeight="false" outlineLevel="0" collapsed="false">
      <c r="A2997" s="0" t="n">
        <v>43211</v>
      </c>
      <c r="B2997" s="0" t="s">
        <v>3784</v>
      </c>
      <c r="C2997" s="0" t="s">
        <v>8</v>
      </c>
      <c r="D2997" s="0" t="n">
        <v>43</v>
      </c>
      <c r="E2997" s="0" t="n">
        <v>1</v>
      </c>
      <c r="F2997" s="0" t="n">
        <v>17</v>
      </c>
    </row>
    <row r="2998" customFormat="false" ht="14.25" hidden="false" customHeight="false" outlineLevel="0" collapsed="false">
      <c r="A2998" s="0" t="n">
        <v>43214</v>
      </c>
      <c r="B2998" s="0" t="s">
        <v>3785</v>
      </c>
      <c r="C2998" s="0" t="s">
        <v>66</v>
      </c>
      <c r="D2998" s="0" t="n">
        <v>43</v>
      </c>
      <c r="E2998" s="0" t="n">
        <v>1</v>
      </c>
      <c r="F2998" s="0" t="n">
        <v>17</v>
      </c>
    </row>
    <row r="2999" customFormat="false" ht="14.25" hidden="false" customHeight="false" outlineLevel="0" collapsed="false">
      <c r="A2999" s="0" t="n">
        <v>43215</v>
      </c>
      <c r="B2999" s="0" t="s">
        <v>3786</v>
      </c>
      <c r="C2999" s="0" t="s">
        <v>8</v>
      </c>
      <c r="D2999" s="0" t="n">
        <v>43</v>
      </c>
      <c r="E2999" s="0" t="n">
        <v>1</v>
      </c>
      <c r="F2999" s="0" t="n">
        <v>6</v>
      </c>
    </row>
    <row r="3000" customFormat="false" ht="14.25" hidden="false" customHeight="false" outlineLevel="0" collapsed="false">
      <c r="A3000" s="0" t="n">
        <v>43216</v>
      </c>
      <c r="B3000" s="0" t="s">
        <v>3787</v>
      </c>
      <c r="C3000" s="0" t="s">
        <v>12</v>
      </c>
      <c r="D3000" s="0" t="n">
        <v>43</v>
      </c>
      <c r="E3000" s="0" t="n">
        <v>1</v>
      </c>
      <c r="F3000" s="0" t="n">
        <v>17</v>
      </c>
    </row>
    <row r="3001" customFormat="false" ht="14.25" hidden="false" customHeight="false" outlineLevel="0" collapsed="false">
      <c r="A3001" s="0" t="n">
        <v>43217</v>
      </c>
      <c r="B3001" s="0" t="s">
        <v>3788</v>
      </c>
      <c r="C3001" s="0" t="s">
        <v>66</v>
      </c>
      <c r="D3001" s="0" t="n">
        <v>43</v>
      </c>
      <c r="E3001" s="0" t="n">
        <v>1</v>
      </c>
      <c r="F3001" s="0" t="n">
        <v>6</v>
      </c>
    </row>
    <row r="3002" customFormat="false" ht="14.25" hidden="false" customHeight="false" outlineLevel="0" collapsed="false">
      <c r="A3002" s="0" t="n">
        <v>43218</v>
      </c>
      <c r="B3002" s="0" t="s">
        <v>3789</v>
      </c>
      <c r="C3002" s="0" t="s">
        <v>8</v>
      </c>
      <c r="D3002" s="0" t="n">
        <v>43</v>
      </c>
      <c r="E3002" s="0" t="n">
        <v>1</v>
      </c>
      <c r="F3002" s="0" t="n">
        <v>2</v>
      </c>
    </row>
    <row r="3003" customFormat="false" ht="14.25" hidden="false" customHeight="false" outlineLevel="0" collapsed="false">
      <c r="A3003" s="0" t="n">
        <v>43219</v>
      </c>
      <c r="B3003" s="0" t="s">
        <v>3790</v>
      </c>
      <c r="C3003" s="0" t="s">
        <v>66</v>
      </c>
      <c r="D3003" s="0" t="n">
        <v>43</v>
      </c>
      <c r="E3003" s="0" t="n">
        <v>1</v>
      </c>
      <c r="F3003" s="0" t="n">
        <v>17</v>
      </c>
    </row>
    <row r="3004" customFormat="false" ht="14.25" hidden="false" customHeight="false" outlineLevel="0" collapsed="false">
      <c r="A3004" s="0" t="n">
        <v>43220</v>
      </c>
      <c r="B3004" s="0" t="s">
        <v>3791</v>
      </c>
      <c r="C3004" s="0" t="s">
        <v>66</v>
      </c>
      <c r="D3004" s="0" t="n">
        <v>43</v>
      </c>
      <c r="E3004" s="0" t="n">
        <v>1</v>
      </c>
      <c r="F3004" s="0" t="n">
        <v>6</v>
      </c>
    </row>
    <row r="3005" customFormat="false" ht="14.25" hidden="false" customHeight="false" outlineLevel="0" collapsed="false">
      <c r="A3005" s="0" t="n">
        <v>43221</v>
      </c>
      <c r="B3005" s="0" t="s">
        <v>3792</v>
      </c>
      <c r="C3005" s="0" t="s">
        <v>66</v>
      </c>
      <c r="D3005" s="0" t="n">
        <v>43</v>
      </c>
      <c r="E3005" s="0" t="n">
        <v>1</v>
      </c>
      <c r="F3005" s="0" t="n">
        <v>2</v>
      </c>
    </row>
    <row r="3006" customFormat="false" ht="14.25" hidden="false" customHeight="false" outlineLevel="0" collapsed="false">
      <c r="A3006" s="0" t="n">
        <v>43222</v>
      </c>
      <c r="B3006" s="0" t="s">
        <v>3793</v>
      </c>
      <c r="C3006" s="0" t="s">
        <v>66</v>
      </c>
      <c r="D3006" s="0" t="n">
        <v>43</v>
      </c>
      <c r="E3006" s="0" t="n">
        <v>1</v>
      </c>
      <c r="F3006" s="0" t="n">
        <v>12</v>
      </c>
    </row>
    <row r="3007" customFormat="false" ht="14.25" hidden="false" customHeight="false" outlineLevel="0" collapsed="false">
      <c r="A3007" s="0" t="n">
        <v>43225</v>
      </c>
      <c r="B3007" s="0" t="s">
        <v>3794</v>
      </c>
      <c r="C3007" s="0" t="s">
        <v>66</v>
      </c>
      <c r="D3007" s="0" t="n">
        <v>43</v>
      </c>
      <c r="E3007" s="0" t="n">
        <v>1</v>
      </c>
      <c r="F3007" s="0" t="n">
        <v>17</v>
      </c>
    </row>
    <row r="3008" customFormat="false" ht="14.25" hidden="false" customHeight="false" outlineLevel="0" collapsed="false">
      <c r="A3008" s="0" t="n">
        <v>43226</v>
      </c>
      <c r="B3008" s="0" t="s">
        <v>3795</v>
      </c>
      <c r="C3008" s="0" t="s">
        <v>66</v>
      </c>
      <c r="D3008" s="0" t="n">
        <v>43</v>
      </c>
      <c r="E3008" s="0" t="n">
        <v>1</v>
      </c>
      <c r="F3008" s="0" t="n">
        <v>12</v>
      </c>
    </row>
    <row r="3009" customFormat="false" ht="14.25" hidden="false" customHeight="false" outlineLevel="0" collapsed="false">
      <c r="A3009" s="0" t="n">
        <v>43227</v>
      </c>
      <c r="B3009" s="0" t="s">
        <v>3796</v>
      </c>
      <c r="C3009" s="0" t="s">
        <v>8</v>
      </c>
      <c r="D3009" s="0" t="n">
        <v>43</v>
      </c>
      <c r="E3009" s="0" t="n">
        <v>1</v>
      </c>
      <c r="F3009" s="0" t="n">
        <v>17</v>
      </c>
    </row>
    <row r="3010" customFormat="false" ht="14.25" hidden="false" customHeight="false" outlineLevel="0" collapsed="false">
      <c r="A3010" s="0" t="n">
        <v>43228</v>
      </c>
      <c r="B3010" s="0" t="s">
        <v>3797</v>
      </c>
      <c r="C3010" s="0" t="s">
        <v>66</v>
      </c>
      <c r="D3010" s="0" t="n">
        <v>43</v>
      </c>
      <c r="E3010" s="0" t="n">
        <v>1</v>
      </c>
      <c r="F3010" s="0" t="n">
        <v>6</v>
      </c>
    </row>
    <row r="3011" customFormat="false" ht="14.25" hidden="false" customHeight="false" outlineLevel="0" collapsed="false">
      <c r="A3011" s="0" t="n">
        <v>43229</v>
      </c>
      <c r="B3011" s="0" t="s">
        <v>3798</v>
      </c>
      <c r="C3011" s="0" t="s">
        <v>8</v>
      </c>
      <c r="D3011" s="0" t="n">
        <v>43</v>
      </c>
      <c r="E3011" s="0" t="n">
        <v>1</v>
      </c>
      <c r="F3011" s="0" t="n">
        <v>6</v>
      </c>
    </row>
    <row r="3012" customFormat="false" ht="14.25" hidden="false" customHeight="false" outlineLevel="0" collapsed="false">
      <c r="A3012" s="0" t="n">
        <v>43230</v>
      </c>
      <c r="B3012" s="0" t="s">
        <v>3799</v>
      </c>
      <c r="C3012" s="0" t="s">
        <v>8</v>
      </c>
      <c r="D3012" s="0" t="n">
        <v>43</v>
      </c>
      <c r="E3012" s="0" t="n">
        <v>1</v>
      </c>
      <c r="F3012" s="0" t="n">
        <v>6</v>
      </c>
    </row>
    <row r="3013" customFormat="false" ht="14.25" hidden="false" customHeight="false" outlineLevel="0" collapsed="false">
      <c r="A3013" s="0" t="n">
        <v>43231</v>
      </c>
      <c r="B3013" s="0" t="s">
        <v>2655</v>
      </c>
      <c r="C3013" s="0" t="s">
        <v>66</v>
      </c>
      <c r="D3013" s="0" t="n">
        <v>43</v>
      </c>
      <c r="E3013" s="0" t="n">
        <v>1</v>
      </c>
      <c r="F3013" s="0" t="n">
        <v>2</v>
      </c>
    </row>
    <row r="3014" customFormat="false" ht="14.25" hidden="false" customHeight="false" outlineLevel="0" collapsed="false">
      <c r="A3014" s="0" t="n">
        <v>43232</v>
      </c>
      <c r="B3014" s="0" t="s">
        <v>3800</v>
      </c>
      <c r="C3014" s="0" t="s">
        <v>8</v>
      </c>
      <c r="D3014" s="0" t="n">
        <v>43</v>
      </c>
      <c r="E3014" s="0" t="n">
        <v>1</v>
      </c>
      <c r="F3014" s="0" t="n">
        <v>6</v>
      </c>
    </row>
    <row r="3015" customFormat="false" ht="14.25" hidden="false" customHeight="false" outlineLevel="0" collapsed="false">
      <c r="A3015" s="0" t="n">
        <v>43233</v>
      </c>
      <c r="B3015" s="0" t="s">
        <v>3801</v>
      </c>
      <c r="C3015" s="0" t="s">
        <v>8</v>
      </c>
      <c r="D3015" s="0" t="n">
        <v>43</v>
      </c>
      <c r="E3015" s="0" t="n">
        <v>1</v>
      </c>
      <c r="F3015" s="0" t="n">
        <v>17</v>
      </c>
    </row>
    <row r="3016" customFormat="false" ht="14.25" hidden="false" customHeight="false" outlineLevel="0" collapsed="false">
      <c r="A3016" s="0" t="n">
        <v>43237</v>
      </c>
      <c r="B3016" s="0" t="s">
        <v>3802</v>
      </c>
      <c r="C3016" s="0" t="s">
        <v>66</v>
      </c>
      <c r="D3016" s="0" t="n">
        <v>43</v>
      </c>
      <c r="E3016" s="0" t="n">
        <v>1</v>
      </c>
      <c r="F3016" s="0" t="n">
        <v>6</v>
      </c>
    </row>
    <row r="3017" customFormat="false" ht="14.25" hidden="false" customHeight="false" outlineLevel="0" collapsed="false">
      <c r="A3017" s="0" t="n">
        <v>43238</v>
      </c>
      <c r="B3017" s="0" t="s">
        <v>3803</v>
      </c>
      <c r="C3017" s="0" t="s">
        <v>8</v>
      </c>
      <c r="D3017" s="0" t="n">
        <v>43</v>
      </c>
      <c r="E3017" s="0" t="n">
        <v>1</v>
      </c>
      <c r="F3017" s="0" t="n">
        <v>17</v>
      </c>
    </row>
    <row r="3018" customFormat="false" ht="14.25" hidden="false" customHeight="false" outlineLevel="0" collapsed="false">
      <c r="A3018" s="0" t="n">
        <v>43239</v>
      </c>
      <c r="B3018" s="0" t="s">
        <v>3804</v>
      </c>
      <c r="C3018" s="0" t="s">
        <v>8</v>
      </c>
      <c r="D3018" s="0" t="n">
        <v>43</v>
      </c>
      <c r="E3018" s="0" t="n">
        <v>1</v>
      </c>
      <c r="F3018" s="0" t="n">
        <v>17</v>
      </c>
    </row>
    <row r="3019" customFormat="false" ht="14.25" hidden="false" customHeight="false" outlineLevel="0" collapsed="false">
      <c r="A3019" s="0" t="n">
        <v>43240</v>
      </c>
      <c r="B3019" s="0" t="s">
        <v>3805</v>
      </c>
      <c r="C3019" s="0" t="s">
        <v>8</v>
      </c>
      <c r="D3019" s="0" t="n">
        <v>43</v>
      </c>
      <c r="E3019" s="0" t="n">
        <v>1</v>
      </c>
      <c r="F3019" s="0" t="n">
        <v>6</v>
      </c>
    </row>
    <row r="3020" customFormat="false" ht="14.25" hidden="false" customHeight="false" outlineLevel="0" collapsed="false">
      <c r="A3020" s="0" t="n">
        <v>43241</v>
      </c>
      <c r="B3020" s="0" t="s">
        <v>3806</v>
      </c>
      <c r="C3020" s="0" t="s">
        <v>12</v>
      </c>
      <c r="D3020" s="0" t="n">
        <v>43</v>
      </c>
      <c r="E3020" s="0" t="n">
        <v>1</v>
      </c>
      <c r="F3020" s="0" t="n">
        <v>1</v>
      </c>
    </row>
    <row r="3021" customFormat="false" ht="14.25" hidden="false" customHeight="false" outlineLevel="0" collapsed="false">
      <c r="A3021" s="0" t="n">
        <v>43245</v>
      </c>
      <c r="B3021" s="0" t="s">
        <v>3807</v>
      </c>
      <c r="C3021" s="0" t="s">
        <v>66</v>
      </c>
      <c r="D3021" s="0" t="n">
        <v>43</v>
      </c>
      <c r="E3021" s="0" t="n">
        <v>1</v>
      </c>
      <c r="F3021" s="0" t="n">
        <v>17</v>
      </c>
    </row>
    <row r="3022" customFormat="false" ht="14.25" hidden="false" customHeight="false" outlineLevel="0" collapsed="false">
      <c r="A3022" s="0" t="n">
        <v>43246</v>
      </c>
      <c r="B3022" s="0" t="s">
        <v>3808</v>
      </c>
      <c r="C3022" s="0" t="s">
        <v>66</v>
      </c>
      <c r="D3022" s="0" t="n">
        <v>43</v>
      </c>
      <c r="E3022" s="0" t="n">
        <v>1</v>
      </c>
      <c r="F3022" s="0" t="n">
        <v>17</v>
      </c>
    </row>
    <row r="3023" customFormat="false" ht="14.25" hidden="false" customHeight="false" outlineLevel="0" collapsed="false">
      <c r="A3023" s="0" t="n">
        <v>43247</v>
      </c>
      <c r="B3023" s="0" t="s">
        <v>3809</v>
      </c>
      <c r="C3023" s="0" t="s">
        <v>66</v>
      </c>
      <c r="D3023" s="0" t="n">
        <v>43</v>
      </c>
      <c r="E3023" s="0" t="n">
        <v>1</v>
      </c>
      <c r="F3023" s="0" t="n">
        <v>12</v>
      </c>
    </row>
    <row r="3024" customFormat="false" ht="14.25" hidden="false" customHeight="false" outlineLevel="0" collapsed="false">
      <c r="A3024" s="0" t="n">
        <v>43249</v>
      </c>
      <c r="B3024" s="0" t="s">
        <v>3810</v>
      </c>
      <c r="C3024" s="0" t="s">
        <v>66</v>
      </c>
      <c r="D3024" s="0" t="n">
        <v>43</v>
      </c>
      <c r="E3024" s="0" t="n">
        <v>1</v>
      </c>
      <c r="F3024" s="0" t="n">
        <v>2</v>
      </c>
    </row>
    <row r="3025" customFormat="false" ht="14.25" hidden="false" customHeight="false" outlineLevel="0" collapsed="false">
      <c r="A3025" s="0" t="n">
        <v>43252</v>
      </c>
      <c r="B3025" s="0" t="s">
        <v>3811</v>
      </c>
      <c r="C3025" s="0" t="s">
        <v>66</v>
      </c>
      <c r="D3025" s="0" t="n">
        <v>43</v>
      </c>
      <c r="E3025" s="0" t="n">
        <v>1</v>
      </c>
      <c r="F3025" s="0" t="n">
        <v>17</v>
      </c>
    </row>
    <row r="3026" customFormat="false" ht="14.25" hidden="false" customHeight="false" outlineLevel="0" collapsed="false">
      <c r="A3026" s="0" t="n">
        <v>43253</v>
      </c>
      <c r="B3026" s="0" t="s">
        <v>3812</v>
      </c>
      <c r="C3026" s="0" t="s">
        <v>66</v>
      </c>
      <c r="D3026" s="0" t="n">
        <v>43</v>
      </c>
      <c r="E3026" s="0" t="n">
        <v>1</v>
      </c>
      <c r="F3026" s="0" t="n">
        <v>6</v>
      </c>
    </row>
    <row r="3027" customFormat="false" ht="14.25" hidden="false" customHeight="false" outlineLevel="0" collapsed="false">
      <c r="A3027" s="0" t="n">
        <v>43254</v>
      </c>
      <c r="B3027" s="0" t="s">
        <v>3813</v>
      </c>
      <c r="C3027" s="0" t="s">
        <v>66</v>
      </c>
      <c r="D3027" s="0" t="n">
        <v>43</v>
      </c>
      <c r="E3027" s="0" t="n">
        <v>1</v>
      </c>
      <c r="F3027" s="0" t="n">
        <v>17</v>
      </c>
    </row>
    <row r="3028" customFormat="false" ht="14.25" hidden="false" customHeight="false" outlineLevel="0" collapsed="false">
      <c r="A3028" s="0" t="n">
        <v>43256</v>
      </c>
      <c r="B3028" s="0" t="s">
        <v>3814</v>
      </c>
      <c r="C3028" s="0" t="s">
        <v>66</v>
      </c>
      <c r="D3028" s="0" t="n">
        <v>43</v>
      </c>
      <c r="E3028" s="0" t="n">
        <v>1</v>
      </c>
      <c r="F3028" s="0" t="n">
        <v>6</v>
      </c>
    </row>
    <row r="3029" customFormat="false" ht="14.25" hidden="false" customHeight="false" outlineLevel="0" collapsed="false">
      <c r="A3029" s="0" t="n">
        <v>43259</v>
      </c>
      <c r="B3029" s="0" t="s">
        <v>3815</v>
      </c>
      <c r="C3029" s="0" t="s">
        <v>8</v>
      </c>
      <c r="D3029" s="0" t="n">
        <v>43</v>
      </c>
      <c r="E3029" s="0" t="n">
        <v>1</v>
      </c>
      <c r="F3029" s="0" t="n">
        <v>6</v>
      </c>
    </row>
    <row r="3030" customFormat="false" ht="14.25" hidden="false" customHeight="false" outlineLevel="0" collapsed="false">
      <c r="A3030" s="0" t="n">
        <v>43262</v>
      </c>
      <c r="B3030" s="0" t="s">
        <v>3816</v>
      </c>
      <c r="C3030" s="0" t="s">
        <v>8</v>
      </c>
      <c r="D3030" s="0" t="n">
        <v>43</v>
      </c>
      <c r="E3030" s="0" t="n">
        <v>1</v>
      </c>
      <c r="F3030" s="0" t="n">
        <v>17</v>
      </c>
    </row>
    <row r="3031" customFormat="false" ht="14.25" hidden="false" customHeight="false" outlineLevel="0" collapsed="false">
      <c r="A3031" s="0" t="n">
        <v>43263</v>
      </c>
      <c r="B3031" s="0" t="s">
        <v>3817</v>
      </c>
      <c r="C3031" s="0" t="s">
        <v>66</v>
      </c>
      <c r="D3031" s="0" t="n">
        <v>43</v>
      </c>
      <c r="E3031" s="0" t="n">
        <v>1</v>
      </c>
      <c r="F3031" s="0" t="n">
        <v>2</v>
      </c>
    </row>
    <row r="3032" customFormat="false" ht="14.25" hidden="false" customHeight="false" outlineLevel="0" collapsed="false">
      <c r="A3032" s="0" t="n">
        <v>43264</v>
      </c>
      <c r="B3032" s="0" t="s">
        <v>3818</v>
      </c>
      <c r="C3032" s="0" t="s">
        <v>8</v>
      </c>
      <c r="D3032" s="0" t="n">
        <v>43</v>
      </c>
      <c r="E3032" s="0" t="n">
        <v>1</v>
      </c>
      <c r="F3032" s="0" t="n">
        <v>12</v>
      </c>
    </row>
    <row r="3033" customFormat="false" ht="14.25" hidden="false" customHeight="false" outlineLevel="0" collapsed="false">
      <c r="A3033" s="0" t="n">
        <v>43265</v>
      </c>
      <c r="B3033" s="0" t="s">
        <v>3819</v>
      </c>
      <c r="C3033" s="0" t="s">
        <v>12</v>
      </c>
      <c r="D3033" s="0" t="n">
        <v>43</v>
      </c>
      <c r="E3033" s="0" t="n">
        <v>1</v>
      </c>
      <c r="F3033" s="0" t="n">
        <v>6</v>
      </c>
    </row>
    <row r="3034" customFormat="false" ht="14.25" hidden="false" customHeight="false" outlineLevel="0" collapsed="false">
      <c r="A3034" s="0" t="n">
        <v>46002</v>
      </c>
      <c r="B3034" s="0" t="s">
        <v>2828</v>
      </c>
      <c r="C3034" s="0" t="s">
        <v>66</v>
      </c>
      <c r="D3034" s="0" t="n">
        <v>46</v>
      </c>
      <c r="E3034" s="0" t="n">
        <v>1</v>
      </c>
      <c r="F3034" s="0" t="n">
        <v>1</v>
      </c>
    </row>
    <row r="3035" customFormat="false" ht="14.25" hidden="false" customHeight="false" outlineLevel="0" collapsed="false">
      <c r="A3035" s="0" t="n">
        <v>46003</v>
      </c>
      <c r="B3035" s="0" t="s">
        <v>3820</v>
      </c>
      <c r="C3035" s="0" t="s">
        <v>8</v>
      </c>
      <c r="D3035" s="0" t="n">
        <v>46</v>
      </c>
      <c r="E3035" s="0" t="n">
        <v>1</v>
      </c>
      <c r="F3035" s="0" t="n">
        <v>17</v>
      </c>
    </row>
    <row r="3036" customFormat="false" ht="14.25" hidden="false" customHeight="false" outlineLevel="0" collapsed="false">
      <c r="A3036" s="0" t="n">
        <v>46006</v>
      </c>
      <c r="B3036" s="0" t="s">
        <v>3821</v>
      </c>
      <c r="C3036" s="0" t="s">
        <v>8</v>
      </c>
      <c r="D3036" s="0" t="n">
        <v>46</v>
      </c>
      <c r="E3036" s="0" t="n">
        <v>1</v>
      </c>
      <c r="F3036" s="0" t="n">
        <v>5</v>
      </c>
    </row>
    <row r="3037" customFormat="false" ht="14.25" hidden="false" customHeight="false" outlineLevel="0" collapsed="false">
      <c r="A3037" s="0" t="n">
        <v>46007</v>
      </c>
      <c r="B3037" s="0" t="s">
        <v>3822</v>
      </c>
      <c r="C3037" s="0" t="s">
        <v>8</v>
      </c>
      <c r="D3037" s="0" t="n">
        <v>46</v>
      </c>
      <c r="E3037" s="0" t="n">
        <v>1</v>
      </c>
      <c r="F3037" s="0" t="n">
        <v>17</v>
      </c>
    </row>
    <row r="3038" customFormat="false" ht="14.25" hidden="false" customHeight="false" outlineLevel="0" collapsed="false">
      <c r="A3038" s="0" t="n">
        <v>46008</v>
      </c>
      <c r="B3038" s="0" t="s">
        <v>3823</v>
      </c>
      <c r="C3038" s="0" t="s">
        <v>66</v>
      </c>
      <c r="D3038" s="0" t="n">
        <v>46</v>
      </c>
      <c r="E3038" s="0" t="n">
        <v>1</v>
      </c>
      <c r="F3038" s="0" t="n">
        <v>4</v>
      </c>
    </row>
    <row r="3039" customFormat="false" ht="14.25" hidden="false" customHeight="false" outlineLevel="0" collapsed="false">
      <c r="A3039" s="0" t="n">
        <v>46009</v>
      </c>
      <c r="B3039" s="0" t="s">
        <v>3824</v>
      </c>
      <c r="C3039" s="0" t="s">
        <v>8</v>
      </c>
      <c r="D3039" s="0" t="n">
        <v>46</v>
      </c>
      <c r="E3039" s="0" t="n">
        <v>1</v>
      </c>
      <c r="F3039" s="0" t="n">
        <v>5</v>
      </c>
    </row>
    <row r="3040" customFormat="false" ht="14.25" hidden="false" customHeight="false" outlineLevel="0" collapsed="false">
      <c r="A3040" s="0" t="n">
        <v>46010</v>
      </c>
      <c r="B3040" s="0" t="s">
        <v>3825</v>
      </c>
      <c r="C3040" s="0" t="s">
        <v>8</v>
      </c>
      <c r="D3040" s="0" t="n">
        <v>46</v>
      </c>
      <c r="E3040" s="0" t="n">
        <v>1</v>
      </c>
      <c r="F3040" s="0" t="n">
        <v>3</v>
      </c>
    </row>
    <row r="3041" customFormat="false" ht="14.25" hidden="false" customHeight="false" outlineLevel="0" collapsed="false">
      <c r="A3041" s="0" t="n">
        <v>46011</v>
      </c>
      <c r="B3041" s="0" t="s">
        <v>3826</v>
      </c>
      <c r="C3041" s="0" t="s">
        <v>8</v>
      </c>
      <c r="D3041" s="0" t="n">
        <v>46</v>
      </c>
      <c r="E3041" s="0" t="n">
        <v>1</v>
      </c>
      <c r="F3041" s="0" t="n">
        <v>3</v>
      </c>
    </row>
    <row r="3042" customFormat="false" ht="14.25" hidden="false" customHeight="false" outlineLevel="0" collapsed="false">
      <c r="A3042" s="0" t="n">
        <v>46012</v>
      </c>
      <c r="B3042" s="0" t="s">
        <v>3827</v>
      </c>
      <c r="C3042" s="0" t="s">
        <v>8</v>
      </c>
      <c r="D3042" s="0" t="n">
        <v>46</v>
      </c>
      <c r="E3042" s="0" t="n">
        <v>1</v>
      </c>
      <c r="F3042" s="0" t="n">
        <v>5</v>
      </c>
    </row>
    <row r="3043" customFormat="false" ht="14.25" hidden="false" customHeight="false" outlineLevel="0" collapsed="false">
      <c r="A3043" s="0" t="n">
        <v>46013</v>
      </c>
      <c r="B3043" s="0" t="s">
        <v>3828</v>
      </c>
      <c r="C3043" s="0" t="s">
        <v>66</v>
      </c>
      <c r="D3043" s="0" t="n">
        <v>46</v>
      </c>
      <c r="E3043" s="0" t="n">
        <v>1</v>
      </c>
      <c r="F3043" s="0" t="n">
        <v>4</v>
      </c>
    </row>
    <row r="3044" customFormat="false" ht="14.25" hidden="false" customHeight="false" outlineLevel="0" collapsed="false">
      <c r="A3044" s="0" t="n">
        <v>46015</v>
      </c>
      <c r="B3044" s="0" t="s">
        <v>3829</v>
      </c>
      <c r="C3044" s="0" t="s">
        <v>8</v>
      </c>
      <c r="D3044" s="0" t="n">
        <v>46</v>
      </c>
      <c r="E3044" s="0" t="n">
        <v>1</v>
      </c>
      <c r="F3044" s="0" t="n">
        <v>1</v>
      </c>
    </row>
    <row r="3045" customFormat="false" ht="14.25" hidden="false" customHeight="false" outlineLevel="0" collapsed="false">
      <c r="A3045" s="0" t="n">
        <v>46016</v>
      </c>
      <c r="B3045" s="0" t="s">
        <v>3830</v>
      </c>
      <c r="C3045" s="0" t="s">
        <v>66</v>
      </c>
      <c r="D3045" s="0" t="n">
        <v>46</v>
      </c>
      <c r="E3045" s="0" t="n">
        <v>1</v>
      </c>
      <c r="F3045" s="0" t="n">
        <v>3</v>
      </c>
    </row>
    <row r="3046" customFormat="false" ht="14.25" hidden="false" customHeight="false" outlineLevel="0" collapsed="false">
      <c r="A3046" s="0" t="n">
        <v>46017</v>
      </c>
      <c r="B3046" s="0" t="s">
        <v>3831</v>
      </c>
      <c r="C3046" s="0" t="s">
        <v>66</v>
      </c>
      <c r="D3046" s="0" t="n">
        <v>46</v>
      </c>
      <c r="E3046" s="0" t="n">
        <v>1</v>
      </c>
      <c r="F3046" s="0" t="n">
        <v>1</v>
      </c>
    </row>
    <row r="3047" customFormat="false" ht="14.25" hidden="false" customHeight="false" outlineLevel="0" collapsed="false">
      <c r="A3047" s="0" t="n">
        <v>46018</v>
      </c>
      <c r="B3047" s="0" t="s">
        <v>3832</v>
      </c>
      <c r="C3047" s="0" t="s">
        <v>66</v>
      </c>
      <c r="D3047" s="0" t="n">
        <v>46</v>
      </c>
      <c r="E3047" s="0" t="n">
        <v>1</v>
      </c>
      <c r="F3047" s="0" t="n">
        <v>17</v>
      </c>
    </row>
    <row r="3048" customFormat="false" ht="14.25" hidden="false" customHeight="false" outlineLevel="0" collapsed="false">
      <c r="A3048" s="0" t="n">
        <v>46020</v>
      </c>
      <c r="B3048" s="0" t="s">
        <v>38</v>
      </c>
      <c r="C3048" s="0" t="s">
        <v>8</v>
      </c>
      <c r="D3048" s="0" t="n">
        <v>46</v>
      </c>
      <c r="E3048" s="0" t="n">
        <v>1</v>
      </c>
      <c r="F3048" s="0" t="n">
        <v>4</v>
      </c>
    </row>
    <row r="3049" customFormat="false" ht="14.25" hidden="false" customHeight="false" outlineLevel="0" collapsed="false">
      <c r="A3049" s="0" t="n">
        <v>46021</v>
      </c>
      <c r="B3049" s="0" t="s">
        <v>3833</v>
      </c>
      <c r="C3049" s="0" t="s">
        <v>8</v>
      </c>
      <c r="D3049" s="0" t="n">
        <v>46</v>
      </c>
      <c r="E3049" s="0" t="n">
        <v>1</v>
      </c>
      <c r="F3049" s="0" t="n">
        <v>17</v>
      </c>
    </row>
    <row r="3050" customFormat="false" ht="14.25" hidden="false" customHeight="false" outlineLevel="0" collapsed="false">
      <c r="A3050" s="0" t="n">
        <v>46022</v>
      </c>
      <c r="B3050" s="0" t="s">
        <v>3834</v>
      </c>
      <c r="C3050" s="0" t="s">
        <v>66</v>
      </c>
      <c r="D3050" s="0" t="n">
        <v>46</v>
      </c>
      <c r="E3050" s="0" t="n">
        <v>1</v>
      </c>
      <c r="F3050" s="0" t="n">
        <v>17</v>
      </c>
    </row>
    <row r="3051" customFormat="false" ht="14.25" hidden="false" customHeight="false" outlineLevel="0" collapsed="false">
      <c r="A3051" s="0" t="n">
        <v>46023</v>
      </c>
      <c r="B3051" s="0" t="s">
        <v>3835</v>
      </c>
      <c r="C3051" s="0" t="s">
        <v>66</v>
      </c>
      <c r="D3051" s="0" t="n">
        <v>46</v>
      </c>
      <c r="E3051" s="0" t="n">
        <v>1</v>
      </c>
      <c r="F3051" s="0" t="n">
        <v>3</v>
      </c>
    </row>
    <row r="3052" customFormat="false" ht="14.25" hidden="false" customHeight="false" outlineLevel="0" collapsed="false">
      <c r="A3052" s="0" t="n">
        <v>46024</v>
      </c>
      <c r="B3052" s="0" t="s">
        <v>3836</v>
      </c>
      <c r="C3052" s="0" t="s">
        <v>8</v>
      </c>
      <c r="D3052" s="0" t="n">
        <v>46</v>
      </c>
      <c r="E3052" s="0" t="n">
        <v>1</v>
      </c>
      <c r="F3052" s="0" t="n">
        <v>5</v>
      </c>
    </row>
    <row r="3053" customFormat="false" ht="14.25" hidden="false" customHeight="false" outlineLevel="0" collapsed="false">
      <c r="A3053" s="0" t="n">
        <v>46026</v>
      </c>
      <c r="B3053" s="0" t="s">
        <v>3837</v>
      </c>
      <c r="C3053" s="0" t="s">
        <v>66</v>
      </c>
      <c r="D3053" s="0" t="n">
        <v>46</v>
      </c>
      <c r="E3053" s="0" t="n">
        <v>1</v>
      </c>
      <c r="F3053" s="0" t="n">
        <v>5</v>
      </c>
    </row>
    <row r="3054" customFormat="false" ht="14.25" hidden="false" customHeight="false" outlineLevel="0" collapsed="false">
      <c r="A3054" s="0" t="n">
        <v>46030</v>
      </c>
      <c r="B3054" s="0" t="s">
        <v>3838</v>
      </c>
      <c r="C3054" s="0" t="s">
        <v>66</v>
      </c>
      <c r="D3054" s="0" t="n">
        <v>46</v>
      </c>
      <c r="E3054" s="0" t="n">
        <v>1</v>
      </c>
      <c r="F3054" s="0" t="n">
        <v>17</v>
      </c>
    </row>
    <row r="3055" customFormat="false" ht="14.25" hidden="false" customHeight="false" outlineLevel="0" collapsed="false">
      <c r="A3055" s="0" t="n">
        <v>46031</v>
      </c>
      <c r="B3055" s="0" t="s">
        <v>3839</v>
      </c>
      <c r="C3055" s="0" t="s">
        <v>8</v>
      </c>
      <c r="D3055" s="0" t="n">
        <v>46</v>
      </c>
      <c r="E3055" s="0" t="n">
        <v>1</v>
      </c>
      <c r="F3055" s="0" t="n">
        <v>5</v>
      </c>
    </row>
    <row r="3056" customFormat="false" ht="14.25" hidden="false" customHeight="false" outlineLevel="0" collapsed="false">
      <c r="A3056" s="0" t="n">
        <v>46032</v>
      </c>
      <c r="B3056" s="0" t="s">
        <v>2700</v>
      </c>
      <c r="C3056" s="0" t="s">
        <v>8</v>
      </c>
      <c r="D3056" s="0" t="n">
        <v>46</v>
      </c>
      <c r="E3056" s="0" t="n">
        <v>1</v>
      </c>
      <c r="F3056" s="0" t="n">
        <v>17</v>
      </c>
    </row>
    <row r="3057" customFormat="false" ht="14.25" hidden="false" customHeight="false" outlineLevel="0" collapsed="false">
      <c r="A3057" s="0" t="n">
        <v>46033</v>
      </c>
      <c r="B3057" s="0" t="s">
        <v>3840</v>
      </c>
      <c r="C3057" s="0" t="s">
        <v>66</v>
      </c>
      <c r="D3057" s="0" t="n">
        <v>46</v>
      </c>
      <c r="E3057" s="0" t="n">
        <v>1</v>
      </c>
      <c r="F3057" s="0" t="n">
        <v>4</v>
      </c>
    </row>
    <row r="3058" customFormat="false" ht="14.25" hidden="false" customHeight="false" outlineLevel="0" collapsed="false">
      <c r="A3058" s="0" t="n">
        <v>46034</v>
      </c>
      <c r="B3058" s="0" t="s">
        <v>3841</v>
      </c>
      <c r="C3058" s="0" t="s">
        <v>66</v>
      </c>
      <c r="D3058" s="0" t="n">
        <v>46</v>
      </c>
      <c r="E3058" s="0" t="n">
        <v>1</v>
      </c>
      <c r="F3058" s="0" t="n">
        <v>4</v>
      </c>
    </row>
    <row r="3059" customFormat="false" ht="14.25" hidden="false" customHeight="false" outlineLevel="0" collapsed="false">
      <c r="A3059" s="0" t="n">
        <v>46035</v>
      </c>
      <c r="B3059" s="0" t="s">
        <v>2008</v>
      </c>
      <c r="C3059" s="0" t="s">
        <v>66</v>
      </c>
      <c r="D3059" s="0" t="n">
        <v>46</v>
      </c>
      <c r="E3059" s="0" t="n">
        <v>1</v>
      </c>
      <c r="F3059" s="0" t="n">
        <v>4</v>
      </c>
    </row>
    <row r="3060" customFormat="false" ht="14.25" hidden="false" customHeight="false" outlineLevel="0" collapsed="false">
      <c r="A3060" s="0" t="n">
        <v>46036</v>
      </c>
      <c r="B3060" s="0" t="s">
        <v>3842</v>
      </c>
      <c r="C3060" s="0" t="s">
        <v>8</v>
      </c>
      <c r="D3060" s="0" t="n">
        <v>46</v>
      </c>
      <c r="E3060" s="0" t="n">
        <v>1</v>
      </c>
      <c r="F3060" s="0" t="n">
        <v>5</v>
      </c>
    </row>
    <row r="3061" customFormat="false" ht="14.25" hidden="false" customHeight="false" outlineLevel="0" collapsed="false">
      <c r="A3061" s="0" t="n">
        <v>46039</v>
      </c>
      <c r="B3061" s="0" t="s">
        <v>3843</v>
      </c>
      <c r="C3061" s="0" t="s">
        <v>66</v>
      </c>
      <c r="D3061" s="0" t="n">
        <v>46</v>
      </c>
      <c r="E3061" s="0" t="n">
        <v>1</v>
      </c>
      <c r="F3061" s="0" t="n">
        <v>5</v>
      </c>
    </row>
    <row r="3062" customFormat="false" ht="14.25" hidden="false" customHeight="false" outlineLevel="0" collapsed="false">
      <c r="A3062" s="0" t="n">
        <v>46040</v>
      </c>
      <c r="B3062" s="0" t="s">
        <v>3844</v>
      </c>
      <c r="C3062" s="0" t="s">
        <v>66</v>
      </c>
      <c r="D3062" s="0" t="n">
        <v>46</v>
      </c>
      <c r="E3062" s="0" t="n">
        <v>1</v>
      </c>
      <c r="F3062" s="0" t="n">
        <v>17</v>
      </c>
    </row>
    <row r="3063" customFormat="false" ht="14.25" hidden="false" customHeight="false" outlineLevel="0" collapsed="false">
      <c r="A3063" s="0" t="n">
        <v>46043</v>
      </c>
      <c r="B3063" s="0" t="s">
        <v>3845</v>
      </c>
      <c r="C3063" s="0" t="s">
        <v>66</v>
      </c>
      <c r="D3063" s="0" t="n">
        <v>46</v>
      </c>
      <c r="E3063" s="0" t="n">
        <v>1</v>
      </c>
      <c r="F3063" s="0" t="n">
        <v>5</v>
      </c>
    </row>
    <row r="3064" customFormat="false" ht="14.25" hidden="false" customHeight="false" outlineLevel="0" collapsed="false">
      <c r="A3064" s="0" t="n">
        <v>46044</v>
      </c>
      <c r="B3064" s="0" t="s">
        <v>3846</v>
      </c>
      <c r="C3064" s="0" t="s">
        <v>8</v>
      </c>
      <c r="D3064" s="0" t="n">
        <v>46</v>
      </c>
      <c r="E3064" s="0" t="n">
        <v>1</v>
      </c>
      <c r="F3064" s="0" t="n">
        <v>17</v>
      </c>
    </row>
    <row r="3065" customFormat="false" ht="14.25" hidden="false" customHeight="false" outlineLevel="0" collapsed="false">
      <c r="A3065" s="0" t="n">
        <v>46045</v>
      </c>
      <c r="B3065" s="0" t="s">
        <v>3847</v>
      </c>
      <c r="C3065" s="0" t="s">
        <v>12</v>
      </c>
      <c r="D3065" s="0" t="n">
        <v>46</v>
      </c>
      <c r="E3065" s="0" t="n">
        <v>1</v>
      </c>
      <c r="F3065" s="0" t="n">
        <v>5</v>
      </c>
    </row>
    <row r="3066" customFormat="false" ht="14.25" hidden="false" customHeight="false" outlineLevel="0" collapsed="false">
      <c r="A3066" s="0" t="n">
        <v>46046</v>
      </c>
      <c r="B3066" s="0" t="s">
        <v>3848</v>
      </c>
      <c r="C3066" s="0" t="s">
        <v>8</v>
      </c>
      <c r="D3066" s="0" t="n">
        <v>46</v>
      </c>
      <c r="E3066" s="0" t="n">
        <v>1</v>
      </c>
      <c r="F3066" s="0" t="n">
        <v>17</v>
      </c>
    </row>
    <row r="3067" customFormat="false" ht="14.25" hidden="false" customHeight="false" outlineLevel="0" collapsed="false">
      <c r="A3067" s="0" t="n">
        <v>46047</v>
      </c>
      <c r="B3067" s="0" t="s">
        <v>3849</v>
      </c>
      <c r="C3067" s="0" t="s">
        <v>66</v>
      </c>
      <c r="D3067" s="0" t="n">
        <v>46</v>
      </c>
      <c r="E3067" s="0" t="n">
        <v>1</v>
      </c>
      <c r="F3067" s="0" t="n">
        <v>17</v>
      </c>
    </row>
    <row r="3068" customFormat="false" ht="14.25" hidden="false" customHeight="false" outlineLevel="0" collapsed="false">
      <c r="A3068" s="0" t="n">
        <v>46049</v>
      </c>
      <c r="B3068" s="0" t="s">
        <v>3850</v>
      </c>
      <c r="C3068" s="0" t="s">
        <v>66</v>
      </c>
      <c r="D3068" s="0" t="n">
        <v>46</v>
      </c>
      <c r="E3068" s="0" t="n">
        <v>1</v>
      </c>
      <c r="F3068" s="0" t="n">
        <v>5</v>
      </c>
    </row>
    <row r="3069" customFormat="false" ht="14.25" hidden="false" customHeight="false" outlineLevel="0" collapsed="false">
      <c r="A3069" s="0" t="n">
        <v>46050</v>
      </c>
      <c r="B3069" s="0" t="s">
        <v>3851</v>
      </c>
      <c r="C3069" s="0" t="s">
        <v>66</v>
      </c>
      <c r="D3069" s="0" t="n">
        <v>46</v>
      </c>
      <c r="E3069" s="0" t="n">
        <v>1</v>
      </c>
      <c r="F3069" s="0" t="n">
        <v>4</v>
      </c>
    </row>
    <row r="3070" customFormat="false" ht="14.25" hidden="false" customHeight="false" outlineLevel="0" collapsed="false">
      <c r="A3070" s="0" t="n">
        <v>46051</v>
      </c>
      <c r="B3070" s="0" t="s">
        <v>3852</v>
      </c>
      <c r="C3070" s="0" t="s">
        <v>8</v>
      </c>
      <c r="D3070" s="0" t="n">
        <v>46</v>
      </c>
      <c r="E3070" s="0" t="n">
        <v>1</v>
      </c>
      <c r="F3070" s="0" t="n">
        <v>4</v>
      </c>
    </row>
    <row r="3071" customFormat="false" ht="14.25" hidden="false" customHeight="false" outlineLevel="0" collapsed="false">
      <c r="A3071" s="0" t="n">
        <v>46056</v>
      </c>
      <c r="B3071" s="0" t="s">
        <v>3853</v>
      </c>
      <c r="C3071" s="0" t="s">
        <v>66</v>
      </c>
      <c r="D3071" s="0" t="n">
        <v>46</v>
      </c>
      <c r="E3071" s="0" t="n">
        <v>1</v>
      </c>
      <c r="F3071" s="0" t="n">
        <v>4</v>
      </c>
    </row>
    <row r="3072" customFormat="false" ht="14.25" hidden="false" customHeight="false" outlineLevel="0" collapsed="false">
      <c r="A3072" s="0" t="n">
        <v>46057</v>
      </c>
      <c r="B3072" s="0" t="s">
        <v>3854</v>
      </c>
      <c r="C3072" s="0" t="s">
        <v>8</v>
      </c>
      <c r="D3072" s="0" t="n">
        <v>46</v>
      </c>
      <c r="E3072" s="0" t="n">
        <v>1</v>
      </c>
      <c r="F3072" s="0" t="n">
        <v>3</v>
      </c>
    </row>
    <row r="3073" customFormat="false" ht="14.25" hidden="false" customHeight="false" outlineLevel="0" collapsed="false">
      <c r="A3073" s="0" t="n">
        <v>46058</v>
      </c>
      <c r="B3073" s="0" t="s">
        <v>3855</v>
      </c>
      <c r="C3073" s="0" t="s">
        <v>8</v>
      </c>
      <c r="D3073" s="0" t="n">
        <v>46</v>
      </c>
      <c r="E3073" s="0" t="n">
        <v>1</v>
      </c>
      <c r="F3073" s="0" t="n">
        <v>17</v>
      </c>
    </row>
    <row r="3074" customFormat="false" ht="14.25" hidden="false" customHeight="false" outlineLevel="0" collapsed="false">
      <c r="A3074" s="0" t="n">
        <v>46059</v>
      </c>
      <c r="B3074" s="0" t="s">
        <v>3856</v>
      </c>
      <c r="C3074" s="0" t="s">
        <v>66</v>
      </c>
      <c r="D3074" s="0" t="n">
        <v>46</v>
      </c>
      <c r="E3074" s="0" t="n">
        <v>1</v>
      </c>
      <c r="F3074" s="0" t="n">
        <v>5</v>
      </c>
    </row>
    <row r="3075" customFormat="false" ht="14.25" hidden="false" customHeight="false" outlineLevel="0" collapsed="false">
      <c r="A3075" s="0" t="n">
        <v>46060</v>
      </c>
      <c r="B3075" s="0" t="s">
        <v>3857</v>
      </c>
      <c r="C3075" s="0" t="s">
        <v>66</v>
      </c>
      <c r="D3075" s="0" t="n">
        <v>46</v>
      </c>
      <c r="E3075" s="0" t="n">
        <v>1</v>
      </c>
      <c r="F3075" s="0" t="n">
        <v>17</v>
      </c>
    </row>
    <row r="3076" customFormat="false" ht="14.25" hidden="false" customHeight="false" outlineLevel="0" collapsed="false">
      <c r="A3076" s="0" t="n">
        <v>46063</v>
      </c>
      <c r="B3076" s="0" t="s">
        <v>3858</v>
      </c>
      <c r="C3076" s="0" t="s">
        <v>66</v>
      </c>
      <c r="D3076" s="0" t="n">
        <v>46</v>
      </c>
      <c r="E3076" s="0" t="n">
        <v>1</v>
      </c>
      <c r="F3076" s="0" t="n">
        <v>5</v>
      </c>
    </row>
    <row r="3077" customFormat="false" ht="14.25" hidden="false" customHeight="false" outlineLevel="0" collapsed="false">
      <c r="A3077" s="0" t="n">
        <v>46064</v>
      </c>
      <c r="B3077" s="0" t="s">
        <v>3859</v>
      </c>
      <c r="C3077" s="0" t="s">
        <v>8</v>
      </c>
      <c r="D3077" s="0" t="n">
        <v>46</v>
      </c>
      <c r="E3077" s="0" t="n">
        <v>1</v>
      </c>
      <c r="F3077" s="0" t="n">
        <v>8</v>
      </c>
    </row>
    <row r="3078" customFormat="false" ht="14.25" hidden="false" customHeight="false" outlineLevel="0" collapsed="false">
      <c r="A3078" s="0" t="n">
        <v>46065</v>
      </c>
      <c r="B3078" s="0" t="s">
        <v>3860</v>
      </c>
      <c r="C3078" s="0" t="s">
        <v>8</v>
      </c>
      <c r="D3078" s="0" t="n">
        <v>46</v>
      </c>
      <c r="E3078" s="0" t="n">
        <v>1</v>
      </c>
      <c r="F3078" s="0" t="n">
        <v>17</v>
      </c>
    </row>
    <row r="3079" customFormat="false" ht="14.25" hidden="false" customHeight="false" outlineLevel="0" collapsed="false">
      <c r="A3079" s="0" t="n">
        <v>46066</v>
      </c>
      <c r="B3079" s="0" t="s">
        <v>3861</v>
      </c>
      <c r="C3079" s="0" t="s">
        <v>8</v>
      </c>
      <c r="D3079" s="0" t="n">
        <v>46</v>
      </c>
      <c r="E3079" s="0" t="n">
        <v>1</v>
      </c>
      <c r="F3079" s="0" t="n">
        <v>17</v>
      </c>
    </row>
    <row r="3080" customFormat="false" ht="14.25" hidden="false" customHeight="false" outlineLevel="0" collapsed="false">
      <c r="A3080" s="0" t="n">
        <v>46068</v>
      </c>
      <c r="B3080" s="0" t="s">
        <v>3862</v>
      </c>
      <c r="C3080" s="0" t="s">
        <v>66</v>
      </c>
      <c r="D3080" s="0" t="n">
        <v>46</v>
      </c>
      <c r="E3080" s="0" t="n">
        <v>1</v>
      </c>
      <c r="F3080" s="0" t="n">
        <v>5</v>
      </c>
    </row>
    <row r="3081" customFormat="false" ht="14.25" hidden="false" customHeight="false" outlineLevel="0" collapsed="false">
      <c r="A3081" s="0" t="n">
        <v>46069</v>
      </c>
      <c r="B3081" s="0" t="s">
        <v>3863</v>
      </c>
      <c r="C3081" s="0" t="s">
        <v>66</v>
      </c>
      <c r="D3081" s="0" t="n">
        <v>46</v>
      </c>
      <c r="E3081" s="0" t="n">
        <v>1</v>
      </c>
      <c r="F3081" s="0" t="n">
        <v>5</v>
      </c>
    </row>
    <row r="3082" customFormat="false" ht="14.25" hidden="false" customHeight="false" outlineLevel="0" collapsed="false">
      <c r="A3082" s="0" t="n">
        <v>46070</v>
      </c>
      <c r="B3082" s="0" t="s">
        <v>3864</v>
      </c>
      <c r="C3082" s="0" t="s">
        <v>8</v>
      </c>
      <c r="D3082" s="0" t="n">
        <v>46</v>
      </c>
      <c r="E3082" s="0" t="n">
        <v>1</v>
      </c>
      <c r="F3082" s="0" t="n">
        <v>2</v>
      </c>
    </row>
    <row r="3083" customFormat="false" ht="14.25" hidden="false" customHeight="false" outlineLevel="0" collapsed="false">
      <c r="A3083" s="0" t="n">
        <v>46072</v>
      </c>
      <c r="B3083" s="0" t="s">
        <v>3865</v>
      </c>
      <c r="C3083" s="0" t="s">
        <v>66</v>
      </c>
      <c r="D3083" s="0" t="n">
        <v>46</v>
      </c>
      <c r="E3083" s="0" t="n">
        <v>1</v>
      </c>
      <c r="F3083" s="0" t="n">
        <v>5</v>
      </c>
    </row>
    <row r="3084" customFormat="false" ht="14.25" hidden="false" customHeight="false" outlineLevel="0" collapsed="false">
      <c r="A3084" s="0" t="n">
        <v>46073</v>
      </c>
      <c r="B3084" s="0" t="s">
        <v>3866</v>
      </c>
      <c r="C3084" s="0" t="s">
        <v>66</v>
      </c>
      <c r="D3084" s="0" t="n">
        <v>46</v>
      </c>
      <c r="E3084" s="0" t="n">
        <v>1</v>
      </c>
      <c r="F3084" s="0" t="n">
        <v>3</v>
      </c>
    </row>
    <row r="3085" customFormat="false" ht="14.25" hidden="false" customHeight="false" outlineLevel="0" collapsed="false">
      <c r="A3085" s="0" t="n">
        <v>46074</v>
      </c>
      <c r="B3085" s="0" t="s">
        <v>2255</v>
      </c>
      <c r="C3085" s="0" t="s">
        <v>8</v>
      </c>
      <c r="D3085" s="0" t="n">
        <v>46</v>
      </c>
      <c r="E3085" s="0" t="n">
        <v>1</v>
      </c>
      <c r="F3085" s="0" t="n">
        <v>4</v>
      </c>
    </row>
    <row r="3086" customFormat="false" ht="14.25" hidden="false" customHeight="false" outlineLevel="0" collapsed="false">
      <c r="A3086" s="0" t="n">
        <v>46075</v>
      </c>
      <c r="B3086" s="0" t="s">
        <v>3867</v>
      </c>
      <c r="C3086" s="0" t="s">
        <v>8</v>
      </c>
      <c r="D3086" s="0" t="n">
        <v>46</v>
      </c>
      <c r="E3086" s="0" t="n">
        <v>1</v>
      </c>
      <c r="F3086" s="0" t="n">
        <v>3</v>
      </c>
    </row>
    <row r="3087" customFormat="false" ht="14.25" hidden="false" customHeight="false" outlineLevel="0" collapsed="false">
      <c r="A3087" s="0" t="n">
        <v>46076</v>
      </c>
      <c r="B3087" s="0" t="s">
        <v>3868</v>
      </c>
      <c r="C3087" s="0" t="s">
        <v>8</v>
      </c>
      <c r="D3087" s="0" t="n">
        <v>46</v>
      </c>
      <c r="E3087" s="0" t="n">
        <v>1</v>
      </c>
      <c r="F3087" s="0" t="n">
        <v>1</v>
      </c>
    </row>
    <row r="3088" customFormat="false" ht="14.25" hidden="false" customHeight="false" outlineLevel="0" collapsed="false">
      <c r="A3088" s="0" t="n">
        <v>46078</v>
      </c>
      <c r="B3088" s="0" t="s">
        <v>3869</v>
      </c>
      <c r="C3088" s="0" t="s">
        <v>66</v>
      </c>
      <c r="D3088" s="0" t="n">
        <v>46</v>
      </c>
      <c r="E3088" s="0" t="n">
        <v>1</v>
      </c>
      <c r="F3088" s="0" t="n">
        <v>5</v>
      </c>
    </row>
    <row r="3089" customFormat="false" ht="14.25" hidden="false" customHeight="false" outlineLevel="0" collapsed="false">
      <c r="A3089" s="0" t="n">
        <v>46079</v>
      </c>
      <c r="B3089" s="0" t="s">
        <v>3870</v>
      </c>
      <c r="C3089" s="0" t="s">
        <v>66</v>
      </c>
      <c r="D3089" s="0" t="n">
        <v>46</v>
      </c>
      <c r="E3089" s="0" t="n">
        <v>1</v>
      </c>
      <c r="F3089" s="0" t="n">
        <v>5</v>
      </c>
    </row>
    <row r="3090" customFormat="false" ht="14.25" hidden="false" customHeight="false" outlineLevel="0" collapsed="false">
      <c r="A3090" s="0" t="n">
        <v>46080</v>
      </c>
      <c r="B3090" s="0" t="s">
        <v>3871</v>
      </c>
      <c r="C3090" s="0" t="s">
        <v>8</v>
      </c>
      <c r="D3090" s="0" t="n">
        <v>46</v>
      </c>
      <c r="E3090" s="0" t="n">
        <v>1</v>
      </c>
      <c r="F3090" s="0" t="n">
        <v>17</v>
      </c>
    </row>
    <row r="3091" customFormat="false" ht="14.25" hidden="false" customHeight="false" outlineLevel="0" collapsed="false">
      <c r="A3091" s="0" t="n">
        <v>46081</v>
      </c>
      <c r="B3091" s="0" t="s">
        <v>3872</v>
      </c>
      <c r="C3091" s="0" t="s">
        <v>66</v>
      </c>
      <c r="D3091" s="0" t="n">
        <v>46</v>
      </c>
      <c r="E3091" s="0" t="n">
        <v>1</v>
      </c>
      <c r="F3091" s="0" t="n">
        <v>5</v>
      </c>
    </row>
    <row r="3092" customFormat="false" ht="14.25" hidden="false" customHeight="false" outlineLevel="0" collapsed="false">
      <c r="A3092" s="0" t="n">
        <v>46082</v>
      </c>
      <c r="B3092" s="0" t="s">
        <v>3873</v>
      </c>
      <c r="C3092" s="0" t="s">
        <v>66</v>
      </c>
      <c r="D3092" s="0" t="n">
        <v>46</v>
      </c>
      <c r="E3092" s="0" t="n">
        <v>1</v>
      </c>
      <c r="F3092" s="0" t="n">
        <v>8</v>
      </c>
    </row>
    <row r="3093" customFormat="false" ht="14.25" hidden="false" customHeight="false" outlineLevel="0" collapsed="false">
      <c r="A3093" s="0" t="n">
        <v>46083</v>
      </c>
      <c r="B3093" s="0" t="s">
        <v>3874</v>
      </c>
      <c r="C3093" s="0" t="s">
        <v>8</v>
      </c>
      <c r="D3093" s="0" t="n">
        <v>46</v>
      </c>
      <c r="E3093" s="0" t="n">
        <v>1</v>
      </c>
      <c r="F3093" s="0" t="n">
        <v>17</v>
      </c>
    </row>
    <row r="3094" customFormat="false" ht="14.25" hidden="false" customHeight="false" outlineLevel="0" collapsed="false">
      <c r="A3094" s="0" t="n">
        <v>46084</v>
      </c>
      <c r="B3094" s="0" t="s">
        <v>3875</v>
      </c>
      <c r="C3094" s="0" t="s">
        <v>8</v>
      </c>
      <c r="D3094" s="0" t="n">
        <v>46</v>
      </c>
      <c r="E3094" s="0" t="n">
        <v>1</v>
      </c>
      <c r="F3094" s="0" t="n">
        <v>4</v>
      </c>
    </row>
    <row r="3095" customFormat="false" ht="14.25" hidden="false" customHeight="false" outlineLevel="0" collapsed="false">
      <c r="A3095" s="0" t="n">
        <v>46085</v>
      </c>
      <c r="B3095" s="0" t="s">
        <v>3876</v>
      </c>
      <c r="C3095" s="0" t="s">
        <v>8</v>
      </c>
      <c r="D3095" s="0" t="n">
        <v>46</v>
      </c>
      <c r="E3095" s="0" t="n">
        <v>1</v>
      </c>
      <c r="F3095" s="0" t="n">
        <v>1</v>
      </c>
    </row>
    <row r="3096" customFormat="false" ht="14.25" hidden="false" customHeight="false" outlineLevel="0" collapsed="false">
      <c r="A3096" s="0" t="n">
        <v>46086</v>
      </c>
      <c r="B3096" s="0" t="s">
        <v>3877</v>
      </c>
      <c r="C3096" s="0" t="s">
        <v>66</v>
      </c>
      <c r="D3096" s="0" t="n">
        <v>46</v>
      </c>
      <c r="E3096" s="0" t="n">
        <v>1</v>
      </c>
      <c r="F3096" s="0" t="n">
        <v>2</v>
      </c>
    </row>
    <row r="3097" customFormat="false" ht="14.25" hidden="false" customHeight="false" outlineLevel="0" collapsed="false">
      <c r="A3097" s="0" t="n">
        <v>46087</v>
      </c>
      <c r="B3097" s="0" t="s">
        <v>3878</v>
      </c>
      <c r="C3097" s="0" t="s">
        <v>66</v>
      </c>
      <c r="D3097" s="0" t="n">
        <v>46</v>
      </c>
      <c r="E3097" s="0" t="n">
        <v>1</v>
      </c>
      <c r="F3097" s="0" t="n">
        <v>5</v>
      </c>
    </row>
    <row r="3098" customFormat="false" ht="14.25" hidden="false" customHeight="false" outlineLevel="0" collapsed="false">
      <c r="A3098" s="0" t="n">
        <v>46088</v>
      </c>
      <c r="B3098" s="0" t="s">
        <v>3879</v>
      </c>
      <c r="C3098" s="0" t="s">
        <v>8</v>
      </c>
      <c r="D3098" s="0" t="n">
        <v>46</v>
      </c>
      <c r="E3098" s="0" t="n">
        <v>1</v>
      </c>
      <c r="F3098" s="0" t="n">
        <v>17</v>
      </c>
    </row>
    <row r="3099" customFormat="false" ht="14.25" hidden="false" customHeight="false" outlineLevel="0" collapsed="false">
      <c r="A3099" s="0" t="n">
        <v>46089</v>
      </c>
      <c r="B3099" s="0" t="s">
        <v>3880</v>
      </c>
      <c r="C3099" s="0" t="s">
        <v>8</v>
      </c>
      <c r="D3099" s="0" t="n">
        <v>46</v>
      </c>
      <c r="E3099" s="0" t="n">
        <v>1</v>
      </c>
      <c r="F3099" s="0" t="n">
        <v>1</v>
      </c>
    </row>
    <row r="3100" customFormat="false" ht="14.25" hidden="false" customHeight="false" outlineLevel="0" collapsed="false">
      <c r="A3100" s="0" t="n">
        <v>46090</v>
      </c>
      <c r="B3100" s="0" t="s">
        <v>3881</v>
      </c>
      <c r="C3100" s="0" t="s">
        <v>66</v>
      </c>
      <c r="D3100" s="0" t="n">
        <v>46</v>
      </c>
      <c r="E3100" s="0" t="n">
        <v>1</v>
      </c>
      <c r="F3100" s="0" t="n">
        <v>5</v>
      </c>
    </row>
    <row r="3101" customFormat="false" ht="14.25" hidden="false" customHeight="false" outlineLevel="0" collapsed="false">
      <c r="A3101" s="0" t="n">
        <v>46091</v>
      </c>
      <c r="B3101" s="0" t="s">
        <v>3882</v>
      </c>
      <c r="C3101" s="0" t="s">
        <v>8</v>
      </c>
      <c r="D3101" s="0" t="n">
        <v>46</v>
      </c>
      <c r="E3101" s="0" t="n">
        <v>1</v>
      </c>
      <c r="F3101" s="0" t="n">
        <v>5</v>
      </c>
    </row>
    <row r="3102" customFormat="false" ht="14.25" hidden="false" customHeight="false" outlineLevel="0" collapsed="false">
      <c r="A3102" s="0" t="n">
        <v>46092</v>
      </c>
      <c r="B3102" s="0" t="s">
        <v>3883</v>
      </c>
      <c r="C3102" s="0" t="s">
        <v>66</v>
      </c>
      <c r="D3102" s="0" t="n">
        <v>46</v>
      </c>
      <c r="E3102" s="0" t="n">
        <v>1</v>
      </c>
      <c r="F3102" s="0" t="n">
        <v>4</v>
      </c>
    </row>
    <row r="3103" customFormat="false" ht="14.25" hidden="false" customHeight="false" outlineLevel="0" collapsed="false">
      <c r="A3103" s="0" t="n">
        <v>46093</v>
      </c>
      <c r="B3103" s="0" t="s">
        <v>3884</v>
      </c>
      <c r="C3103" s="0" t="s">
        <v>66</v>
      </c>
      <c r="D3103" s="0" t="n">
        <v>46</v>
      </c>
      <c r="E3103" s="0" t="n">
        <v>1</v>
      </c>
      <c r="F3103" s="0" t="n">
        <v>4</v>
      </c>
    </row>
    <row r="3104" customFormat="false" ht="14.25" hidden="false" customHeight="false" outlineLevel="0" collapsed="false">
      <c r="A3104" s="0" t="n">
        <v>46094</v>
      </c>
      <c r="B3104" s="0" t="s">
        <v>3885</v>
      </c>
      <c r="C3104" s="0" t="s">
        <v>8</v>
      </c>
      <c r="D3104" s="0" t="n">
        <v>46</v>
      </c>
      <c r="E3104" s="0" t="n">
        <v>1</v>
      </c>
      <c r="F3104" s="0" t="n">
        <v>5</v>
      </c>
    </row>
    <row r="3105" customFormat="false" ht="14.25" hidden="false" customHeight="false" outlineLevel="0" collapsed="false">
      <c r="A3105" s="0" t="n">
        <v>46095</v>
      </c>
      <c r="B3105" s="0" t="s">
        <v>3886</v>
      </c>
      <c r="C3105" s="0" t="s">
        <v>12</v>
      </c>
      <c r="D3105" s="0" t="n">
        <v>46</v>
      </c>
      <c r="E3105" s="0" t="n">
        <v>1</v>
      </c>
      <c r="F3105" s="0" t="n">
        <v>17</v>
      </c>
    </row>
    <row r="3106" customFormat="false" ht="14.25" hidden="false" customHeight="false" outlineLevel="0" collapsed="false">
      <c r="A3106" s="0" t="n">
        <v>46096</v>
      </c>
      <c r="B3106" s="0" t="s">
        <v>3887</v>
      </c>
      <c r="C3106" s="0" t="s">
        <v>66</v>
      </c>
      <c r="D3106" s="0" t="n">
        <v>46</v>
      </c>
      <c r="E3106" s="0" t="n">
        <v>1</v>
      </c>
      <c r="F3106" s="0" t="n">
        <v>3</v>
      </c>
    </row>
    <row r="3107" customFormat="false" ht="14.25" hidden="false" customHeight="false" outlineLevel="0" collapsed="false">
      <c r="A3107" s="0" t="n">
        <v>46097</v>
      </c>
      <c r="B3107" s="0" t="s">
        <v>3888</v>
      </c>
      <c r="C3107" s="0" t="s">
        <v>66</v>
      </c>
      <c r="D3107" s="0" t="n">
        <v>46</v>
      </c>
      <c r="E3107" s="0" t="n">
        <v>1</v>
      </c>
      <c r="F3107" s="0" t="n">
        <v>2</v>
      </c>
    </row>
    <row r="3108" customFormat="false" ht="14.25" hidden="false" customHeight="false" outlineLevel="0" collapsed="false">
      <c r="A3108" s="0" t="n">
        <v>46098</v>
      </c>
      <c r="B3108" s="0" t="s">
        <v>3889</v>
      </c>
      <c r="C3108" s="0" t="s">
        <v>66</v>
      </c>
      <c r="D3108" s="0" t="n">
        <v>46</v>
      </c>
      <c r="E3108" s="0" t="n">
        <v>1</v>
      </c>
      <c r="F3108" s="0" t="n">
        <v>4</v>
      </c>
    </row>
    <row r="3109" customFormat="false" ht="14.25" hidden="false" customHeight="false" outlineLevel="0" collapsed="false">
      <c r="A3109" s="0" t="n">
        <v>46100</v>
      </c>
      <c r="B3109" s="0" t="s">
        <v>3890</v>
      </c>
      <c r="C3109" s="0" t="s">
        <v>8</v>
      </c>
      <c r="D3109" s="0" t="n">
        <v>46</v>
      </c>
      <c r="E3109" s="0" t="n">
        <v>1</v>
      </c>
      <c r="F3109" s="0" t="n">
        <v>4</v>
      </c>
    </row>
    <row r="3110" customFormat="false" ht="14.25" hidden="false" customHeight="false" outlineLevel="0" collapsed="false">
      <c r="A3110" s="0" t="n">
        <v>46103</v>
      </c>
      <c r="B3110" s="0" t="s">
        <v>3891</v>
      </c>
      <c r="C3110" s="0" t="s">
        <v>66</v>
      </c>
      <c r="D3110" s="0" t="n">
        <v>46</v>
      </c>
      <c r="E3110" s="0" t="n">
        <v>1</v>
      </c>
      <c r="F3110" s="0" t="n">
        <v>4</v>
      </c>
    </row>
    <row r="3111" customFormat="false" ht="14.25" hidden="false" customHeight="false" outlineLevel="0" collapsed="false">
      <c r="A3111" s="0" t="n">
        <v>46106</v>
      </c>
      <c r="B3111" s="0" t="s">
        <v>3892</v>
      </c>
      <c r="C3111" s="0" t="s">
        <v>8</v>
      </c>
      <c r="D3111" s="0" t="n">
        <v>46</v>
      </c>
      <c r="E3111" s="0" t="n">
        <v>1</v>
      </c>
      <c r="F3111" s="0" t="n">
        <v>17</v>
      </c>
    </row>
    <row r="3112" customFormat="false" ht="14.25" hidden="false" customHeight="false" outlineLevel="0" collapsed="false">
      <c r="A3112" s="0" t="n">
        <v>46107</v>
      </c>
      <c r="B3112" s="0" t="s">
        <v>3893</v>
      </c>
      <c r="C3112" s="0" t="s">
        <v>66</v>
      </c>
      <c r="D3112" s="0" t="n">
        <v>46</v>
      </c>
      <c r="E3112" s="0" t="n">
        <v>1</v>
      </c>
      <c r="F3112" s="0" t="n">
        <v>4</v>
      </c>
    </row>
    <row r="3113" customFormat="false" ht="14.25" hidden="false" customHeight="false" outlineLevel="0" collapsed="false">
      <c r="A3113" s="0" t="n">
        <v>46108</v>
      </c>
      <c r="B3113" s="0" t="s">
        <v>919</v>
      </c>
      <c r="C3113" s="0" t="s">
        <v>66</v>
      </c>
      <c r="D3113" s="0" t="n">
        <v>46</v>
      </c>
      <c r="E3113" s="0" t="n">
        <v>1</v>
      </c>
      <c r="F3113" s="0" t="n">
        <v>5</v>
      </c>
    </row>
    <row r="3114" customFormat="false" ht="14.25" hidden="false" customHeight="false" outlineLevel="0" collapsed="false">
      <c r="A3114" s="0" t="n">
        <v>46109</v>
      </c>
      <c r="B3114" s="0" t="s">
        <v>2737</v>
      </c>
      <c r="C3114" s="0" t="s">
        <v>66</v>
      </c>
      <c r="D3114" s="0" t="n">
        <v>46</v>
      </c>
      <c r="E3114" s="0" t="n">
        <v>1</v>
      </c>
      <c r="F3114" s="0" t="n">
        <v>4</v>
      </c>
    </row>
    <row r="3115" customFormat="false" ht="14.25" hidden="false" customHeight="false" outlineLevel="0" collapsed="false">
      <c r="A3115" s="0" t="n">
        <v>46111</v>
      </c>
      <c r="B3115" s="0" t="s">
        <v>3894</v>
      </c>
      <c r="C3115" s="0" t="s">
        <v>8</v>
      </c>
      <c r="D3115" s="0" t="n">
        <v>46</v>
      </c>
      <c r="E3115" s="0" t="n">
        <v>1</v>
      </c>
      <c r="F3115" s="0" t="n">
        <v>5</v>
      </c>
    </row>
    <row r="3116" customFormat="false" ht="14.25" hidden="false" customHeight="false" outlineLevel="0" collapsed="false">
      <c r="A3116" s="0" t="n">
        <v>46112</v>
      </c>
      <c r="B3116" s="0" t="s">
        <v>3895</v>
      </c>
      <c r="C3116" s="0" t="s">
        <v>66</v>
      </c>
      <c r="D3116" s="0" t="n">
        <v>46</v>
      </c>
      <c r="E3116" s="0" t="n">
        <v>1</v>
      </c>
      <c r="F3116" s="0" t="n">
        <v>2</v>
      </c>
    </row>
    <row r="3117" customFormat="false" ht="14.25" hidden="false" customHeight="false" outlineLevel="0" collapsed="false">
      <c r="A3117" s="0" t="n">
        <v>46113</v>
      </c>
      <c r="B3117" s="0" t="s">
        <v>3896</v>
      </c>
      <c r="C3117" s="0" t="s">
        <v>66</v>
      </c>
      <c r="D3117" s="0" t="n">
        <v>46</v>
      </c>
      <c r="E3117" s="0" t="n">
        <v>1</v>
      </c>
      <c r="F3117" s="0" t="n">
        <v>17</v>
      </c>
    </row>
    <row r="3118" customFormat="false" ht="14.25" hidden="false" customHeight="false" outlineLevel="0" collapsed="false">
      <c r="A3118" s="0" t="n">
        <v>46114</v>
      </c>
      <c r="B3118" s="0" t="s">
        <v>3897</v>
      </c>
      <c r="C3118" s="0" t="s">
        <v>66</v>
      </c>
      <c r="D3118" s="0" t="n">
        <v>46</v>
      </c>
      <c r="E3118" s="0" t="n">
        <v>1</v>
      </c>
      <c r="F3118" s="0" t="n">
        <v>3</v>
      </c>
    </row>
    <row r="3119" customFormat="false" ht="14.25" hidden="false" customHeight="false" outlineLevel="0" collapsed="false">
      <c r="A3119" s="0" t="n">
        <v>46115</v>
      </c>
      <c r="B3119" s="0" t="s">
        <v>3898</v>
      </c>
      <c r="C3119" s="0" t="s">
        <v>66</v>
      </c>
      <c r="D3119" s="0" t="n">
        <v>46</v>
      </c>
      <c r="E3119" s="0" t="n">
        <v>1</v>
      </c>
      <c r="F3119" s="0" t="n">
        <v>4</v>
      </c>
    </row>
    <row r="3120" customFormat="false" ht="14.25" hidden="false" customHeight="false" outlineLevel="0" collapsed="false">
      <c r="A3120" s="0" t="n">
        <v>46118</v>
      </c>
      <c r="B3120" s="0" t="s">
        <v>3899</v>
      </c>
      <c r="C3120" s="0" t="s">
        <v>66</v>
      </c>
      <c r="D3120" s="0" t="n">
        <v>46</v>
      </c>
      <c r="E3120" s="0" t="n">
        <v>1</v>
      </c>
      <c r="F3120" s="0" t="n">
        <v>5</v>
      </c>
    </row>
    <row r="3121" customFormat="false" ht="14.25" hidden="false" customHeight="false" outlineLevel="0" collapsed="false">
      <c r="A3121" s="0" t="n">
        <v>46119</v>
      </c>
      <c r="B3121" s="0" t="s">
        <v>3900</v>
      </c>
      <c r="C3121" s="0" t="s">
        <v>66</v>
      </c>
      <c r="D3121" s="0" t="n">
        <v>46</v>
      </c>
      <c r="E3121" s="0" t="n">
        <v>1</v>
      </c>
      <c r="F3121" s="0" t="n">
        <v>17</v>
      </c>
    </row>
    <row r="3122" customFormat="false" ht="14.25" hidden="false" customHeight="false" outlineLevel="0" collapsed="false">
      <c r="A3122" s="0" t="n">
        <v>46120</v>
      </c>
      <c r="B3122" s="0" t="s">
        <v>3901</v>
      </c>
      <c r="C3122" s="0" t="s">
        <v>66</v>
      </c>
      <c r="D3122" s="0" t="n">
        <v>46</v>
      </c>
      <c r="E3122" s="0" t="n">
        <v>1</v>
      </c>
      <c r="F3122" s="0" t="n">
        <v>17</v>
      </c>
    </row>
    <row r="3123" customFormat="false" ht="14.25" hidden="false" customHeight="false" outlineLevel="0" collapsed="false">
      <c r="A3123" s="0" t="n">
        <v>46121</v>
      </c>
      <c r="B3123" s="0" t="s">
        <v>3902</v>
      </c>
      <c r="C3123" s="0" t="s">
        <v>66</v>
      </c>
      <c r="D3123" s="0" t="n">
        <v>46</v>
      </c>
      <c r="E3123" s="0" t="n">
        <v>1</v>
      </c>
      <c r="F3123" s="0" t="n">
        <v>3</v>
      </c>
    </row>
    <row r="3124" customFormat="false" ht="14.25" hidden="false" customHeight="false" outlineLevel="0" collapsed="false">
      <c r="A3124" s="0" t="n">
        <v>46124</v>
      </c>
      <c r="B3124" s="0" t="s">
        <v>3903</v>
      </c>
      <c r="C3124" s="0" t="s">
        <v>8</v>
      </c>
      <c r="D3124" s="0" t="n">
        <v>46</v>
      </c>
      <c r="E3124" s="0" t="n">
        <v>1</v>
      </c>
      <c r="F3124" s="0" t="n">
        <v>17</v>
      </c>
    </row>
    <row r="3125" customFormat="false" ht="14.25" hidden="false" customHeight="false" outlineLevel="0" collapsed="false">
      <c r="A3125" s="0" t="n">
        <v>46125</v>
      </c>
      <c r="B3125" s="0" t="s">
        <v>3904</v>
      </c>
      <c r="C3125" s="0" t="s">
        <v>66</v>
      </c>
      <c r="D3125" s="0" t="n">
        <v>46</v>
      </c>
      <c r="E3125" s="0" t="n">
        <v>1</v>
      </c>
      <c r="F3125" s="0" t="n">
        <v>17</v>
      </c>
    </row>
    <row r="3126" customFormat="false" ht="14.25" hidden="false" customHeight="false" outlineLevel="0" collapsed="false">
      <c r="A3126" s="0" t="n">
        <v>46129</v>
      </c>
      <c r="B3126" s="0" t="s">
        <v>3905</v>
      </c>
      <c r="C3126" s="0" t="s">
        <v>66</v>
      </c>
      <c r="D3126" s="0" t="n">
        <v>46</v>
      </c>
      <c r="E3126" s="0" t="n">
        <v>1</v>
      </c>
      <c r="F3126" s="0" t="n">
        <v>17</v>
      </c>
    </row>
    <row r="3127" customFormat="false" ht="14.25" hidden="false" customHeight="false" outlineLevel="0" collapsed="false">
      <c r="A3127" s="0" t="n">
        <v>46130</v>
      </c>
      <c r="B3127" s="0" t="s">
        <v>3906</v>
      </c>
      <c r="C3127" s="0" t="s">
        <v>66</v>
      </c>
      <c r="D3127" s="0" t="n">
        <v>46</v>
      </c>
      <c r="E3127" s="0" t="n">
        <v>1</v>
      </c>
      <c r="F3127" s="0" t="n">
        <v>4</v>
      </c>
    </row>
    <row r="3128" customFormat="false" ht="14.25" hidden="false" customHeight="false" outlineLevel="0" collapsed="false">
      <c r="A3128" s="0" t="n">
        <v>46131</v>
      </c>
      <c r="B3128" s="0" t="s">
        <v>3706</v>
      </c>
      <c r="C3128" s="0" t="s">
        <v>66</v>
      </c>
      <c r="D3128" s="0" t="n">
        <v>46</v>
      </c>
      <c r="E3128" s="0" t="n">
        <v>1</v>
      </c>
      <c r="F3128" s="0" t="n">
        <v>1</v>
      </c>
    </row>
    <row r="3129" customFormat="false" ht="14.25" hidden="false" customHeight="false" outlineLevel="0" collapsed="false">
      <c r="A3129" s="0" t="n">
        <v>46132</v>
      </c>
      <c r="B3129" s="0" t="s">
        <v>3907</v>
      </c>
      <c r="C3129" s="0" t="s">
        <v>8</v>
      </c>
      <c r="D3129" s="0" t="n">
        <v>46</v>
      </c>
      <c r="E3129" s="0" t="n">
        <v>1</v>
      </c>
      <c r="F3129" s="0" t="n">
        <v>4</v>
      </c>
    </row>
    <row r="3130" customFormat="false" ht="14.25" hidden="false" customHeight="false" outlineLevel="0" collapsed="false">
      <c r="A3130" s="0" t="n">
        <v>46133</v>
      </c>
      <c r="B3130" s="0" t="s">
        <v>3908</v>
      </c>
      <c r="C3130" s="0" t="s">
        <v>66</v>
      </c>
      <c r="D3130" s="0" t="n">
        <v>46</v>
      </c>
      <c r="E3130" s="0" t="n">
        <v>1</v>
      </c>
      <c r="F3130" s="0" t="n">
        <v>5</v>
      </c>
    </row>
    <row r="3131" customFormat="false" ht="14.25" hidden="false" customHeight="false" outlineLevel="0" collapsed="false">
      <c r="A3131" s="0" t="n">
        <v>46134</v>
      </c>
      <c r="B3131" s="0" t="s">
        <v>3909</v>
      </c>
      <c r="C3131" s="0" t="s">
        <v>66</v>
      </c>
      <c r="D3131" s="0" t="n">
        <v>46</v>
      </c>
      <c r="E3131" s="0" t="n">
        <v>1</v>
      </c>
      <c r="F3131" s="0" t="n">
        <v>6</v>
      </c>
    </row>
    <row r="3132" customFormat="false" ht="14.25" hidden="false" customHeight="false" outlineLevel="0" collapsed="false">
      <c r="A3132" s="0" t="n">
        <v>46135</v>
      </c>
      <c r="B3132" s="0" t="s">
        <v>3910</v>
      </c>
      <c r="C3132" s="0" t="s">
        <v>66</v>
      </c>
      <c r="D3132" s="0" t="n">
        <v>46</v>
      </c>
      <c r="E3132" s="0" t="n">
        <v>1</v>
      </c>
      <c r="F3132" s="0" t="n">
        <v>5</v>
      </c>
    </row>
    <row r="3133" customFormat="false" ht="14.25" hidden="false" customHeight="false" outlineLevel="0" collapsed="false">
      <c r="A3133" s="0" t="n">
        <v>46136</v>
      </c>
      <c r="B3133" s="0" t="s">
        <v>3911</v>
      </c>
      <c r="C3133" s="0" t="s">
        <v>8</v>
      </c>
      <c r="D3133" s="0" t="n">
        <v>46</v>
      </c>
      <c r="E3133" s="0" t="n">
        <v>1</v>
      </c>
      <c r="F3133" s="0" t="n">
        <v>5</v>
      </c>
    </row>
    <row r="3134" customFormat="false" ht="14.25" hidden="false" customHeight="false" outlineLevel="0" collapsed="false">
      <c r="A3134" s="0" t="n">
        <v>46137</v>
      </c>
      <c r="B3134" s="0" t="s">
        <v>3912</v>
      </c>
      <c r="C3134" s="0" t="s">
        <v>8</v>
      </c>
      <c r="D3134" s="0" t="n">
        <v>46</v>
      </c>
      <c r="E3134" s="0" t="n">
        <v>1</v>
      </c>
      <c r="F3134" s="0" t="n">
        <v>17</v>
      </c>
    </row>
    <row r="3135" customFormat="false" ht="14.25" hidden="false" customHeight="false" outlineLevel="0" collapsed="false">
      <c r="A3135" s="0" t="n">
        <v>46138</v>
      </c>
      <c r="B3135" s="0" t="b">
        <f aca="false">FALSE()</f>
        <v>0</v>
      </c>
      <c r="C3135" s="0" t="s">
        <v>66</v>
      </c>
      <c r="D3135" s="0" t="n">
        <v>46</v>
      </c>
      <c r="E3135" s="0" t="n">
        <v>1</v>
      </c>
      <c r="F3135" s="0" t="n">
        <v>4</v>
      </c>
    </row>
    <row r="3136" customFormat="false" ht="14.25" hidden="false" customHeight="false" outlineLevel="0" collapsed="false">
      <c r="A3136" s="0" t="n">
        <v>46139</v>
      </c>
      <c r="B3136" s="0" t="s">
        <v>3913</v>
      </c>
      <c r="C3136" s="0" t="s">
        <v>66</v>
      </c>
      <c r="D3136" s="0" t="n">
        <v>46</v>
      </c>
      <c r="E3136" s="0" t="n">
        <v>1</v>
      </c>
      <c r="F3136" s="0" t="n">
        <v>5</v>
      </c>
    </row>
    <row r="3137" customFormat="false" ht="14.25" hidden="false" customHeight="false" outlineLevel="0" collapsed="false">
      <c r="A3137" s="0" t="n">
        <v>46140</v>
      </c>
      <c r="B3137" s="0" t="s">
        <v>3914</v>
      </c>
      <c r="C3137" s="0" t="s">
        <v>8</v>
      </c>
      <c r="D3137" s="0" t="n">
        <v>46</v>
      </c>
      <c r="E3137" s="0" t="n">
        <v>1</v>
      </c>
      <c r="F3137" s="0" t="n">
        <v>17</v>
      </c>
    </row>
    <row r="3138" customFormat="false" ht="14.25" hidden="false" customHeight="false" outlineLevel="0" collapsed="false">
      <c r="A3138" s="0" t="n">
        <v>46142</v>
      </c>
      <c r="B3138" s="0" t="s">
        <v>3915</v>
      </c>
      <c r="C3138" s="0" t="s">
        <v>66</v>
      </c>
      <c r="D3138" s="0" t="n">
        <v>46</v>
      </c>
      <c r="E3138" s="0" t="n">
        <v>1</v>
      </c>
      <c r="F3138" s="0" t="n">
        <v>17</v>
      </c>
    </row>
    <row r="3139" customFormat="false" ht="14.25" hidden="false" customHeight="false" outlineLevel="0" collapsed="false">
      <c r="A3139" s="0" t="n">
        <v>46143</v>
      </c>
      <c r="B3139" s="0" t="s">
        <v>3916</v>
      </c>
      <c r="C3139" s="0" t="s">
        <v>12</v>
      </c>
      <c r="D3139" s="0" t="n">
        <v>46</v>
      </c>
      <c r="E3139" s="0" t="n">
        <v>1</v>
      </c>
      <c r="F3139" s="0" t="n">
        <v>17</v>
      </c>
    </row>
    <row r="3140" customFormat="false" ht="14.25" hidden="false" customHeight="false" outlineLevel="0" collapsed="false">
      <c r="A3140" s="0" t="n">
        <v>46146</v>
      </c>
      <c r="B3140" s="0" t="s">
        <v>3917</v>
      </c>
      <c r="C3140" s="0" t="s">
        <v>66</v>
      </c>
      <c r="D3140" s="0" t="n">
        <v>46</v>
      </c>
      <c r="E3140" s="0" t="n">
        <v>1</v>
      </c>
      <c r="F3140" s="0" t="n">
        <v>17</v>
      </c>
    </row>
    <row r="3141" customFormat="false" ht="14.25" hidden="false" customHeight="false" outlineLevel="0" collapsed="false">
      <c r="A3141" s="0" t="n">
        <v>46147</v>
      </c>
      <c r="B3141" s="0" t="s">
        <v>3918</v>
      </c>
      <c r="C3141" s="0" t="s">
        <v>8</v>
      </c>
      <c r="D3141" s="0" t="n">
        <v>46</v>
      </c>
      <c r="E3141" s="0" t="n">
        <v>1</v>
      </c>
      <c r="F3141" s="0" t="n">
        <v>5</v>
      </c>
    </row>
    <row r="3142" customFormat="false" ht="14.25" hidden="false" customHeight="false" outlineLevel="0" collapsed="false">
      <c r="A3142" s="0" t="n">
        <v>46148</v>
      </c>
      <c r="B3142" s="0" t="s">
        <v>3919</v>
      </c>
      <c r="C3142" s="0" t="s">
        <v>8</v>
      </c>
      <c r="D3142" s="0" t="n">
        <v>46</v>
      </c>
      <c r="E3142" s="0" t="n">
        <v>1</v>
      </c>
      <c r="F3142" s="0" t="n">
        <v>5</v>
      </c>
    </row>
    <row r="3143" customFormat="false" ht="14.25" hidden="false" customHeight="false" outlineLevel="0" collapsed="false">
      <c r="A3143" s="0" t="n">
        <v>46149</v>
      </c>
      <c r="B3143" s="0" t="s">
        <v>3920</v>
      </c>
      <c r="C3143" s="0" t="s">
        <v>8</v>
      </c>
      <c r="D3143" s="0" t="n">
        <v>46</v>
      </c>
      <c r="E3143" s="0" t="n">
        <v>1</v>
      </c>
      <c r="F3143" s="0" t="n">
        <v>5</v>
      </c>
    </row>
    <row r="3144" customFormat="false" ht="14.25" hidden="false" customHeight="false" outlineLevel="0" collapsed="false">
      <c r="A3144" s="0" t="n">
        <v>46151</v>
      </c>
      <c r="B3144" s="0" t="s">
        <v>3921</v>
      </c>
      <c r="C3144" s="0" t="s">
        <v>66</v>
      </c>
      <c r="D3144" s="0" t="n">
        <v>46</v>
      </c>
      <c r="E3144" s="0" t="n">
        <v>1</v>
      </c>
      <c r="F3144" s="0" t="n">
        <v>17</v>
      </c>
    </row>
    <row r="3145" customFormat="false" ht="14.25" hidden="false" customHeight="false" outlineLevel="0" collapsed="false">
      <c r="A3145" s="0" t="n">
        <v>46152</v>
      </c>
      <c r="B3145" s="0" t="s">
        <v>3922</v>
      </c>
      <c r="C3145" s="0" t="s">
        <v>66</v>
      </c>
      <c r="D3145" s="0" t="n">
        <v>46</v>
      </c>
      <c r="E3145" s="0" t="n">
        <v>1</v>
      </c>
      <c r="F3145" s="0" t="n">
        <v>1</v>
      </c>
    </row>
    <row r="3146" customFormat="false" ht="14.25" hidden="false" customHeight="false" outlineLevel="0" collapsed="false">
      <c r="A3146" s="0" t="n">
        <v>46153</v>
      </c>
      <c r="B3146" s="0" t="s">
        <v>3923</v>
      </c>
      <c r="C3146" s="0" t="s">
        <v>8</v>
      </c>
      <c r="D3146" s="0" t="n">
        <v>46</v>
      </c>
      <c r="E3146" s="0" t="n">
        <v>1</v>
      </c>
      <c r="F3146" s="0" t="n">
        <v>4</v>
      </c>
    </row>
    <row r="3147" customFormat="false" ht="14.25" hidden="false" customHeight="false" outlineLevel="0" collapsed="false">
      <c r="A3147" s="0" t="n">
        <v>46154</v>
      </c>
      <c r="B3147" s="0" t="s">
        <v>3924</v>
      </c>
      <c r="C3147" s="0" t="s">
        <v>66</v>
      </c>
      <c r="D3147" s="0" t="n">
        <v>46</v>
      </c>
      <c r="E3147" s="0" t="n">
        <v>1</v>
      </c>
      <c r="F3147" s="0" t="n">
        <v>17</v>
      </c>
    </row>
    <row r="3148" customFormat="false" ht="14.25" hidden="false" customHeight="false" outlineLevel="0" collapsed="false">
      <c r="A3148" s="0" t="n">
        <v>46155</v>
      </c>
      <c r="B3148" s="0" t="s">
        <v>3925</v>
      </c>
      <c r="C3148" s="0" t="s">
        <v>66</v>
      </c>
      <c r="D3148" s="0" t="n">
        <v>46</v>
      </c>
      <c r="E3148" s="0" t="n">
        <v>1</v>
      </c>
      <c r="F3148" s="0" t="n">
        <v>5</v>
      </c>
    </row>
    <row r="3149" customFormat="false" ht="14.25" hidden="false" customHeight="false" outlineLevel="0" collapsed="false">
      <c r="A3149" s="0" t="n">
        <v>46156</v>
      </c>
      <c r="B3149" s="0" t="s">
        <v>3926</v>
      </c>
      <c r="C3149" s="0" t="s">
        <v>8</v>
      </c>
      <c r="D3149" s="0" t="n">
        <v>46</v>
      </c>
      <c r="E3149" s="0" t="n">
        <v>1</v>
      </c>
      <c r="F3149" s="0" t="n">
        <v>4</v>
      </c>
    </row>
    <row r="3150" customFormat="false" ht="14.25" hidden="false" customHeight="false" outlineLevel="0" collapsed="false">
      <c r="A3150" s="0" t="n">
        <v>46157</v>
      </c>
      <c r="B3150" s="0" t="s">
        <v>3927</v>
      </c>
      <c r="C3150" s="0" t="s">
        <v>8</v>
      </c>
      <c r="D3150" s="0" t="n">
        <v>46</v>
      </c>
      <c r="E3150" s="0" t="n">
        <v>1</v>
      </c>
      <c r="F3150" s="0" t="n">
        <v>3</v>
      </c>
    </row>
    <row r="3151" customFormat="false" ht="14.25" hidden="false" customHeight="false" outlineLevel="0" collapsed="false">
      <c r="A3151" s="0" t="n">
        <v>46159</v>
      </c>
      <c r="B3151" s="0" t="s">
        <v>3928</v>
      </c>
      <c r="C3151" s="0" t="s">
        <v>66</v>
      </c>
      <c r="D3151" s="0" t="n">
        <v>46</v>
      </c>
      <c r="E3151" s="0" t="n">
        <v>1</v>
      </c>
      <c r="F3151" s="0" t="n">
        <v>17</v>
      </c>
    </row>
    <row r="3152" customFormat="false" ht="14.25" hidden="false" customHeight="false" outlineLevel="0" collapsed="false">
      <c r="A3152" s="0" t="n">
        <v>46160</v>
      </c>
      <c r="B3152" s="0" t="s">
        <v>3929</v>
      </c>
      <c r="C3152" s="0" t="s">
        <v>8</v>
      </c>
      <c r="D3152" s="0" t="n">
        <v>46</v>
      </c>
      <c r="E3152" s="0" t="n">
        <v>1</v>
      </c>
      <c r="F3152" s="0" t="n">
        <v>17</v>
      </c>
    </row>
    <row r="3153" customFormat="false" ht="14.25" hidden="false" customHeight="false" outlineLevel="0" collapsed="false">
      <c r="A3153" s="0" t="n">
        <v>46161</v>
      </c>
      <c r="B3153" s="0" t="s">
        <v>3930</v>
      </c>
      <c r="C3153" s="0" t="s">
        <v>66</v>
      </c>
      <c r="D3153" s="0" t="n">
        <v>46</v>
      </c>
      <c r="E3153" s="0" t="n">
        <v>1</v>
      </c>
      <c r="F3153" s="0" t="n">
        <v>5</v>
      </c>
    </row>
    <row r="3154" customFormat="false" ht="14.25" hidden="false" customHeight="false" outlineLevel="0" collapsed="false">
      <c r="A3154" s="0" t="n">
        <v>46162</v>
      </c>
      <c r="B3154" s="0" t="s">
        <v>3931</v>
      </c>
      <c r="C3154" s="0" t="s">
        <v>8</v>
      </c>
      <c r="D3154" s="0" t="n">
        <v>46</v>
      </c>
      <c r="E3154" s="0" t="n">
        <v>1</v>
      </c>
      <c r="F3154" s="0" t="n">
        <v>3</v>
      </c>
    </row>
    <row r="3155" customFormat="false" ht="14.25" hidden="false" customHeight="false" outlineLevel="0" collapsed="false">
      <c r="A3155" s="0" t="n">
        <v>46163</v>
      </c>
      <c r="B3155" s="0" t="s">
        <v>3932</v>
      </c>
      <c r="C3155" s="0" t="s">
        <v>8</v>
      </c>
      <c r="D3155" s="0" t="n">
        <v>46</v>
      </c>
      <c r="E3155" s="0" t="n">
        <v>1</v>
      </c>
      <c r="F3155" s="0" t="n">
        <v>2</v>
      </c>
    </row>
    <row r="3156" customFormat="false" ht="14.25" hidden="false" customHeight="false" outlineLevel="0" collapsed="false">
      <c r="A3156" s="0" t="n">
        <v>46164</v>
      </c>
      <c r="B3156" s="0" t="s">
        <v>3933</v>
      </c>
      <c r="C3156" s="0" t="s">
        <v>66</v>
      </c>
      <c r="D3156" s="0" t="n">
        <v>46</v>
      </c>
      <c r="E3156" s="0" t="n">
        <v>1</v>
      </c>
      <c r="F3156" s="0" t="n">
        <v>1</v>
      </c>
    </row>
    <row r="3157" customFormat="false" ht="14.25" hidden="false" customHeight="false" outlineLevel="0" collapsed="false">
      <c r="A3157" s="0" t="n">
        <v>46165</v>
      </c>
      <c r="B3157" s="0" t="s">
        <v>3934</v>
      </c>
      <c r="C3157" s="0" t="s">
        <v>8</v>
      </c>
      <c r="D3157" s="0" t="n">
        <v>46</v>
      </c>
      <c r="E3157" s="0" t="n">
        <v>1</v>
      </c>
      <c r="F3157" s="0" t="n">
        <v>5</v>
      </c>
    </row>
    <row r="3158" customFormat="false" ht="14.25" hidden="false" customHeight="false" outlineLevel="0" collapsed="false">
      <c r="A3158" s="0" t="n">
        <v>46167</v>
      </c>
      <c r="B3158" s="0" t="s">
        <v>3935</v>
      </c>
      <c r="C3158" s="0" t="s">
        <v>66</v>
      </c>
      <c r="D3158" s="0" t="n">
        <v>46</v>
      </c>
      <c r="E3158" s="0" t="n">
        <v>1</v>
      </c>
      <c r="F3158" s="0" t="n">
        <v>4</v>
      </c>
    </row>
    <row r="3159" customFormat="false" ht="14.25" hidden="false" customHeight="false" outlineLevel="0" collapsed="false">
      <c r="A3159" s="0" t="n">
        <v>46168</v>
      </c>
      <c r="B3159" s="0" t="s">
        <v>3936</v>
      </c>
      <c r="C3159" s="0" t="s">
        <v>8</v>
      </c>
      <c r="D3159" s="0" t="n">
        <v>46</v>
      </c>
      <c r="E3159" s="0" t="n">
        <v>1</v>
      </c>
      <c r="F3159" s="0" t="n">
        <v>2</v>
      </c>
    </row>
    <row r="3160" customFormat="false" ht="14.25" hidden="false" customHeight="false" outlineLevel="0" collapsed="false">
      <c r="A3160" s="0" t="n">
        <v>46169</v>
      </c>
      <c r="B3160" s="0" t="s">
        <v>3937</v>
      </c>
      <c r="C3160" s="0" t="s">
        <v>66</v>
      </c>
      <c r="D3160" s="0" t="n">
        <v>46</v>
      </c>
      <c r="E3160" s="0" t="n">
        <v>1</v>
      </c>
      <c r="F3160" s="0" t="n">
        <v>17</v>
      </c>
    </row>
    <row r="3161" customFormat="false" ht="14.25" hidden="false" customHeight="false" outlineLevel="0" collapsed="false">
      <c r="A3161" s="0" t="n">
        <v>46170</v>
      </c>
      <c r="B3161" s="0" t="s">
        <v>3938</v>
      </c>
      <c r="C3161" s="0" t="s">
        <v>8</v>
      </c>
      <c r="D3161" s="0" t="n">
        <v>46</v>
      </c>
      <c r="E3161" s="0" t="n">
        <v>1</v>
      </c>
      <c r="F3161" s="0" t="n">
        <v>17</v>
      </c>
    </row>
    <row r="3162" customFormat="false" ht="14.25" hidden="false" customHeight="false" outlineLevel="0" collapsed="false">
      <c r="A3162" s="0" t="n">
        <v>46171</v>
      </c>
      <c r="B3162" s="0" t="s">
        <v>3939</v>
      </c>
      <c r="C3162" s="0" t="s">
        <v>66</v>
      </c>
      <c r="D3162" s="0" t="n">
        <v>46</v>
      </c>
      <c r="E3162" s="0" t="n">
        <v>1</v>
      </c>
      <c r="F3162" s="0" t="n">
        <v>5</v>
      </c>
    </row>
    <row r="3163" customFormat="false" ht="14.25" hidden="false" customHeight="false" outlineLevel="0" collapsed="false">
      <c r="A3163" s="0" t="n">
        <v>46172</v>
      </c>
      <c r="B3163" s="0" t="s">
        <v>3940</v>
      </c>
      <c r="C3163" s="0" t="s">
        <v>8</v>
      </c>
      <c r="D3163" s="0" t="n">
        <v>46</v>
      </c>
      <c r="E3163" s="0" t="n">
        <v>1</v>
      </c>
      <c r="F3163" s="0" t="n">
        <v>17</v>
      </c>
    </row>
    <row r="3164" customFormat="false" ht="14.25" hidden="false" customHeight="false" outlineLevel="0" collapsed="false">
      <c r="A3164" s="0" t="n">
        <v>46173</v>
      </c>
      <c r="B3164" s="0" t="s">
        <v>3941</v>
      </c>
      <c r="C3164" s="0" t="s">
        <v>8</v>
      </c>
      <c r="D3164" s="0" t="n">
        <v>46</v>
      </c>
      <c r="E3164" s="0" t="n">
        <v>1</v>
      </c>
      <c r="F3164" s="0" t="n">
        <v>4</v>
      </c>
    </row>
    <row r="3165" customFormat="false" ht="14.25" hidden="false" customHeight="false" outlineLevel="0" collapsed="false">
      <c r="A3165" s="0" t="n">
        <v>46176</v>
      </c>
      <c r="B3165" s="0" t="s">
        <v>3942</v>
      </c>
      <c r="C3165" s="0" t="s">
        <v>8</v>
      </c>
      <c r="D3165" s="0" t="n">
        <v>46</v>
      </c>
      <c r="E3165" s="0" t="n">
        <v>1</v>
      </c>
      <c r="F3165" s="0" t="n">
        <v>3</v>
      </c>
    </row>
    <row r="3166" customFormat="false" ht="14.25" hidden="false" customHeight="false" outlineLevel="0" collapsed="false">
      <c r="A3166" s="0" t="n">
        <v>46177</v>
      </c>
      <c r="B3166" s="0" t="s">
        <v>3943</v>
      </c>
      <c r="C3166" s="0" t="s">
        <v>66</v>
      </c>
      <c r="D3166" s="0" t="n">
        <v>46</v>
      </c>
      <c r="E3166" s="0" t="n">
        <v>1</v>
      </c>
      <c r="F3166" s="0" t="n">
        <v>2</v>
      </c>
    </row>
    <row r="3167" customFormat="false" ht="14.25" hidden="false" customHeight="false" outlineLevel="0" collapsed="false">
      <c r="A3167" s="0" t="n">
        <v>46178</v>
      </c>
      <c r="B3167" s="0" t="s">
        <v>3944</v>
      </c>
      <c r="C3167" s="0" t="s">
        <v>66</v>
      </c>
      <c r="D3167" s="0" t="n">
        <v>46</v>
      </c>
      <c r="E3167" s="0" t="n">
        <v>1</v>
      </c>
      <c r="F3167" s="0" t="n">
        <v>17</v>
      </c>
    </row>
    <row r="3168" customFormat="false" ht="14.25" hidden="false" customHeight="false" outlineLevel="0" collapsed="false">
      <c r="A3168" s="0" t="n">
        <v>46183</v>
      </c>
      <c r="B3168" s="0" t="s">
        <v>3945</v>
      </c>
      <c r="C3168" s="0" t="s">
        <v>66</v>
      </c>
      <c r="D3168" s="0" t="n">
        <v>46</v>
      </c>
      <c r="E3168" s="0" t="n">
        <v>1</v>
      </c>
      <c r="F3168" s="0" t="n">
        <v>17</v>
      </c>
    </row>
    <row r="3169" customFormat="false" ht="14.25" hidden="false" customHeight="false" outlineLevel="0" collapsed="false">
      <c r="A3169" s="0" t="n">
        <v>46184</v>
      </c>
      <c r="B3169" s="0" t="s">
        <v>3946</v>
      </c>
      <c r="C3169" s="0" t="s">
        <v>66</v>
      </c>
      <c r="D3169" s="0" t="n">
        <v>46</v>
      </c>
      <c r="E3169" s="0" t="n">
        <v>1</v>
      </c>
      <c r="F3169" s="0" t="n">
        <v>17</v>
      </c>
    </row>
    <row r="3170" customFormat="false" ht="14.25" hidden="false" customHeight="false" outlineLevel="0" collapsed="false">
      <c r="A3170" s="0" t="n">
        <v>46185</v>
      </c>
      <c r="B3170" s="0" t="s">
        <v>3947</v>
      </c>
      <c r="C3170" s="0" t="s">
        <v>8</v>
      </c>
      <c r="D3170" s="0" t="n">
        <v>46</v>
      </c>
      <c r="E3170" s="0" t="n">
        <v>1</v>
      </c>
      <c r="F3170" s="0" t="n">
        <v>17</v>
      </c>
    </row>
    <row r="3171" customFormat="false" ht="14.25" hidden="false" customHeight="false" outlineLevel="0" collapsed="false">
      <c r="A3171" s="0" t="n">
        <v>46186</v>
      </c>
      <c r="B3171" s="0" t="s">
        <v>3948</v>
      </c>
      <c r="C3171" s="0" t="s">
        <v>8</v>
      </c>
      <c r="D3171" s="0" t="n">
        <v>46</v>
      </c>
      <c r="E3171" s="0" t="n">
        <v>1</v>
      </c>
      <c r="F3171" s="0" t="n">
        <v>17</v>
      </c>
    </row>
    <row r="3172" customFormat="false" ht="14.25" hidden="false" customHeight="false" outlineLevel="0" collapsed="false">
      <c r="A3172" s="0" t="n">
        <v>46187</v>
      </c>
      <c r="B3172" s="0" t="s">
        <v>3171</v>
      </c>
      <c r="C3172" s="0" t="s">
        <v>66</v>
      </c>
      <c r="D3172" s="0" t="n">
        <v>46</v>
      </c>
      <c r="E3172" s="0" t="n">
        <v>1</v>
      </c>
      <c r="F3172" s="0" t="n">
        <v>5</v>
      </c>
    </row>
    <row r="3173" customFormat="false" ht="14.25" hidden="false" customHeight="false" outlineLevel="0" collapsed="false">
      <c r="A3173" s="0" t="n">
        <v>46188</v>
      </c>
      <c r="B3173" s="0" t="s">
        <v>3949</v>
      </c>
      <c r="C3173" s="0" t="s">
        <v>66</v>
      </c>
      <c r="D3173" s="0" t="n">
        <v>46</v>
      </c>
      <c r="E3173" s="0" t="n">
        <v>1</v>
      </c>
      <c r="F3173" s="0" t="n">
        <v>1</v>
      </c>
    </row>
    <row r="3174" customFormat="false" ht="14.25" hidden="false" customHeight="false" outlineLevel="0" collapsed="false">
      <c r="A3174" s="0" t="n">
        <v>46189</v>
      </c>
      <c r="B3174" s="0" t="s">
        <v>3950</v>
      </c>
      <c r="C3174" s="0" t="s">
        <v>66</v>
      </c>
      <c r="D3174" s="0" t="n">
        <v>46</v>
      </c>
      <c r="E3174" s="0" t="n">
        <v>1</v>
      </c>
      <c r="F3174" s="0" t="n">
        <v>5</v>
      </c>
    </row>
    <row r="3175" customFormat="false" ht="14.25" hidden="false" customHeight="false" outlineLevel="0" collapsed="false">
      <c r="A3175" s="0" t="n">
        <v>46190</v>
      </c>
      <c r="B3175" s="0" t="s">
        <v>3951</v>
      </c>
      <c r="C3175" s="0" t="s">
        <v>66</v>
      </c>
      <c r="D3175" s="0" t="n">
        <v>46</v>
      </c>
      <c r="E3175" s="0" t="n">
        <v>1</v>
      </c>
      <c r="F3175" s="0" t="n">
        <v>5</v>
      </c>
    </row>
    <row r="3176" customFormat="false" ht="14.25" hidden="false" customHeight="false" outlineLevel="0" collapsed="false">
      <c r="A3176" s="0" t="n">
        <v>46191</v>
      </c>
      <c r="B3176" s="0" t="s">
        <v>3952</v>
      </c>
      <c r="C3176" s="0" t="s">
        <v>12</v>
      </c>
      <c r="D3176" s="0" t="n">
        <v>46</v>
      </c>
      <c r="E3176" s="0" t="n">
        <v>1</v>
      </c>
      <c r="F3176" s="0" t="n">
        <v>1</v>
      </c>
    </row>
    <row r="3177" customFormat="false" ht="14.25" hidden="false" customHeight="false" outlineLevel="0" collapsed="false">
      <c r="A3177" s="0" t="n">
        <v>46192</v>
      </c>
      <c r="B3177" s="0" t="s">
        <v>3953</v>
      </c>
      <c r="C3177" s="0" t="s">
        <v>8</v>
      </c>
      <c r="D3177" s="0" t="n">
        <v>46</v>
      </c>
      <c r="E3177" s="0" t="n">
        <v>1</v>
      </c>
      <c r="F3177" s="0" t="n">
        <v>1</v>
      </c>
    </row>
    <row r="3178" customFormat="false" ht="14.25" hidden="false" customHeight="false" outlineLevel="0" collapsed="false">
      <c r="A3178" s="0" t="n">
        <v>46193</v>
      </c>
      <c r="B3178" s="0" t="s">
        <v>3954</v>
      </c>
      <c r="C3178" s="0" t="s">
        <v>66</v>
      </c>
      <c r="D3178" s="0" t="n">
        <v>46</v>
      </c>
      <c r="E3178" s="0" t="n">
        <v>1</v>
      </c>
      <c r="F3178" s="0" t="n">
        <v>4</v>
      </c>
    </row>
    <row r="3179" customFormat="false" ht="14.25" hidden="false" customHeight="false" outlineLevel="0" collapsed="false">
      <c r="A3179" s="0" t="n">
        <v>46194</v>
      </c>
      <c r="B3179" s="0" t="s">
        <v>3955</v>
      </c>
      <c r="C3179" s="0" t="s">
        <v>8</v>
      </c>
      <c r="D3179" s="0" t="n">
        <v>46</v>
      </c>
      <c r="E3179" s="0" t="n">
        <v>1</v>
      </c>
      <c r="F3179" s="0" t="n">
        <v>17</v>
      </c>
    </row>
    <row r="3180" customFormat="false" ht="14.25" hidden="false" customHeight="false" outlineLevel="0" collapsed="false">
      <c r="A3180" s="0" t="n">
        <v>46195</v>
      </c>
      <c r="B3180" s="0" t="s">
        <v>3956</v>
      </c>
      <c r="C3180" s="0" t="s">
        <v>66</v>
      </c>
      <c r="D3180" s="0" t="n">
        <v>46</v>
      </c>
      <c r="E3180" s="0" t="n">
        <v>1</v>
      </c>
      <c r="F3180" s="0" t="n">
        <v>5</v>
      </c>
    </row>
    <row r="3181" customFormat="false" ht="14.25" hidden="false" customHeight="false" outlineLevel="0" collapsed="false">
      <c r="A3181" s="0" t="n">
        <v>46196</v>
      </c>
      <c r="B3181" s="0" t="s">
        <v>3957</v>
      </c>
      <c r="C3181" s="0" t="s">
        <v>66</v>
      </c>
      <c r="D3181" s="0" t="n">
        <v>46</v>
      </c>
      <c r="E3181" s="0" t="n">
        <v>1</v>
      </c>
      <c r="F3181" s="0" t="n">
        <v>5</v>
      </c>
    </row>
    <row r="3182" customFormat="false" ht="14.25" hidden="false" customHeight="false" outlineLevel="0" collapsed="false">
      <c r="A3182" s="0" t="n">
        <v>46197</v>
      </c>
      <c r="B3182" s="0" t="s">
        <v>3958</v>
      </c>
      <c r="C3182" s="0" t="s">
        <v>8</v>
      </c>
      <c r="D3182" s="0" t="n">
        <v>46</v>
      </c>
      <c r="E3182" s="0" t="n">
        <v>1</v>
      </c>
      <c r="F3182" s="0" t="n">
        <v>4</v>
      </c>
    </row>
    <row r="3183" customFormat="false" ht="14.25" hidden="false" customHeight="false" outlineLevel="0" collapsed="false">
      <c r="A3183" s="0" t="n">
        <v>46198</v>
      </c>
      <c r="B3183" s="0" t="s">
        <v>3959</v>
      </c>
      <c r="C3183" s="0" t="s">
        <v>66</v>
      </c>
      <c r="D3183" s="0" t="n">
        <v>46</v>
      </c>
      <c r="E3183" s="0" t="n">
        <v>1</v>
      </c>
      <c r="F3183" s="0" t="n">
        <v>17</v>
      </c>
    </row>
    <row r="3184" customFormat="false" ht="14.25" hidden="false" customHeight="false" outlineLevel="0" collapsed="false">
      <c r="A3184" s="0" t="n">
        <v>46199</v>
      </c>
      <c r="B3184" s="0" t="s">
        <v>3960</v>
      </c>
      <c r="C3184" s="0" t="s">
        <v>66</v>
      </c>
      <c r="D3184" s="0" t="n">
        <v>46</v>
      </c>
      <c r="E3184" s="0" t="n">
        <v>1</v>
      </c>
      <c r="F3184" s="0" t="n">
        <v>17</v>
      </c>
    </row>
    <row r="3185" customFormat="false" ht="14.25" hidden="false" customHeight="false" outlineLevel="0" collapsed="false">
      <c r="A3185" s="0" t="n">
        <v>46200</v>
      </c>
      <c r="B3185" s="0" t="s">
        <v>3961</v>
      </c>
      <c r="C3185" s="0" t="s">
        <v>66</v>
      </c>
      <c r="D3185" s="0" t="n">
        <v>46</v>
      </c>
      <c r="E3185" s="0" t="n">
        <v>1</v>
      </c>
      <c r="F3185" s="0" t="n">
        <v>17</v>
      </c>
    </row>
    <row r="3186" customFormat="false" ht="14.25" hidden="false" customHeight="false" outlineLevel="0" collapsed="false">
      <c r="A3186" s="0" t="n">
        <v>46201</v>
      </c>
      <c r="B3186" s="0" t="s">
        <v>3962</v>
      </c>
      <c r="C3186" s="0" t="s">
        <v>8</v>
      </c>
      <c r="D3186" s="0" t="n">
        <v>46</v>
      </c>
      <c r="E3186" s="0" t="n">
        <v>1</v>
      </c>
      <c r="F3186" s="0" t="n">
        <v>5</v>
      </c>
    </row>
    <row r="3187" customFormat="false" ht="14.25" hidden="false" customHeight="false" outlineLevel="0" collapsed="false">
      <c r="A3187" s="0" t="n">
        <v>46202</v>
      </c>
      <c r="B3187" s="0" t="s">
        <v>3963</v>
      </c>
      <c r="C3187" s="0" t="s">
        <v>8</v>
      </c>
      <c r="D3187" s="0" t="n">
        <v>46</v>
      </c>
      <c r="E3187" s="0" t="n">
        <v>1</v>
      </c>
      <c r="F3187" s="0" t="n">
        <v>17</v>
      </c>
    </row>
    <row r="3188" customFormat="false" ht="14.25" hidden="false" customHeight="false" outlineLevel="0" collapsed="false">
      <c r="A3188" s="0" t="n">
        <v>46203</v>
      </c>
      <c r="B3188" s="0" t="s">
        <v>3964</v>
      </c>
      <c r="C3188" s="0" t="s">
        <v>66</v>
      </c>
      <c r="D3188" s="0" t="n">
        <v>46</v>
      </c>
      <c r="E3188" s="0" t="n">
        <v>1</v>
      </c>
      <c r="F3188" s="0" t="n">
        <v>17</v>
      </c>
    </row>
    <row r="3189" customFormat="false" ht="14.25" hidden="false" customHeight="false" outlineLevel="0" collapsed="false">
      <c r="A3189" s="0" t="n">
        <v>46204</v>
      </c>
      <c r="B3189" s="0" t="s">
        <v>3965</v>
      </c>
      <c r="C3189" s="0" t="s">
        <v>8</v>
      </c>
      <c r="D3189" s="0" t="n">
        <v>46</v>
      </c>
      <c r="E3189" s="0" t="n">
        <v>1</v>
      </c>
      <c r="F3189" s="0" t="n">
        <v>5</v>
      </c>
    </row>
    <row r="3190" customFormat="false" ht="14.25" hidden="false" customHeight="false" outlineLevel="0" collapsed="false">
      <c r="A3190" s="0" t="n">
        <v>46205</v>
      </c>
      <c r="B3190" s="0" t="s">
        <v>3966</v>
      </c>
      <c r="C3190" s="0" t="s">
        <v>66</v>
      </c>
      <c r="D3190" s="0" t="n">
        <v>46</v>
      </c>
      <c r="E3190" s="0" t="n">
        <v>1</v>
      </c>
      <c r="F3190" s="0" t="n">
        <v>17</v>
      </c>
    </row>
    <row r="3191" customFormat="false" ht="14.25" hidden="false" customHeight="false" outlineLevel="0" collapsed="false">
      <c r="A3191" s="0" t="n">
        <v>46206</v>
      </c>
      <c r="B3191" s="0" t="s">
        <v>3967</v>
      </c>
      <c r="C3191" s="0" t="s">
        <v>66</v>
      </c>
      <c r="D3191" s="0" t="n">
        <v>46</v>
      </c>
      <c r="E3191" s="0" t="n">
        <v>1</v>
      </c>
      <c r="F3191" s="0" t="n">
        <v>4</v>
      </c>
    </row>
    <row r="3192" customFormat="false" ht="14.25" hidden="false" customHeight="false" outlineLevel="0" collapsed="false">
      <c r="A3192" s="0" t="n">
        <v>46207</v>
      </c>
      <c r="B3192" s="0" t="s">
        <v>3968</v>
      </c>
      <c r="C3192" s="0" t="s">
        <v>66</v>
      </c>
      <c r="D3192" s="0" t="n">
        <v>46</v>
      </c>
      <c r="E3192" s="0" t="n">
        <v>1</v>
      </c>
      <c r="F3192" s="0" t="n">
        <v>17</v>
      </c>
    </row>
    <row r="3193" customFormat="false" ht="14.25" hidden="false" customHeight="false" outlineLevel="0" collapsed="false">
      <c r="A3193" s="0" t="n">
        <v>46208</v>
      </c>
      <c r="B3193" s="0" t="s">
        <v>3969</v>
      </c>
      <c r="C3193" s="0" t="s">
        <v>66</v>
      </c>
      <c r="D3193" s="0" t="n">
        <v>46</v>
      </c>
      <c r="E3193" s="0" t="n">
        <v>1</v>
      </c>
      <c r="F3193" s="0" t="n">
        <v>2</v>
      </c>
    </row>
    <row r="3194" customFormat="false" ht="14.25" hidden="false" customHeight="false" outlineLevel="0" collapsed="false">
      <c r="A3194" s="0" t="n">
        <v>46209</v>
      </c>
      <c r="B3194" s="0" t="s">
        <v>3970</v>
      </c>
      <c r="C3194" s="0" t="s">
        <v>66</v>
      </c>
      <c r="D3194" s="0" t="n">
        <v>46</v>
      </c>
      <c r="E3194" s="0" t="n">
        <v>1</v>
      </c>
      <c r="F3194" s="0" t="n">
        <v>5</v>
      </c>
    </row>
    <row r="3195" customFormat="false" ht="14.25" hidden="false" customHeight="false" outlineLevel="0" collapsed="false">
      <c r="A3195" s="0" t="n">
        <v>46210</v>
      </c>
      <c r="B3195" s="0" t="s">
        <v>3971</v>
      </c>
      <c r="C3195" s="0" t="s">
        <v>66</v>
      </c>
      <c r="D3195" s="0" t="n">
        <v>46</v>
      </c>
      <c r="E3195" s="0" t="n">
        <v>1</v>
      </c>
      <c r="F3195" s="0" t="n">
        <v>5</v>
      </c>
    </row>
    <row r="3196" customFormat="false" ht="14.25" hidden="false" customHeight="false" outlineLevel="0" collapsed="false">
      <c r="A3196" s="0" t="n">
        <v>46211</v>
      </c>
      <c r="B3196" s="0" t="s">
        <v>3972</v>
      </c>
      <c r="C3196" s="0" t="s">
        <v>8</v>
      </c>
      <c r="D3196" s="0" t="n">
        <v>46</v>
      </c>
      <c r="E3196" s="0" t="n">
        <v>1</v>
      </c>
      <c r="F3196" s="0" t="n">
        <v>5</v>
      </c>
    </row>
    <row r="3197" customFormat="false" ht="14.25" hidden="false" customHeight="false" outlineLevel="0" collapsed="false">
      <c r="A3197" s="0" t="n">
        <v>46212</v>
      </c>
      <c r="B3197" s="0" t="s">
        <v>3973</v>
      </c>
      <c r="C3197" s="0" t="s">
        <v>66</v>
      </c>
      <c r="D3197" s="0" t="n">
        <v>46</v>
      </c>
      <c r="E3197" s="0" t="n">
        <v>1</v>
      </c>
      <c r="F3197" s="0" t="n">
        <v>3</v>
      </c>
    </row>
    <row r="3198" customFormat="false" ht="14.25" hidden="false" customHeight="false" outlineLevel="0" collapsed="false">
      <c r="A3198" s="0" t="n">
        <v>46219</v>
      </c>
      <c r="B3198" s="0" t="s">
        <v>3974</v>
      </c>
      <c r="C3198" s="0" t="s">
        <v>66</v>
      </c>
      <c r="D3198" s="0" t="n">
        <v>46</v>
      </c>
      <c r="E3198" s="0" t="n">
        <v>1</v>
      </c>
      <c r="F3198" s="0" t="n">
        <v>1</v>
      </c>
    </row>
    <row r="3199" customFormat="false" ht="14.25" hidden="false" customHeight="false" outlineLevel="0" collapsed="false">
      <c r="A3199" s="0" t="n">
        <v>46222</v>
      </c>
      <c r="B3199" s="0" t="s">
        <v>3975</v>
      </c>
      <c r="C3199" s="0" t="s">
        <v>66</v>
      </c>
      <c r="D3199" s="0" t="n">
        <v>46</v>
      </c>
      <c r="E3199" s="0" t="n">
        <v>1</v>
      </c>
      <c r="F3199" s="0" t="n">
        <v>5</v>
      </c>
    </row>
    <row r="3200" customFormat="false" ht="14.25" hidden="false" customHeight="false" outlineLevel="0" collapsed="false">
      <c r="A3200" s="0" t="n">
        <v>46226</v>
      </c>
      <c r="B3200" s="0" t="s">
        <v>3976</v>
      </c>
      <c r="C3200" s="0" t="s">
        <v>66</v>
      </c>
      <c r="D3200" s="0" t="n">
        <v>46</v>
      </c>
      <c r="E3200" s="0" t="n">
        <v>1</v>
      </c>
      <c r="F3200" s="0" t="n">
        <v>4</v>
      </c>
    </row>
    <row r="3201" customFormat="false" ht="14.25" hidden="false" customHeight="false" outlineLevel="0" collapsed="false">
      <c r="A3201" s="0" t="n">
        <v>46227</v>
      </c>
      <c r="B3201" s="0" t="s">
        <v>3977</v>
      </c>
      <c r="C3201" s="0" t="s">
        <v>66</v>
      </c>
      <c r="D3201" s="0" t="n">
        <v>46</v>
      </c>
      <c r="E3201" s="0" t="n">
        <v>1</v>
      </c>
      <c r="F3201" s="0" t="n">
        <v>3</v>
      </c>
    </row>
    <row r="3202" customFormat="false" ht="14.25" hidden="false" customHeight="false" outlineLevel="0" collapsed="false">
      <c r="A3202" s="0" t="n">
        <v>46230</v>
      </c>
      <c r="B3202" s="0" t="s">
        <v>3978</v>
      </c>
      <c r="C3202" s="0" t="s">
        <v>8</v>
      </c>
      <c r="D3202" s="0" t="n">
        <v>46</v>
      </c>
      <c r="E3202" s="0" t="n">
        <v>1</v>
      </c>
      <c r="F3202" s="0" t="n">
        <v>17</v>
      </c>
    </row>
    <row r="3203" customFormat="false" ht="14.25" hidden="false" customHeight="false" outlineLevel="0" collapsed="false">
      <c r="A3203" s="0" t="n">
        <v>46231</v>
      </c>
      <c r="B3203" s="0" t="s">
        <v>3979</v>
      </c>
      <c r="C3203" s="0" t="s">
        <v>12</v>
      </c>
      <c r="D3203" s="0" t="n">
        <v>46</v>
      </c>
      <c r="E3203" s="0" t="n">
        <v>1</v>
      </c>
      <c r="F3203" s="0" t="n">
        <v>8</v>
      </c>
    </row>
    <row r="3204" customFormat="false" ht="14.25" hidden="false" customHeight="false" outlineLevel="0" collapsed="false">
      <c r="A3204" s="0" t="n">
        <v>46232</v>
      </c>
      <c r="B3204" s="0" t="s">
        <v>3980</v>
      </c>
      <c r="C3204" s="0" t="s">
        <v>8</v>
      </c>
      <c r="D3204" s="0" t="n">
        <v>46</v>
      </c>
      <c r="E3204" s="0" t="n">
        <v>1</v>
      </c>
      <c r="F3204" s="0" t="n">
        <v>17</v>
      </c>
    </row>
    <row r="3205" customFormat="false" ht="14.25" hidden="false" customHeight="false" outlineLevel="0" collapsed="false">
      <c r="A3205" s="0" t="n">
        <v>46233</v>
      </c>
      <c r="B3205" s="0" t="s">
        <v>3981</v>
      </c>
      <c r="C3205" s="0" t="s">
        <v>66</v>
      </c>
      <c r="D3205" s="0" t="n">
        <v>46</v>
      </c>
      <c r="E3205" s="0" t="n">
        <v>1</v>
      </c>
      <c r="F3205" s="0" t="n">
        <v>2</v>
      </c>
    </row>
    <row r="3206" customFormat="false" ht="14.25" hidden="false" customHeight="false" outlineLevel="0" collapsed="false">
      <c r="A3206" s="0" t="n">
        <v>46234</v>
      </c>
      <c r="B3206" s="0" t="s">
        <v>3982</v>
      </c>
      <c r="C3206" s="0" t="s">
        <v>66</v>
      </c>
      <c r="D3206" s="0" t="n">
        <v>46</v>
      </c>
      <c r="E3206" s="0" t="n">
        <v>1</v>
      </c>
      <c r="F3206" s="0" t="n">
        <v>1</v>
      </c>
    </row>
    <row r="3207" customFormat="false" ht="14.25" hidden="false" customHeight="false" outlineLevel="0" collapsed="false">
      <c r="A3207" s="0" t="n">
        <v>46235</v>
      </c>
      <c r="B3207" s="0" t="s">
        <v>2345</v>
      </c>
      <c r="C3207" s="0" t="s">
        <v>8</v>
      </c>
      <c r="D3207" s="0" t="n">
        <v>46</v>
      </c>
      <c r="E3207" s="0" t="n">
        <v>1</v>
      </c>
      <c r="F3207" s="0" t="n">
        <v>17</v>
      </c>
    </row>
    <row r="3208" customFormat="false" ht="14.25" hidden="false" customHeight="false" outlineLevel="0" collapsed="false">
      <c r="A3208" s="0" t="n">
        <v>46236</v>
      </c>
      <c r="B3208" s="0" t="s">
        <v>3983</v>
      </c>
      <c r="C3208" s="0" t="s">
        <v>66</v>
      </c>
      <c r="D3208" s="0" t="n">
        <v>46</v>
      </c>
      <c r="E3208" s="0" t="n">
        <v>1</v>
      </c>
      <c r="F3208" s="0" t="n">
        <v>4</v>
      </c>
    </row>
    <row r="3209" customFormat="false" ht="14.25" hidden="false" customHeight="false" outlineLevel="0" collapsed="false">
      <c r="A3209" s="0" t="n">
        <v>46237</v>
      </c>
      <c r="B3209" s="0" t="s">
        <v>3984</v>
      </c>
      <c r="C3209" s="0" t="s">
        <v>8</v>
      </c>
      <c r="D3209" s="0" t="n">
        <v>46</v>
      </c>
      <c r="E3209" s="0" t="n">
        <v>1</v>
      </c>
      <c r="F3209" s="0" t="n">
        <v>1</v>
      </c>
    </row>
    <row r="3210" customFormat="false" ht="14.25" hidden="false" customHeight="false" outlineLevel="0" collapsed="false">
      <c r="A3210" s="0" t="n">
        <v>46238</v>
      </c>
      <c r="B3210" s="0" t="s">
        <v>2140</v>
      </c>
      <c r="C3210" s="0" t="s">
        <v>8</v>
      </c>
      <c r="D3210" s="0" t="n">
        <v>46</v>
      </c>
      <c r="E3210" s="0" t="n">
        <v>1</v>
      </c>
      <c r="F3210" s="0" t="n">
        <v>1</v>
      </c>
    </row>
    <row r="3211" customFormat="false" ht="14.25" hidden="false" customHeight="false" outlineLevel="0" collapsed="false">
      <c r="A3211" s="0" t="n">
        <v>46239</v>
      </c>
      <c r="B3211" s="0" t="s">
        <v>3985</v>
      </c>
      <c r="C3211" s="0" t="s">
        <v>66</v>
      </c>
      <c r="D3211" s="0" t="n">
        <v>46</v>
      </c>
      <c r="E3211" s="0" t="n">
        <v>1</v>
      </c>
      <c r="F3211" s="0" t="n">
        <v>17</v>
      </c>
    </row>
    <row r="3212" customFormat="false" ht="14.25" hidden="false" customHeight="false" outlineLevel="0" collapsed="false">
      <c r="A3212" s="0" t="n">
        <v>46240</v>
      </c>
      <c r="B3212" s="0" t="s">
        <v>3986</v>
      </c>
      <c r="C3212" s="0" t="s">
        <v>66</v>
      </c>
      <c r="D3212" s="0" t="n">
        <v>46</v>
      </c>
      <c r="E3212" s="0" t="n">
        <v>1</v>
      </c>
      <c r="F3212" s="0" t="n">
        <v>2</v>
      </c>
    </row>
    <row r="3213" customFormat="false" ht="14.25" hidden="false" customHeight="false" outlineLevel="0" collapsed="false">
      <c r="A3213" s="0" t="n">
        <v>46241</v>
      </c>
      <c r="B3213" s="0" t="s">
        <v>3987</v>
      </c>
      <c r="C3213" s="0" t="s">
        <v>8</v>
      </c>
      <c r="D3213" s="0" t="n">
        <v>46</v>
      </c>
      <c r="E3213" s="0" t="n">
        <v>1</v>
      </c>
      <c r="F3213" s="0" t="n">
        <v>4</v>
      </c>
    </row>
    <row r="3214" customFormat="false" ht="14.25" hidden="false" customHeight="false" outlineLevel="0" collapsed="false">
      <c r="A3214" s="0" t="n">
        <v>46242</v>
      </c>
      <c r="B3214" s="0" t="s">
        <v>3988</v>
      </c>
      <c r="C3214" s="0" t="s">
        <v>8</v>
      </c>
      <c r="D3214" s="0" t="n">
        <v>46</v>
      </c>
      <c r="E3214" s="0" t="n">
        <v>1</v>
      </c>
      <c r="F3214" s="0" t="n">
        <v>1</v>
      </c>
    </row>
    <row r="3215" customFormat="false" ht="14.25" hidden="false" customHeight="false" outlineLevel="0" collapsed="false">
      <c r="A3215" s="0" t="n">
        <v>46243</v>
      </c>
      <c r="B3215" s="0" t="s">
        <v>3989</v>
      </c>
      <c r="C3215" s="0" t="s">
        <v>66</v>
      </c>
      <c r="D3215" s="0" t="n">
        <v>46</v>
      </c>
      <c r="E3215" s="0" t="n">
        <v>1</v>
      </c>
      <c r="F3215" s="0" t="n">
        <v>17</v>
      </c>
    </row>
    <row r="3216" customFormat="false" ht="14.25" hidden="false" customHeight="false" outlineLevel="0" collapsed="false">
      <c r="A3216" s="0" t="n">
        <v>46244</v>
      </c>
      <c r="B3216" s="0" t="s">
        <v>3990</v>
      </c>
      <c r="C3216" s="0" t="s">
        <v>66</v>
      </c>
      <c r="D3216" s="0" t="n">
        <v>46</v>
      </c>
      <c r="E3216" s="0" t="n">
        <v>1</v>
      </c>
      <c r="F3216" s="0" t="n">
        <v>5</v>
      </c>
    </row>
    <row r="3217" customFormat="false" ht="14.25" hidden="false" customHeight="false" outlineLevel="0" collapsed="false">
      <c r="A3217" s="0" t="n">
        <v>46245</v>
      </c>
      <c r="B3217" s="0" t="s">
        <v>3991</v>
      </c>
      <c r="C3217" s="0" t="s">
        <v>66</v>
      </c>
      <c r="D3217" s="0" t="n">
        <v>46</v>
      </c>
      <c r="E3217" s="0" t="n">
        <v>1</v>
      </c>
      <c r="F3217" s="0" t="n">
        <v>17</v>
      </c>
    </row>
    <row r="3218" customFormat="false" ht="14.25" hidden="false" customHeight="false" outlineLevel="0" collapsed="false">
      <c r="A3218" s="0" t="n">
        <v>46246</v>
      </c>
      <c r="B3218" s="0" t="s">
        <v>2352</v>
      </c>
      <c r="C3218" s="0" t="s">
        <v>66</v>
      </c>
      <c r="D3218" s="0" t="n">
        <v>46</v>
      </c>
      <c r="E3218" s="0" t="n">
        <v>1</v>
      </c>
      <c r="F3218" s="0" t="n">
        <v>17</v>
      </c>
    </row>
    <row r="3219" customFormat="false" ht="14.25" hidden="false" customHeight="false" outlineLevel="0" collapsed="false">
      <c r="A3219" s="0" t="n">
        <v>46247</v>
      </c>
      <c r="B3219" s="0" t="s">
        <v>3992</v>
      </c>
      <c r="C3219" s="0" t="s">
        <v>66</v>
      </c>
      <c r="D3219" s="0" t="n">
        <v>46</v>
      </c>
      <c r="E3219" s="0" t="n">
        <v>1</v>
      </c>
      <c r="F3219" s="0" t="n">
        <v>4</v>
      </c>
    </row>
    <row r="3220" customFormat="false" ht="14.25" hidden="false" customHeight="false" outlineLevel="0" collapsed="false">
      <c r="A3220" s="0" t="n">
        <v>46249</v>
      </c>
      <c r="B3220" s="0" t="s">
        <v>3993</v>
      </c>
      <c r="C3220" s="0" t="s">
        <v>66</v>
      </c>
      <c r="D3220" s="0" t="n">
        <v>46</v>
      </c>
      <c r="E3220" s="0" t="n">
        <v>1</v>
      </c>
      <c r="F3220" s="0" t="n">
        <v>17</v>
      </c>
    </row>
    <row r="3221" customFormat="false" ht="14.25" hidden="false" customHeight="false" outlineLevel="0" collapsed="false">
      <c r="A3221" s="0" t="n">
        <v>46252</v>
      </c>
      <c r="B3221" s="0" t="s">
        <v>3994</v>
      </c>
      <c r="C3221" s="0" t="s">
        <v>66</v>
      </c>
      <c r="D3221" s="0" t="n">
        <v>46</v>
      </c>
      <c r="E3221" s="0" t="n">
        <v>1</v>
      </c>
      <c r="F3221" s="0" t="n">
        <v>2</v>
      </c>
    </row>
    <row r="3222" customFormat="false" ht="14.25" hidden="false" customHeight="false" outlineLevel="0" collapsed="false">
      <c r="A3222" s="0" t="n">
        <v>46253</v>
      </c>
      <c r="B3222" s="0" t="s">
        <v>3995</v>
      </c>
      <c r="C3222" s="0" t="s">
        <v>66</v>
      </c>
      <c r="D3222" s="0" t="n">
        <v>46</v>
      </c>
      <c r="E3222" s="0" t="n">
        <v>1</v>
      </c>
      <c r="F3222" s="0" t="n">
        <v>17</v>
      </c>
    </row>
    <row r="3223" customFormat="false" ht="14.25" hidden="false" customHeight="false" outlineLevel="0" collapsed="false">
      <c r="A3223" s="0" t="n">
        <v>46254</v>
      </c>
      <c r="B3223" s="0" t="s">
        <v>3996</v>
      </c>
      <c r="C3223" s="0" t="s">
        <v>66</v>
      </c>
      <c r="D3223" s="0" t="n">
        <v>46</v>
      </c>
      <c r="E3223" s="0" t="n">
        <v>1</v>
      </c>
      <c r="F3223" s="0" t="n">
        <v>4</v>
      </c>
    </row>
    <row r="3224" customFormat="false" ht="14.25" hidden="false" customHeight="false" outlineLevel="0" collapsed="false">
      <c r="A3224" s="0" t="n">
        <v>46255</v>
      </c>
      <c r="B3224" s="0" t="s">
        <v>3997</v>
      </c>
      <c r="C3224" s="0" t="s">
        <v>66</v>
      </c>
      <c r="D3224" s="0" t="n">
        <v>46</v>
      </c>
      <c r="E3224" s="0" t="n">
        <v>1</v>
      </c>
      <c r="F3224" s="0" t="n">
        <v>5</v>
      </c>
    </row>
    <row r="3225" customFormat="false" ht="14.25" hidden="false" customHeight="false" outlineLevel="0" collapsed="false">
      <c r="A3225" s="0" t="n">
        <v>46256</v>
      </c>
      <c r="B3225" s="0" t="s">
        <v>3998</v>
      </c>
      <c r="C3225" s="0" t="s">
        <v>66</v>
      </c>
      <c r="D3225" s="0" t="n">
        <v>46</v>
      </c>
      <c r="E3225" s="0" t="n">
        <v>1</v>
      </c>
      <c r="F3225" s="0" t="n">
        <v>4</v>
      </c>
    </row>
    <row r="3226" customFormat="false" ht="14.25" hidden="false" customHeight="false" outlineLevel="0" collapsed="false">
      <c r="A3226" s="0" t="n">
        <v>46257</v>
      </c>
      <c r="B3226" s="0" t="s">
        <v>3999</v>
      </c>
      <c r="C3226" s="0" t="s">
        <v>66</v>
      </c>
      <c r="D3226" s="0" t="n">
        <v>46</v>
      </c>
      <c r="E3226" s="0" t="n">
        <v>1</v>
      </c>
      <c r="F3226" s="0" t="n">
        <v>2</v>
      </c>
    </row>
    <row r="3227" customFormat="false" ht="14.25" hidden="false" customHeight="false" outlineLevel="0" collapsed="false">
      <c r="A3227" s="0" t="n">
        <v>46258</v>
      </c>
      <c r="B3227" s="0" t="s">
        <v>4000</v>
      </c>
      <c r="C3227" s="0" t="s">
        <v>66</v>
      </c>
      <c r="D3227" s="0" t="n">
        <v>46</v>
      </c>
      <c r="E3227" s="0" t="n">
        <v>1</v>
      </c>
      <c r="F3227" s="0" t="n">
        <v>2</v>
      </c>
    </row>
    <row r="3228" customFormat="false" ht="14.25" hidden="false" customHeight="false" outlineLevel="0" collapsed="false">
      <c r="A3228" s="0" t="n">
        <v>46259</v>
      </c>
      <c r="B3228" s="0" t="s">
        <v>4001</v>
      </c>
      <c r="C3228" s="0" t="s">
        <v>66</v>
      </c>
      <c r="D3228" s="0" t="n">
        <v>46</v>
      </c>
      <c r="E3228" s="0" t="n">
        <v>1</v>
      </c>
      <c r="F3228" s="0" t="n">
        <v>4</v>
      </c>
    </row>
    <row r="3229" customFormat="false" ht="14.25" hidden="false" customHeight="false" outlineLevel="0" collapsed="false">
      <c r="A3229" s="0" t="n">
        <v>46260</v>
      </c>
      <c r="B3229" s="0" t="s">
        <v>4002</v>
      </c>
      <c r="C3229" s="0" t="s">
        <v>66</v>
      </c>
      <c r="D3229" s="0" t="n">
        <v>46</v>
      </c>
      <c r="E3229" s="0" t="n">
        <v>1</v>
      </c>
      <c r="F3229" s="0" t="n">
        <v>17</v>
      </c>
    </row>
    <row r="3230" customFormat="false" ht="14.25" hidden="false" customHeight="false" outlineLevel="0" collapsed="false">
      <c r="A3230" s="0" t="n">
        <v>46262</v>
      </c>
      <c r="B3230" s="0" t="s">
        <v>4003</v>
      </c>
      <c r="C3230" s="0" t="s">
        <v>66</v>
      </c>
      <c r="D3230" s="0" t="n">
        <v>46</v>
      </c>
      <c r="E3230" s="0" t="n">
        <v>1</v>
      </c>
      <c r="F3230" s="0" t="n">
        <v>5</v>
      </c>
    </row>
    <row r="3231" customFormat="false" ht="14.25" hidden="false" customHeight="false" outlineLevel="0" collapsed="false">
      <c r="A3231" s="0" t="n">
        <v>46263</v>
      </c>
      <c r="B3231" s="0" t="s">
        <v>4004</v>
      </c>
      <c r="C3231" s="0" t="s">
        <v>66</v>
      </c>
      <c r="D3231" s="0" t="n">
        <v>46</v>
      </c>
      <c r="E3231" s="0" t="n">
        <v>1</v>
      </c>
      <c r="F3231" s="0" t="n">
        <v>5</v>
      </c>
    </row>
    <row r="3232" customFormat="false" ht="14.25" hidden="false" customHeight="false" outlineLevel="0" collapsed="false">
      <c r="A3232" s="0" t="n">
        <v>46264</v>
      </c>
      <c r="B3232" s="0" t="s">
        <v>4005</v>
      </c>
      <c r="C3232" s="0" t="s">
        <v>66</v>
      </c>
      <c r="D3232" s="0" t="n">
        <v>46</v>
      </c>
      <c r="E3232" s="0" t="n">
        <v>1</v>
      </c>
      <c r="F3232" s="0" t="n">
        <v>17</v>
      </c>
    </row>
    <row r="3233" customFormat="false" ht="14.25" hidden="false" customHeight="false" outlineLevel="0" collapsed="false">
      <c r="A3233" s="0" t="n">
        <v>46265</v>
      </c>
      <c r="B3233" s="0" t="s">
        <v>4006</v>
      </c>
      <c r="C3233" s="0" t="s">
        <v>8</v>
      </c>
      <c r="D3233" s="0" t="n">
        <v>46</v>
      </c>
      <c r="E3233" s="0" t="n">
        <v>1</v>
      </c>
      <c r="F3233" s="0" t="n">
        <v>4</v>
      </c>
    </row>
    <row r="3234" customFormat="false" ht="14.25" hidden="false" customHeight="false" outlineLevel="0" collapsed="false">
      <c r="A3234" s="0" t="n">
        <v>46266</v>
      </c>
      <c r="B3234" s="0" t="s">
        <v>691</v>
      </c>
      <c r="C3234" s="0" t="s">
        <v>8</v>
      </c>
      <c r="D3234" s="0" t="n">
        <v>46</v>
      </c>
      <c r="E3234" s="0" t="n">
        <v>1</v>
      </c>
      <c r="F3234" s="0" t="n">
        <v>2</v>
      </c>
    </row>
    <row r="3235" customFormat="false" ht="14.25" hidden="false" customHeight="false" outlineLevel="0" collapsed="false">
      <c r="A3235" s="0" t="n">
        <v>46267</v>
      </c>
      <c r="B3235" s="0" t="s">
        <v>4007</v>
      </c>
      <c r="C3235" s="0" t="s">
        <v>8</v>
      </c>
      <c r="D3235" s="0" t="n">
        <v>46</v>
      </c>
      <c r="E3235" s="0" t="n">
        <v>1</v>
      </c>
      <c r="F3235" s="0" t="n">
        <v>5</v>
      </c>
    </row>
    <row r="3236" customFormat="false" ht="14.25" hidden="false" customHeight="false" outlineLevel="0" collapsed="false">
      <c r="A3236" s="0" t="n">
        <v>46268</v>
      </c>
      <c r="B3236" s="0" t="s">
        <v>4008</v>
      </c>
      <c r="C3236" s="0" t="s">
        <v>8</v>
      </c>
      <c r="D3236" s="0" t="n">
        <v>46</v>
      </c>
      <c r="E3236" s="0" t="n">
        <v>1</v>
      </c>
      <c r="F3236" s="0" t="n">
        <v>17</v>
      </c>
    </row>
    <row r="3237" customFormat="false" ht="14.25" hidden="false" customHeight="false" outlineLevel="0" collapsed="false">
      <c r="A3237" s="0" t="n">
        <v>46269</v>
      </c>
      <c r="B3237" s="0" t="s">
        <v>699</v>
      </c>
      <c r="C3237" s="0" t="s">
        <v>66</v>
      </c>
      <c r="D3237" s="0" t="n">
        <v>46</v>
      </c>
      <c r="E3237" s="0" t="n">
        <v>1</v>
      </c>
      <c r="F3237" s="0" t="n">
        <v>17</v>
      </c>
    </row>
    <row r="3238" customFormat="false" ht="14.25" hidden="false" customHeight="false" outlineLevel="0" collapsed="false">
      <c r="A3238" s="0" t="n">
        <v>46270</v>
      </c>
      <c r="B3238" s="0" t="s">
        <v>4009</v>
      </c>
      <c r="C3238" s="0" t="s">
        <v>66</v>
      </c>
      <c r="D3238" s="0" t="n">
        <v>46</v>
      </c>
      <c r="E3238" s="0" t="n">
        <v>1</v>
      </c>
      <c r="F3238" s="0" t="n">
        <v>3</v>
      </c>
    </row>
    <row r="3239" customFormat="false" ht="14.25" hidden="false" customHeight="false" outlineLevel="0" collapsed="false">
      <c r="A3239" s="0" t="n">
        <v>46271</v>
      </c>
      <c r="B3239" s="0" t="s">
        <v>4010</v>
      </c>
      <c r="C3239" s="0" t="s">
        <v>8</v>
      </c>
      <c r="D3239" s="0" t="n">
        <v>46</v>
      </c>
      <c r="E3239" s="0" t="n">
        <v>1</v>
      </c>
      <c r="F3239" s="0" t="n">
        <v>4</v>
      </c>
    </row>
    <row r="3240" customFormat="false" ht="14.25" hidden="false" customHeight="false" outlineLevel="0" collapsed="false">
      <c r="A3240" s="0" t="n">
        <v>46276</v>
      </c>
      <c r="B3240" s="0" t="s">
        <v>4011</v>
      </c>
      <c r="C3240" s="0" t="s">
        <v>66</v>
      </c>
      <c r="D3240" s="0" t="n">
        <v>46</v>
      </c>
      <c r="E3240" s="0" t="n">
        <v>1</v>
      </c>
      <c r="F3240" s="0" t="n">
        <v>2</v>
      </c>
    </row>
    <row r="3241" customFormat="false" ht="14.25" hidden="false" customHeight="false" outlineLevel="0" collapsed="false">
      <c r="A3241" s="0" t="n">
        <v>46277</v>
      </c>
      <c r="B3241" s="0" t="s">
        <v>4012</v>
      </c>
      <c r="C3241" s="0" t="s">
        <v>66</v>
      </c>
      <c r="D3241" s="0" t="n">
        <v>46</v>
      </c>
      <c r="E3241" s="0" t="n">
        <v>1</v>
      </c>
      <c r="F3241" s="0" t="n">
        <v>17</v>
      </c>
    </row>
    <row r="3242" customFormat="false" ht="14.25" hidden="false" customHeight="false" outlineLevel="0" collapsed="false">
      <c r="A3242" s="0" t="n">
        <v>46279</v>
      </c>
      <c r="B3242" s="0" t="s">
        <v>4013</v>
      </c>
      <c r="C3242" s="0" t="s">
        <v>66</v>
      </c>
      <c r="D3242" s="0" t="n">
        <v>46</v>
      </c>
      <c r="E3242" s="0" t="n">
        <v>1</v>
      </c>
      <c r="F3242" s="0" t="n">
        <v>5</v>
      </c>
    </row>
    <row r="3243" customFormat="false" ht="14.25" hidden="false" customHeight="false" outlineLevel="0" collapsed="false">
      <c r="A3243" s="0" t="n">
        <v>46280</v>
      </c>
      <c r="B3243" s="0" t="s">
        <v>3282</v>
      </c>
      <c r="C3243" s="0" t="s">
        <v>66</v>
      </c>
      <c r="D3243" s="0" t="n">
        <v>46</v>
      </c>
      <c r="E3243" s="0" t="n">
        <v>1</v>
      </c>
      <c r="F3243" s="0" t="n">
        <v>3</v>
      </c>
    </row>
    <row r="3244" customFormat="false" ht="14.25" hidden="false" customHeight="false" outlineLevel="0" collapsed="false">
      <c r="A3244" s="0" t="n">
        <v>46281</v>
      </c>
      <c r="B3244" s="0" t="s">
        <v>4014</v>
      </c>
      <c r="C3244" s="0" t="s">
        <v>8</v>
      </c>
      <c r="D3244" s="0" t="n">
        <v>46</v>
      </c>
      <c r="E3244" s="0" t="n">
        <v>1</v>
      </c>
      <c r="F3244" s="0" t="n">
        <v>17</v>
      </c>
    </row>
    <row r="3245" customFormat="false" ht="14.25" hidden="false" customHeight="false" outlineLevel="0" collapsed="false">
      <c r="A3245" s="0" t="n">
        <v>46282</v>
      </c>
      <c r="B3245" s="0" t="s">
        <v>4015</v>
      </c>
      <c r="C3245" s="0" t="s">
        <v>66</v>
      </c>
      <c r="D3245" s="0" t="n">
        <v>46</v>
      </c>
      <c r="E3245" s="0" t="n">
        <v>1</v>
      </c>
      <c r="F3245" s="0" t="n">
        <v>3</v>
      </c>
    </row>
    <row r="3246" customFormat="false" ht="14.25" hidden="false" customHeight="false" outlineLevel="0" collapsed="false">
      <c r="A3246" s="0" t="n">
        <v>46283</v>
      </c>
      <c r="B3246" s="0" t="s">
        <v>4016</v>
      </c>
      <c r="C3246" s="0" t="s">
        <v>8</v>
      </c>
      <c r="D3246" s="0" t="n">
        <v>46</v>
      </c>
      <c r="E3246" s="0" t="n">
        <v>1</v>
      </c>
      <c r="F3246" s="0" t="n">
        <v>3</v>
      </c>
    </row>
    <row r="3247" customFormat="false" ht="14.25" hidden="false" customHeight="false" outlineLevel="0" collapsed="false">
      <c r="A3247" s="0" t="n">
        <v>46284</v>
      </c>
      <c r="B3247" s="0" t="s">
        <v>4017</v>
      </c>
      <c r="C3247" s="0" t="s">
        <v>8</v>
      </c>
      <c r="D3247" s="0" t="n">
        <v>46</v>
      </c>
      <c r="E3247" s="0" t="n">
        <v>1</v>
      </c>
      <c r="F3247" s="0" t="n">
        <v>3</v>
      </c>
    </row>
    <row r="3248" customFormat="false" ht="14.25" hidden="false" customHeight="false" outlineLevel="0" collapsed="false">
      <c r="A3248" s="0" t="n">
        <v>46286</v>
      </c>
      <c r="B3248" s="0" t="s">
        <v>4018</v>
      </c>
      <c r="C3248" s="0" t="s">
        <v>66</v>
      </c>
      <c r="D3248" s="0" t="n">
        <v>46</v>
      </c>
      <c r="E3248" s="0" t="n">
        <v>1</v>
      </c>
      <c r="F3248" s="0" t="n">
        <v>4</v>
      </c>
    </row>
    <row r="3249" customFormat="false" ht="14.25" hidden="false" customHeight="false" outlineLevel="0" collapsed="false">
      <c r="A3249" s="0" t="n">
        <v>46288</v>
      </c>
      <c r="B3249" s="0" t="s">
        <v>4019</v>
      </c>
      <c r="C3249" s="0" t="s">
        <v>66</v>
      </c>
      <c r="D3249" s="0" t="n">
        <v>46</v>
      </c>
      <c r="E3249" s="0" t="n">
        <v>1</v>
      </c>
      <c r="F3249" s="0" t="n">
        <v>4</v>
      </c>
    </row>
    <row r="3250" customFormat="false" ht="14.25" hidden="false" customHeight="false" outlineLevel="0" collapsed="false">
      <c r="A3250" s="0" t="n">
        <v>46289</v>
      </c>
      <c r="B3250" s="0" t="s">
        <v>4020</v>
      </c>
      <c r="C3250" s="0" t="s">
        <v>8</v>
      </c>
      <c r="D3250" s="0" t="n">
        <v>46</v>
      </c>
      <c r="E3250" s="0" t="n">
        <v>1</v>
      </c>
      <c r="F3250" s="0" t="n">
        <v>2</v>
      </c>
    </row>
    <row r="3251" customFormat="false" ht="14.25" hidden="false" customHeight="false" outlineLevel="0" collapsed="false">
      <c r="A3251" s="0" t="n">
        <v>46290</v>
      </c>
      <c r="B3251" s="0" t="s">
        <v>4021</v>
      </c>
      <c r="C3251" s="0" t="s">
        <v>8</v>
      </c>
      <c r="D3251" s="0" t="n">
        <v>46</v>
      </c>
      <c r="E3251" s="0" t="n">
        <v>1</v>
      </c>
      <c r="F3251" s="0" t="n">
        <v>4</v>
      </c>
    </row>
    <row r="3252" customFormat="false" ht="14.25" hidden="false" customHeight="false" outlineLevel="0" collapsed="false">
      <c r="A3252" s="0" t="n">
        <v>46292</v>
      </c>
      <c r="B3252" s="0" t="s">
        <v>2385</v>
      </c>
      <c r="C3252" s="0" t="s">
        <v>66</v>
      </c>
      <c r="D3252" s="0" t="n">
        <v>46</v>
      </c>
      <c r="E3252" s="0" t="n">
        <v>1</v>
      </c>
      <c r="F3252" s="0" t="n">
        <v>1</v>
      </c>
    </row>
    <row r="3253" customFormat="false" ht="14.25" hidden="false" customHeight="false" outlineLevel="0" collapsed="false">
      <c r="A3253" s="0" t="n">
        <v>46293</v>
      </c>
      <c r="B3253" s="0" t="s">
        <v>4022</v>
      </c>
      <c r="C3253" s="0" t="s">
        <v>8</v>
      </c>
      <c r="D3253" s="0" t="n">
        <v>46</v>
      </c>
      <c r="E3253" s="0" t="n">
        <v>1</v>
      </c>
      <c r="F3253" s="0" t="n">
        <v>4</v>
      </c>
    </row>
    <row r="3254" customFormat="false" ht="14.25" hidden="false" customHeight="false" outlineLevel="0" collapsed="false">
      <c r="A3254" s="0" t="n">
        <v>46296</v>
      </c>
      <c r="B3254" s="0" t="s">
        <v>4023</v>
      </c>
      <c r="C3254" s="0" t="s">
        <v>8</v>
      </c>
      <c r="D3254" s="0" t="n">
        <v>46</v>
      </c>
      <c r="E3254" s="0" t="n">
        <v>1</v>
      </c>
      <c r="F3254" s="0" t="n">
        <v>2</v>
      </c>
    </row>
    <row r="3255" customFormat="false" ht="14.25" hidden="false" customHeight="false" outlineLevel="0" collapsed="false">
      <c r="A3255" s="0" t="n">
        <v>46297</v>
      </c>
      <c r="B3255" s="0" t="s">
        <v>4024</v>
      </c>
      <c r="C3255" s="0" t="s">
        <v>8</v>
      </c>
      <c r="D3255" s="0" t="n">
        <v>46</v>
      </c>
      <c r="E3255" s="0" t="n">
        <v>1</v>
      </c>
      <c r="F3255" s="0" t="n">
        <v>17</v>
      </c>
    </row>
    <row r="3256" customFormat="false" ht="14.25" hidden="false" customHeight="false" outlineLevel="0" collapsed="false">
      <c r="A3256" s="0" t="n">
        <v>46299</v>
      </c>
      <c r="B3256" s="0" t="s">
        <v>4025</v>
      </c>
      <c r="C3256" s="0" t="s">
        <v>66</v>
      </c>
      <c r="D3256" s="0" t="n">
        <v>46</v>
      </c>
      <c r="E3256" s="0" t="n">
        <v>1</v>
      </c>
      <c r="F3256" s="0" t="n">
        <v>5</v>
      </c>
    </row>
    <row r="3257" customFormat="false" ht="14.25" hidden="false" customHeight="false" outlineLevel="0" collapsed="false">
      <c r="A3257" s="0" t="n">
        <v>46301</v>
      </c>
      <c r="B3257" s="0" t="s">
        <v>2807</v>
      </c>
      <c r="C3257" s="0" t="s">
        <v>8</v>
      </c>
      <c r="D3257" s="0" t="n">
        <v>46</v>
      </c>
      <c r="E3257" s="0" t="n">
        <v>1</v>
      </c>
      <c r="F3257" s="0" t="n">
        <v>17</v>
      </c>
    </row>
    <row r="3258" customFormat="false" ht="14.25" hidden="false" customHeight="false" outlineLevel="0" collapsed="false">
      <c r="A3258" s="0" t="n">
        <v>46302</v>
      </c>
      <c r="B3258" s="0" t="s">
        <v>4026</v>
      </c>
      <c r="C3258" s="0" t="s">
        <v>66</v>
      </c>
      <c r="D3258" s="0" t="n">
        <v>46</v>
      </c>
      <c r="E3258" s="0" t="n">
        <v>1</v>
      </c>
      <c r="F3258" s="0" t="n">
        <v>5</v>
      </c>
    </row>
    <row r="3259" customFormat="false" ht="14.25" hidden="false" customHeight="false" outlineLevel="0" collapsed="false">
      <c r="A3259" s="0" t="n">
        <v>46303</v>
      </c>
      <c r="B3259" s="0" t="s">
        <v>4027</v>
      </c>
      <c r="C3259" s="0" t="s">
        <v>66</v>
      </c>
      <c r="D3259" s="0" t="n">
        <v>46</v>
      </c>
      <c r="E3259" s="0" t="n">
        <v>1</v>
      </c>
      <c r="F3259" s="0" t="n">
        <v>17</v>
      </c>
    </row>
    <row r="3260" customFormat="false" ht="14.25" hidden="false" customHeight="false" outlineLevel="0" collapsed="false">
      <c r="A3260" s="0" t="n">
        <v>46304</v>
      </c>
      <c r="B3260" s="0" t="s">
        <v>4028</v>
      </c>
      <c r="C3260" s="0" t="s">
        <v>66</v>
      </c>
      <c r="D3260" s="0" t="n">
        <v>46</v>
      </c>
      <c r="E3260" s="0" t="n">
        <v>1</v>
      </c>
      <c r="F3260" s="0" t="n">
        <v>17</v>
      </c>
    </row>
    <row r="3261" customFormat="false" ht="14.25" hidden="false" customHeight="false" outlineLevel="0" collapsed="false">
      <c r="A3261" s="0" t="n">
        <v>46305</v>
      </c>
      <c r="B3261" s="0" t="s">
        <v>4029</v>
      </c>
      <c r="C3261" s="0" t="s">
        <v>66</v>
      </c>
      <c r="D3261" s="0" t="n">
        <v>46</v>
      </c>
      <c r="E3261" s="0" t="n">
        <v>1</v>
      </c>
      <c r="F3261" s="0" t="n">
        <v>4</v>
      </c>
    </row>
    <row r="3262" customFormat="false" ht="14.25" hidden="false" customHeight="false" outlineLevel="0" collapsed="false">
      <c r="A3262" s="0" t="n">
        <v>46306</v>
      </c>
      <c r="B3262" s="0" t="s">
        <v>4030</v>
      </c>
      <c r="C3262" s="0" t="s">
        <v>66</v>
      </c>
      <c r="D3262" s="0" t="n">
        <v>46</v>
      </c>
      <c r="E3262" s="0" t="n">
        <v>1</v>
      </c>
      <c r="F3262" s="0" t="n">
        <v>17</v>
      </c>
    </row>
    <row r="3263" customFormat="false" ht="14.25" hidden="false" customHeight="false" outlineLevel="0" collapsed="false">
      <c r="A3263" s="0" t="n">
        <v>46307</v>
      </c>
      <c r="B3263" s="0" t="s">
        <v>4031</v>
      </c>
      <c r="C3263" s="0" t="s">
        <v>66</v>
      </c>
      <c r="D3263" s="0" t="n">
        <v>46</v>
      </c>
      <c r="E3263" s="0" t="n">
        <v>1</v>
      </c>
      <c r="F3263" s="0" t="n">
        <v>17</v>
      </c>
    </row>
    <row r="3264" customFormat="false" ht="14.25" hidden="false" customHeight="false" outlineLevel="0" collapsed="false">
      <c r="A3264" s="0" t="n">
        <v>46310</v>
      </c>
      <c r="B3264" s="0" t="s">
        <v>4032</v>
      </c>
      <c r="C3264" s="0" t="s">
        <v>66</v>
      </c>
      <c r="D3264" s="0" t="n">
        <v>46</v>
      </c>
      <c r="E3264" s="0" t="n">
        <v>1</v>
      </c>
      <c r="F3264" s="0" t="n">
        <v>3</v>
      </c>
    </row>
    <row r="3265" customFormat="false" ht="14.25" hidden="false" customHeight="false" outlineLevel="0" collapsed="false">
      <c r="A3265" s="0" t="n">
        <v>46311</v>
      </c>
      <c r="B3265" s="0" t="s">
        <v>4033</v>
      </c>
      <c r="C3265" s="0" t="s">
        <v>66</v>
      </c>
      <c r="D3265" s="0" t="n">
        <v>46</v>
      </c>
      <c r="E3265" s="0" t="n">
        <v>1</v>
      </c>
      <c r="F3265" s="0" t="n">
        <v>17</v>
      </c>
    </row>
    <row r="3266" customFormat="false" ht="14.25" hidden="false" customHeight="false" outlineLevel="0" collapsed="false">
      <c r="A3266" s="0" t="n">
        <v>46314</v>
      </c>
      <c r="B3266" s="0" t="s">
        <v>4034</v>
      </c>
      <c r="C3266" s="0" t="s">
        <v>66</v>
      </c>
      <c r="D3266" s="0" t="n">
        <v>46</v>
      </c>
      <c r="E3266" s="0" t="n">
        <v>1</v>
      </c>
      <c r="F3266" s="0" t="n">
        <v>3</v>
      </c>
    </row>
    <row r="3267" customFormat="false" ht="14.25" hidden="false" customHeight="false" outlineLevel="0" collapsed="false">
      <c r="A3267" s="0" t="n">
        <v>46315</v>
      </c>
      <c r="B3267" s="0" t="s">
        <v>4035</v>
      </c>
      <c r="C3267" s="0" t="s">
        <v>66</v>
      </c>
      <c r="D3267" s="0" t="n">
        <v>46</v>
      </c>
      <c r="E3267" s="0" t="n">
        <v>1</v>
      </c>
      <c r="F3267" s="0" t="n">
        <v>5</v>
      </c>
    </row>
    <row r="3268" customFormat="false" ht="14.25" hidden="false" customHeight="false" outlineLevel="0" collapsed="false">
      <c r="A3268" s="0" t="n">
        <v>46316</v>
      </c>
      <c r="B3268" s="0" t="s">
        <v>4036</v>
      </c>
      <c r="C3268" s="0" t="s">
        <v>66</v>
      </c>
      <c r="D3268" s="0" t="n">
        <v>46</v>
      </c>
      <c r="E3268" s="0" t="n">
        <v>1</v>
      </c>
      <c r="F3268" s="0" t="n">
        <v>1</v>
      </c>
    </row>
    <row r="3269" customFormat="false" ht="14.25" hidden="false" customHeight="false" outlineLevel="0" collapsed="false">
      <c r="A3269" s="0" t="n">
        <v>46317</v>
      </c>
      <c r="B3269" s="0" t="s">
        <v>4037</v>
      </c>
      <c r="C3269" s="0" t="s">
        <v>8</v>
      </c>
      <c r="D3269" s="0" t="n">
        <v>46</v>
      </c>
      <c r="E3269" s="0" t="n">
        <v>1</v>
      </c>
      <c r="F3269" s="0" t="n">
        <v>1</v>
      </c>
    </row>
    <row r="3270" customFormat="false" ht="14.25" hidden="false" customHeight="false" outlineLevel="0" collapsed="false">
      <c r="A3270" s="0" t="n">
        <v>46318</v>
      </c>
      <c r="B3270" s="0" t="s">
        <v>4038</v>
      </c>
      <c r="C3270" s="0" t="s">
        <v>66</v>
      </c>
      <c r="D3270" s="0" t="n">
        <v>46</v>
      </c>
      <c r="E3270" s="0" t="n">
        <v>1</v>
      </c>
      <c r="F3270" s="0" t="n">
        <v>1</v>
      </c>
    </row>
    <row r="3271" customFormat="false" ht="14.25" hidden="false" customHeight="false" outlineLevel="0" collapsed="false">
      <c r="A3271" s="0" t="n">
        <v>46319</v>
      </c>
      <c r="B3271" s="0" t="s">
        <v>4039</v>
      </c>
      <c r="C3271" s="0" t="s">
        <v>8</v>
      </c>
      <c r="D3271" s="0" t="n">
        <v>46</v>
      </c>
      <c r="E3271" s="0" t="n">
        <v>1</v>
      </c>
      <c r="F3271" s="0" t="n">
        <v>5</v>
      </c>
    </row>
    <row r="3272" customFormat="false" ht="14.25" hidden="false" customHeight="false" outlineLevel="0" collapsed="false">
      <c r="A3272" s="0" t="n">
        <v>46320</v>
      </c>
      <c r="B3272" s="0" t="s">
        <v>4040</v>
      </c>
      <c r="C3272" s="0" t="s">
        <v>8</v>
      </c>
      <c r="D3272" s="0" t="n">
        <v>46</v>
      </c>
      <c r="E3272" s="0" t="n">
        <v>1</v>
      </c>
      <c r="F3272" s="0" t="n">
        <v>17</v>
      </c>
    </row>
    <row r="3273" customFormat="false" ht="14.25" hidden="false" customHeight="false" outlineLevel="0" collapsed="false">
      <c r="A3273" s="0" t="n">
        <v>46321</v>
      </c>
      <c r="B3273" s="0" t="s">
        <v>4041</v>
      </c>
      <c r="C3273" s="0" t="s">
        <v>8</v>
      </c>
      <c r="D3273" s="0" t="n">
        <v>46</v>
      </c>
      <c r="E3273" s="0" t="n">
        <v>1</v>
      </c>
      <c r="F3273" s="0" t="n">
        <v>5</v>
      </c>
    </row>
    <row r="3274" customFormat="false" ht="14.25" hidden="false" customHeight="false" outlineLevel="0" collapsed="false">
      <c r="A3274" s="0" t="n">
        <v>46322</v>
      </c>
      <c r="B3274" s="0" t="s">
        <v>4042</v>
      </c>
      <c r="C3274" s="0" t="s">
        <v>8</v>
      </c>
      <c r="D3274" s="0" t="n">
        <v>46</v>
      </c>
      <c r="E3274" s="0" t="n">
        <v>1</v>
      </c>
      <c r="F3274" s="0" t="n">
        <v>5</v>
      </c>
    </row>
    <row r="3275" customFormat="false" ht="14.25" hidden="false" customHeight="false" outlineLevel="0" collapsed="false">
      <c r="A3275" s="0" t="n">
        <v>46323</v>
      </c>
      <c r="B3275" s="0" t="s">
        <v>2410</v>
      </c>
      <c r="C3275" s="0" t="s">
        <v>66</v>
      </c>
      <c r="D3275" s="0" t="n">
        <v>46</v>
      </c>
      <c r="E3275" s="0" t="n">
        <v>1</v>
      </c>
      <c r="F3275" s="0" t="n">
        <v>5</v>
      </c>
    </row>
    <row r="3276" customFormat="false" ht="14.25" hidden="false" customHeight="false" outlineLevel="0" collapsed="false">
      <c r="A3276" s="0" t="n">
        <v>46324</v>
      </c>
      <c r="B3276" s="0" t="s">
        <v>4043</v>
      </c>
      <c r="C3276" s="0" t="s">
        <v>66</v>
      </c>
      <c r="D3276" s="0" t="n">
        <v>46</v>
      </c>
      <c r="E3276" s="0" t="n">
        <v>1</v>
      </c>
      <c r="F3276" s="0" t="n">
        <v>17</v>
      </c>
    </row>
    <row r="3277" customFormat="false" ht="14.25" hidden="false" customHeight="false" outlineLevel="0" collapsed="false">
      <c r="A3277" s="0" t="n">
        <v>46328</v>
      </c>
      <c r="B3277" s="0" t="s">
        <v>4044</v>
      </c>
      <c r="C3277" s="0" t="s">
        <v>66</v>
      </c>
      <c r="D3277" s="0" t="n">
        <v>46</v>
      </c>
      <c r="E3277" s="0" t="n">
        <v>1</v>
      </c>
      <c r="F3277" s="0" t="n">
        <v>5</v>
      </c>
    </row>
    <row r="3278" customFormat="false" ht="14.25" hidden="false" customHeight="false" outlineLevel="0" collapsed="false">
      <c r="A3278" s="0" t="n">
        <v>46332</v>
      </c>
      <c r="B3278" s="0" t="s">
        <v>4045</v>
      </c>
      <c r="C3278" s="0" t="s">
        <v>66</v>
      </c>
      <c r="D3278" s="0" t="n">
        <v>46</v>
      </c>
      <c r="E3278" s="0" t="n">
        <v>1</v>
      </c>
      <c r="F3278" s="0" t="n">
        <v>4</v>
      </c>
    </row>
    <row r="3279" customFormat="false" ht="14.25" hidden="false" customHeight="false" outlineLevel="0" collapsed="false">
      <c r="A3279" s="0" t="n">
        <v>46333</v>
      </c>
      <c r="B3279" s="0" t="s">
        <v>4046</v>
      </c>
      <c r="C3279" s="0" t="s">
        <v>8</v>
      </c>
      <c r="D3279" s="0" t="n">
        <v>46</v>
      </c>
      <c r="E3279" s="0" t="n">
        <v>1</v>
      </c>
      <c r="F3279" s="0" t="n">
        <v>2</v>
      </c>
    </row>
    <row r="3280" customFormat="false" ht="14.25" hidden="false" customHeight="false" outlineLevel="0" collapsed="false">
      <c r="A3280" s="0" t="n">
        <v>46334</v>
      </c>
      <c r="B3280" s="0" t="s">
        <v>4047</v>
      </c>
      <c r="C3280" s="0" t="s">
        <v>8</v>
      </c>
      <c r="D3280" s="0" t="n">
        <v>46</v>
      </c>
      <c r="E3280" s="0" t="n">
        <v>1</v>
      </c>
      <c r="F3280" s="0" t="n">
        <v>5</v>
      </c>
    </row>
    <row r="3281" customFormat="false" ht="14.25" hidden="false" customHeight="false" outlineLevel="0" collapsed="false">
      <c r="A3281" s="0" t="n">
        <v>46335</v>
      </c>
      <c r="B3281" s="0" t="s">
        <v>4048</v>
      </c>
      <c r="C3281" s="0" t="s">
        <v>8</v>
      </c>
      <c r="D3281" s="0" t="n">
        <v>46</v>
      </c>
      <c r="E3281" s="0" t="n">
        <v>1</v>
      </c>
      <c r="F3281" s="0" t="n">
        <v>17</v>
      </c>
    </row>
    <row r="3282" customFormat="false" ht="14.25" hidden="false" customHeight="false" outlineLevel="0" collapsed="false">
      <c r="A3282" s="0" t="n">
        <v>46336</v>
      </c>
      <c r="B3282" s="0" t="s">
        <v>4049</v>
      </c>
      <c r="C3282" s="0" t="s">
        <v>66</v>
      </c>
      <c r="D3282" s="0" t="n">
        <v>46</v>
      </c>
      <c r="E3282" s="0" t="n">
        <v>1</v>
      </c>
      <c r="F3282" s="0" t="n">
        <v>1</v>
      </c>
    </row>
    <row r="3283" customFormat="false" ht="14.25" hidden="false" customHeight="false" outlineLevel="0" collapsed="false">
      <c r="A3283" s="0" t="n">
        <v>46337</v>
      </c>
      <c r="B3283" s="0" t="s">
        <v>4050</v>
      </c>
      <c r="C3283" s="0" t="s">
        <v>66</v>
      </c>
      <c r="D3283" s="0" t="n">
        <v>46</v>
      </c>
      <c r="E3283" s="0" t="n">
        <v>1</v>
      </c>
      <c r="F3283" s="0" t="n">
        <v>17</v>
      </c>
    </row>
    <row r="3284" customFormat="false" ht="14.25" hidden="false" customHeight="false" outlineLevel="0" collapsed="false">
      <c r="A3284" s="0" t="n">
        <v>46338</v>
      </c>
      <c r="B3284" s="0" t="s">
        <v>4051</v>
      </c>
      <c r="C3284" s="0" t="s">
        <v>66</v>
      </c>
      <c r="D3284" s="0" t="n">
        <v>46</v>
      </c>
      <c r="E3284" s="0" t="n">
        <v>1</v>
      </c>
      <c r="F3284" s="0" t="n">
        <v>3</v>
      </c>
    </row>
    <row r="3285" customFormat="false" ht="14.25" hidden="false" customHeight="false" outlineLevel="0" collapsed="false">
      <c r="A3285" s="0" t="n">
        <v>46339</v>
      </c>
      <c r="B3285" s="0" t="s">
        <v>4052</v>
      </c>
      <c r="C3285" s="0" t="s">
        <v>66</v>
      </c>
      <c r="D3285" s="0" t="n">
        <v>46</v>
      </c>
      <c r="E3285" s="0" t="n">
        <v>1</v>
      </c>
      <c r="F3285" s="0" t="n">
        <v>5</v>
      </c>
    </row>
    <row r="3286" customFormat="false" ht="14.25" hidden="false" customHeight="false" outlineLevel="0" collapsed="false">
      <c r="A3286" s="0" t="n">
        <v>46340</v>
      </c>
      <c r="B3286" s="0" t="s">
        <v>4053</v>
      </c>
      <c r="C3286" s="0" t="s">
        <v>8</v>
      </c>
      <c r="D3286" s="0" t="n">
        <v>46</v>
      </c>
      <c r="E3286" s="0" t="n">
        <v>1</v>
      </c>
      <c r="F3286" s="0" t="n">
        <v>7</v>
      </c>
    </row>
    <row r="3287" customFormat="false" ht="14.25" hidden="false" customHeight="false" outlineLevel="0" collapsed="false">
      <c r="A3287" s="0" t="n">
        <v>48001</v>
      </c>
      <c r="B3287" s="0" t="s">
        <v>4054</v>
      </c>
      <c r="C3287" s="0" t="s">
        <v>66</v>
      </c>
      <c r="D3287" s="0" t="n">
        <v>48</v>
      </c>
      <c r="E3287" s="0" t="n">
        <v>1</v>
      </c>
      <c r="F3287" s="0" t="n">
        <v>2</v>
      </c>
    </row>
    <row r="3288" customFormat="false" ht="14.25" hidden="false" customHeight="false" outlineLevel="0" collapsed="false">
      <c r="A3288" s="0" t="n">
        <v>48002</v>
      </c>
      <c r="B3288" s="0" t="s">
        <v>4055</v>
      </c>
      <c r="C3288" s="0" t="s">
        <v>8</v>
      </c>
      <c r="D3288" s="0" t="n">
        <v>48</v>
      </c>
      <c r="E3288" s="0" t="n">
        <v>1</v>
      </c>
      <c r="F3288" s="0" t="n">
        <v>3</v>
      </c>
    </row>
    <row r="3289" customFormat="false" ht="14.25" hidden="false" customHeight="false" outlineLevel="0" collapsed="false">
      <c r="A3289" s="0" t="n">
        <v>48003</v>
      </c>
      <c r="B3289" s="0" t="s">
        <v>4056</v>
      </c>
      <c r="C3289" s="0" t="s">
        <v>66</v>
      </c>
      <c r="D3289" s="0" t="n">
        <v>48</v>
      </c>
      <c r="E3289" s="0" t="n">
        <v>1</v>
      </c>
      <c r="F3289" s="0" t="n">
        <v>17</v>
      </c>
    </row>
    <row r="3290" customFormat="false" ht="14.25" hidden="false" customHeight="false" outlineLevel="0" collapsed="false">
      <c r="A3290" s="0" t="n">
        <v>48004</v>
      </c>
      <c r="B3290" s="0" t="s">
        <v>4057</v>
      </c>
      <c r="C3290" s="0" t="s">
        <v>66</v>
      </c>
      <c r="D3290" s="0" t="n">
        <v>48</v>
      </c>
      <c r="E3290" s="0" t="n">
        <v>1</v>
      </c>
      <c r="F3290" s="0" t="n">
        <v>1</v>
      </c>
    </row>
    <row r="3291" customFormat="false" ht="14.25" hidden="false" customHeight="false" outlineLevel="0" collapsed="false">
      <c r="A3291" s="0" t="n">
        <v>48005</v>
      </c>
      <c r="B3291" s="0" t="s">
        <v>4058</v>
      </c>
      <c r="C3291" s="0" t="s">
        <v>66</v>
      </c>
      <c r="D3291" s="0" t="n">
        <v>48</v>
      </c>
      <c r="E3291" s="0" t="n">
        <v>1</v>
      </c>
      <c r="F3291" s="0" t="n">
        <v>2</v>
      </c>
    </row>
    <row r="3292" customFormat="false" ht="14.25" hidden="false" customHeight="false" outlineLevel="0" collapsed="false">
      <c r="A3292" s="0" t="n">
        <v>48007</v>
      </c>
      <c r="B3292" s="0" t="s">
        <v>4059</v>
      </c>
      <c r="C3292" s="0" t="s">
        <v>66</v>
      </c>
      <c r="D3292" s="0" t="n">
        <v>48</v>
      </c>
      <c r="E3292" s="0" t="n">
        <v>1</v>
      </c>
      <c r="F3292" s="0" t="n">
        <v>17</v>
      </c>
    </row>
    <row r="3293" customFormat="false" ht="14.25" hidden="false" customHeight="false" outlineLevel="0" collapsed="false">
      <c r="A3293" s="0" t="n">
        <v>48008</v>
      </c>
      <c r="B3293" s="0" t="s">
        <v>4060</v>
      </c>
      <c r="C3293" s="0" t="s">
        <v>66</v>
      </c>
      <c r="D3293" s="0" t="n">
        <v>48</v>
      </c>
      <c r="E3293" s="0" t="n">
        <v>1</v>
      </c>
      <c r="F3293" s="0" t="n">
        <v>2</v>
      </c>
    </row>
    <row r="3294" customFormat="false" ht="14.25" hidden="false" customHeight="false" outlineLevel="0" collapsed="false">
      <c r="A3294" s="0" t="n">
        <v>48009</v>
      </c>
      <c r="B3294" s="0" t="s">
        <v>4061</v>
      </c>
      <c r="C3294" s="0" t="s">
        <v>8</v>
      </c>
      <c r="D3294" s="0" t="n">
        <v>48</v>
      </c>
      <c r="E3294" s="0" t="n">
        <v>1</v>
      </c>
      <c r="F3294" s="0" t="n">
        <v>17</v>
      </c>
    </row>
    <row r="3295" customFormat="false" ht="14.25" hidden="false" customHeight="false" outlineLevel="0" collapsed="false">
      <c r="A3295" s="0" t="n">
        <v>48010</v>
      </c>
      <c r="B3295" s="0" t="s">
        <v>4062</v>
      </c>
      <c r="C3295" s="0" t="s">
        <v>8</v>
      </c>
      <c r="D3295" s="0" t="n">
        <v>48</v>
      </c>
      <c r="E3295" s="0" t="n">
        <v>1</v>
      </c>
      <c r="F3295" s="0" t="n">
        <v>2</v>
      </c>
    </row>
    <row r="3296" customFormat="false" ht="14.25" hidden="false" customHeight="false" outlineLevel="0" collapsed="false">
      <c r="A3296" s="0" t="n">
        <v>48012</v>
      </c>
      <c r="B3296" s="0" t="s">
        <v>4063</v>
      </c>
      <c r="C3296" s="0" t="s">
        <v>66</v>
      </c>
      <c r="D3296" s="0" t="n">
        <v>48</v>
      </c>
      <c r="E3296" s="0" t="n">
        <v>1</v>
      </c>
      <c r="F3296" s="0" t="n">
        <v>3</v>
      </c>
    </row>
    <row r="3297" customFormat="false" ht="14.25" hidden="false" customHeight="false" outlineLevel="0" collapsed="false">
      <c r="A3297" s="0" t="n">
        <v>48013</v>
      </c>
      <c r="B3297" s="0" t="s">
        <v>4064</v>
      </c>
      <c r="C3297" s="0" t="s">
        <v>12</v>
      </c>
      <c r="D3297" s="0" t="n">
        <v>48</v>
      </c>
      <c r="E3297" s="0" t="n">
        <v>1</v>
      </c>
      <c r="F3297" s="0" t="n">
        <v>17</v>
      </c>
    </row>
    <row r="3298" customFormat="false" ht="14.25" hidden="false" customHeight="false" outlineLevel="0" collapsed="false">
      <c r="A3298" s="0" t="n">
        <v>48015</v>
      </c>
      <c r="B3298" s="0" t="s">
        <v>4065</v>
      </c>
      <c r="C3298" s="0" t="s">
        <v>8</v>
      </c>
      <c r="D3298" s="0" t="n">
        <v>48</v>
      </c>
      <c r="E3298" s="0" t="n">
        <v>1</v>
      </c>
      <c r="F3298" s="0" t="n">
        <v>3</v>
      </c>
    </row>
    <row r="3299" customFormat="false" ht="14.25" hidden="false" customHeight="false" outlineLevel="0" collapsed="false">
      <c r="A3299" s="0" t="n">
        <v>48018</v>
      </c>
      <c r="B3299" s="0" t="s">
        <v>2697</v>
      </c>
      <c r="C3299" s="0" t="s">
        <v>8</v>
      </c>
      <c r="D3299" s="0" t="n">
        <v>48</v>
      </c>
      <c r="E3299" s="0" t="n">
        <v>1</v>
      </c>
      <c r="F3299" s="0" t="n">
        <v>17</v>
      </c>
    </row>
    <row r="3300" customFormat="false" ht="14.25" hidden="false" customHeight="false" outlineLevel="0" collapsed="false">
      <c r="A3300" s="0" t="n">
        <v>48019</v>
      </c>
      <c r="B3300" s="0" t="s">
        <v>4066</v>
      </c>
      <c r="C3300" s="0" t="s">
        <v>8</v>
      </c>
      <c r="D3300" s="0" t="n">
        <v>48</v>
      </c>
      <c r="E3300" s="0" t="n">
        <v>1</v>
      </c>
      <c r="F3300" s="0" t="n">
        <v>17</v>
      </c>
    </row>
    <row r="3301" customFormat="false" ht="14.25" hidden="false" customHeight="false" outlineLevel="0" collapsed="false">
      <c r="A3301" s="0" t="n">
        <v>48020</v>
      </c>
      <c r="B3301" s="0" t="s">
        <v>4067</v>
      </c>
      <c r="C3301" s="0" t="s">
        <v>66</v>
      </c>
      <c r="D3301" s="0" t="n">
        <v>48</v>
      </c>
      <c r="E3301" s="0" t="n">
        <v>1</v>
      </c>
      <c r="F3301" s="0" t="n">
        <v>17</v>
      </c>
    </row>
    <row r="3302" customFormat="false" ht="14.25" hidden="false" customHeight="false" outlineLevel="0" collapsed="false">
      <c r="A3302" s="0" t="n">
        <v>48021</v>
      </c>
      <c r="B3302" s="0" t="s">
        <v>4068</v>
      </c>
      <c r="C3302" s="0" t="s">
        <v>8</v>
      </c>
      <c r="D3302" s="0" t="n">
        <v>48</v>
      </c>
      <c r="E3302" s="0" t="n">
        <v>1</v>
      </c>
      <c r="F3302" s="0" t="n">
        <v>2</v>
      </c>
    </row>
    <row r="3303" customFormat="false" ht="14.25" hidden="false" customHeight="false" outlineLevel="0" collapsed="false">
      <c r="A3303" s="0" t="n">
        <v>48025</v>
      </c>
      <c r="B3303" s="0" t="s">
        <v>4069</v>
      </c>
      <c r="C3303" s="0" t="s">
        <v>66</v>
      </c>
      <c r="D3303" s="0" t="n">
        <v>48</v>
      </c>
      <c r="E3303" s="0" t="n">
        <v>1</v>
      </c>
      <c r="F3303" s="0" t="n">
        <v>2</v>
      </c>
    </row>
    <row r="3304" customFormat="false" ht="14.25" hidden="false" customHeight="false" outlineLevel="0" collapsed="false">
      <c r="A3304" s="0" t="n">
        <v>48026</v>
      </c>
      <c r="B3304" s="0" t="s">
        <v>4070</v>
      </c>
      <c r="C3304" s="0" t="s">
        <v>66</v>
      </c>
      <c r="D3304" s="0" t="n">
        <v>48</v>
      </c>
      <c r="E3304" s="0" t="n">
        <v>1</v>
      </c>
      <c r="F3304" s="0" t="n">
        <v>3</v>
      </c>
    </row>
    <row r="3305" customFormat="false" ht="14.25" hidden="false" customHeight="false" outlineLevel="0" collapsed="false">
      <c r="A3305" s="0" t="n">
        <v>48027</v>
      </c>
      <c r="B3305" s="0" t="s">
        <v>4071</v>
      </c>
      <c r="C3305" s="0" t="s">
        <v>8</v>
      </c>
      <c r="D3305" s="0" t="n">
        <v>48</v>
      </c>
      <c r="E3305" s="0" t="n">
        <v>1</v>
      </c>
      <c r="F3305" s="0" t="n">
        <v>17</v>
      </c>
    </row>
    <row r="3306" customFormat="false" ht="14.25" hidden="false" customHeight="false" outlineLevel="0" collapsed="false">
      <c r="A3306" s="0" t="n">
        <v>48028</v>
      </c>
      <c r="B3306" s="0" t="s">
        <v>4072</v>
      </c>
      <c r="C3306" s="0" t="s">
        <v>66</v>
      </c>
      <c r="D3306" s="0" t="n">
        <v>48</v>
      </c>
      <c r="E3306" s="0" t="n">
        <v>1</v>
      </c>
      <c r="F3306" s="0" t="n">
        <v>3</v>
      </c>
    </row>
    <row r="3307" customFormat="false" ht="14.25" hidden="false" customHeight="false" outlineLevel="0" collapsed="false">
      <c r="A3307" s="0" t="n">
        <v>48029</v>
      </c>
      <c r="B3307" s="0" t="s">
        <v>2849</v>
      </c>
      <c r="C3307" s="0" t="s">
        <v>8</v>
      </c>
      <c r="D3307" s="0" t="n">
        <v>48</v>
      </c>
      <c r="E3307" s="0" t="n">
        <v>1</v>
      </c>
      <c r="F3307" s="0" t="n">
        <v>3</v>
      </c>
    </row>
    <row r="3308" customFormat="false" ht="14.25" hidden="false" customHeight="false" outlineLevel="0" collapsed="false">
      <c r="A3308" s="0" t="n">
        <v>48030</v>
      </c>
      <c r="B3308" s="0" t="s">
        <v>4073</v>
      </c>
      <c r="C3308" s="0" t="s">
        <v>8</v>
      </c>
      <c r="D3308" s="0" t="n">
        <v>48</v>
      </c>
      <c r="E3308" s="0" t="n">
        <v>1</v>
      </c>
      <c r="F3308" s="0" t="n">
        <v>17</v>
      </c>
    </row>
    <row r="3309" customFormat="false" ht="14.25" hidden="false" customHeight="false" outlineLevel="0" collapsed="false">
      <c r="A3309" s="0" t="n">
        <v>48031</v>
      </c>
      <c r="B3309" s="0" t="s">
        <v>4074</v>
      </c>
      <c r="C3309" s="0" t="s">
        <v>66</v>
      </c>
      <c r="D3309" s="0" t="n">
        <v>48</v>
      </c>
      <c r="E3309" s="0" t="n">
        <v>1</v>
      </c>
      <c r="F3309" s="0" t="n">
        <v>1</v>
      </c>
    </row>
    <row r="3310" customFormat="false" ht="14.25" hidden="false" customHeight="false" outlineLevel="0" collapsed="false">
      <c r="A3310" s="0" t="n">
        <v>48036</v>
      </c>
      <c r="B3310" s="0" t="s">
        <v>4075</v>
      </c>
      <c r="C3310" s="0" t="s">
        <v>66</v>
      </c>
      <c r="D3310" s="0" t="n">
        <v>48</v>
      </c>
      <c r="E3310" s="0" t="n">
        <v>1</v>
      </c>
      <c r="F3310" s="0" t="n">
        <v>3</v>
      </c>
    </row>
    <row r="3311" customFormat="false" ht="14.25" hidden="false" customHeight="false" outlineLevel="0" collapsed="false">
      <c r="A3311" s="0" t="n">
        <v>48037</v>
      </c>
      <c r="B3311" s="0" t="s">
        <v>4076</v>
      </c>
      <c r="C3311" s="0" t="s">
        <v>66</v>
      </c>
      <c r="D3311" s="0" t="n">
        <v>48</v>
      </c>
      <c r="E3311" s="0" t="n">
        <v>1</v>
      </c>
      <c r="F3311" s="0" t="n">
        <v>17</v>
      </c>
    </row>
    <row r="3312" customFormat="false" ht="14.25" hidden="false" customHeight="false" outlineLevel="0" collapsed="false">
      <c r="A3312" s="0" t="n">
        <v>48038</v>
      </c>
      <c r="B3312" s="0" t="s">
        <v>4077</v>
      </c>
      <c r="C3312" s="0" t="s">
        <v>8</v>
      </c>
      <c r="D3312" s="0" t="n">
        <v>48</v>
      </c>
      <c r="E3312" s="0" t="n">
        <v>1</v>
      </c>
      <c r="F3312" s="0" t="n">
        <v>3</v>
      </c>
    </row>
    <row r="3313" customFormat="false" ht="14.25" hidden="false" customHeight="false" outlineLevel="0" collapsed="false">
      <c r="A3313" s="0" t="n">
        <v>48039</v>
      </c>
      <c r="B3313" s="0" t="s">
        <v>4078</v>
      </c>
      <c r="C3313" s="0" t="s">
        <v>12</v>
      </c>
      <c r="D3313" s="0" t="n">
        <v>48</v>
      </c>
      <c r="E3313" s="0" t="n">
        <v>1</v>
      </c>
      <c r="F3313" s="0" t="n">
        <v>17</v>
      </c>
    </row>
    <row r="3314" customFormat="false" ht="14.25" hidden="false" customHeight="false" outlineLevel="0" collapsed="false">
      <c r="A3314" s="0" t="n">
        <v>48041</v>
      </c>
      <c r="B3314" s="0" t="s">
        <v>4079</v>
      </c>
      <c r="C3314" s="0" t="s">
        <v>66</v>
      </c>
      <c r="D3314" s="0" t="n">
        <v>48</v>
      </c>
      <c r="E3314" s="0" t="n">
        <v>1</v>
      </c>
      <c r="F3314" s="0" t="n">
        <v>3</v>
      </c>
    </row>
    <row r="3315" customFormat="false" ht="14.25" hidden="false" customHeight="false" outlineLevel="0" collapsed="false">
      <c r="A3315" s="0" t="n">
        <v>48042</v>
      </c>
      <c r="B3315" s="0" t="s">
        <v>4080</v>
      </c>
      <c r="C3315" s="0" t="s">
        <v>12</v>
      </c>
      <c r="D3315" s="0" t="n">
        <v>48</v>
      </c>
      <c r="E3315" s="0" t="n">
        <v>1</v>
      </c>
      <c r="F3315" s="0" t="n">
        <v>17</v>
      </c>
    </row>
    <row r="3316" customFormat="false" ht="14.25" hidden="false" customHeight="false" outlineLevel="0" collapsed="false">
      <c r="A3316" s="0" t="n">
        <v>48043</v>
      </c>
      <c r="B3316" s="0" t="s">
        <v>4081</v>
      </c>
      <c r="C3316" s="0" t="s">
        <v>8</v>
      </c>
      <c r="D3316" s="0" t="n">
        <v>48</v>
      </c>
      <c r="E3316" s="0" t="n">
        <v>1</v>
      </c>
      <c r="F3316" s="0" t="n">
        <v>17</v>
      </c>
    </row>
    <row r="3317" customFormat="false" ht="14.25" hidden="false" customHeight="false" outlineLevel="0" collapsed="false">
      <c r="A3317" s="0" t="n">
        <v>48044</v>
      </c>
      <c r="B3317" s="0" t="s">
        <v>4082</v>
      </c>
      <c r="C3317" s="0" t="s">
        <v>66</v>
      </c>
      <c r="D3317" s="0" t="n">
        <v>48</v>
      </c>
      <c r="E3317" s="0" t="n">
        <v>1</v>
      </c>
      <c r="F3317" s="0" t="n">
        <v>17</v>
      </c>
    </row>
    <row r="3318" customFormat="false" ht="14.25" hidden="false" customHeight="false" outlineLevel="0" collapsed="false">
      <c r="A3318" s="0" t="n">
        <v>48045</v>
      </c>
      <c r="B3318" s="0" t="s">
        <v>4083</v>
      </c>
      <c r="C3318" s="0" t="s">
        <v>66</v>
      </c>
      <c r="D3318" s="0" t="n">
        <v>48</v>
      </c>
      <c r="E3318" s="0" t="n">
        <v>1</v>
      </c>
      <c r="F3318" s="0" t="n">
        <v>17</v>
      </c>
    </row>
    <row r="3319" customFormat="false" ht="14.25" hidden="false" customHeight="false" outlineLevel="0" collapsed="false">
      <c r="A3319" s="0" t="n">
        <v>48046</v>
      </c>
      <c r="B3319" s="0" t="s">
        <v>4084</v>
      </c>
      <c r="C3319" s="0" t="s">
        <v>66</v>
      </c>
      <c r="D3319" s="0" t="n">
        <v>48</v>
      </c>
      <c r="E3319" s="0" t="n">
        <v>1</v>
      </c>
      <c r="F3319" s="0" t="n">
        <v>17</v>
      </c>
    </row>
    <row r="3320" customFormat="false" ht="14.25" hidden="false" customHeight="false" outlineLevel="0" collapsed="false">
      <c r="A3320" s="0" t="n">
        <v>48048</v>
      </c>
      <c r="B3320" s="0" t="s">
        <v>4085</v>
      </c>
      <c r="C3320" s="0" t="s">
        <v>66</v>
      </c>
      <c r="D3320" s="0" t="n">
        <v>48</v>
      </c>
      <c r="E3320" s="0" t="n">
        <v>1</v>
      </c>
      <c r="F3320" s="0" t="n">
        <v>17</v>
      </c>
    </row>
    <row r="3321" customFormat="false" ht="14.25" hidden="false" customHeight="false" outlineLevel="0" collapsed="false">
      <c r="A3321" s="0" t="n">
        <v>48050</v>
      </c>
      <c r="B3321" s="0" t="s">
        <v>4086</v>
      </c>
      <c r="C3321" s="0" t="s">
        <v>8</v>
      </c>
      <c r="D3321" s="0" t="n">
        <v>48</v>
      </c>
      <c r="E3321" s="0" t="n">
        <v>1</v>
      </c>
      <c r="F3321" s="0" t="n">
        <v>17</v>
      </c>
    </row>
    <row r="3322" customFormat="false" ht="14.25" hidden="false" customHeight="false" outlineLevel="0" collapsed="false">
      <c r="A3322" s="0" t="n">
        <v>48051</v>
      </c>
      <c r="B3322" s="0" t="s">
        <v>4087</v>
      </c>
      <c r="C3322" s="0" t="s">
        <v>8</v>
      </c>
      <c r="D3322" s="0" t="n">
        <v>48</v>
      </c>
      <c r="E3322" s="0" t="n">
        <v>1</v>
      </c>
      <c r="F3322" s="0" t="n">
        <v>3</v>
      </c>
    </row>
    <row r="3323" customFormat="false" ht="14.25" hidden="false" customHeight="false" outlineLevel="0" collapsed="false">
      <c r="A3323" s="0" t="n">
        <v>48053</v>
      </c>
      <c r="B3323" s="0" t="s">
        <v>4088</v>
      </c>
      <c r="C3323" s="0" t="s">
        <v>66</v>
      </c>
      <c r="D3323" s="0" t="n">
        <v>48</v>
      </c>
      <c r="E3323" s="0" t="n">
        <v>1</v>
      </c>
      <c r="F3323" s="0" t="n">
        <v>17</v>
      </c>
    </row>
    <row r="3324" customFormat="false" ht="14.25" hidden="false" customHeight="false" outlineLevel="0" collapsed="false">
      <c r="A3324" s="0" t="n">
        <v>48054</v>
      </c>
      <c r="B3324" s="0" t="s">
        <v>4089</v>
      </c>
      <c r="C3324" s="0" t="s">
        <v>66</v>
      </c>
      <c r="D3324" s="0" t="n">
        <v>48</v>
      </c>
      <c r="E3324" s="0" t="n">
        <v>1</v>
      </c>
      <c r="F3324" s="0" t="n">
        <v>3</v>
      </c>
    </row>
    <row r="3325" customFormat="false" ht="14.25" hidden="false" customHeight="false" outlineLevel="0" collapsed="false">
      <c r="A3325" s="0" t="n">
        <v>48055</v>
      </c>
      <c r="B3325" s="0" t="s">
        <v>4090</v>
      </c>
      <c r="C3325" s="0" t="s">
        <v>8</v>
      </c>
      <c r="D3325" s="0" t="n">
        <v>48</v>
      </c>
      <c r="E3325" s="0" t="n">
        <v>1</v>
      </c>
      <c r="F3325" s="0" t="n">
        <v>3</v>
      </c>
    </row>
    <row r="3326" customFormat="false" ht="14.25" hidden="false" customHeight="false" outlineLevel="0" collapsed="false">
      <c r="A3326" s="0" t="n">
        <v>48056</v>
      </c>
      <c r="B3326" s="0" t="s">
        <v>4091</v>
      </c>
      <c r="C3326" s="0" t="s">
        <v>8</v>
      </c>
      <c r="D3326" s="0" t="n">
        <v>48</v>
      </c>
      <c r="E3326" s="0" t="n">
        <v>1</v>
      </c>
      <c r="F3326" s="0" t="n">
        <v>17</v>
      </c>
    </row>
    <row r="3327" customFormat="false" ht="14.25" hidden="false" customHeight="false" outlineLevel="0" collapsed="false">
      <c r="A3327" s="0" t="n">
        <v>48058</v>
      </c>
      <c r="B3327" s="0" t="s">
        <v>4092</v>
      </c>
      <c r="C3327" s="0" t="s">
        <v>66</v>
      </c>
      <c r="D3327" s="0" t="n">
        <v>48</v>
      </c>
      <c r="E3327" s="0" t="n">
        <v>1</v>
      </c>
      <c r="F3327" s="0" t="n">
        <v>2</v>
      </c>
    </row>
    <row r="3328" customFormat="false" ht="14.25" hidden="false" customHeight="false" outlineLevel="0" collapsed="false">
      <c r="A3328" s="0" t="n">
        <v>48059</v>
      </c>
      <c r="B3328" s="0" t="s">
        <v>4093</v>
      </c>
      <c r="C3328" s="0" t="s">
        <v>66</v>
      </c>
      <c r="D3328" s="0" t="n">
        <v>48</v>
      </c>
      <c r="E3328" s="0" t="n">
        <v>1</v>
      </c>
      <c r="F3328" s="0" t="n">
        <v>17</v>
      </c>
    </row>
    <row r="3329" customFormat="false" ht="14.25" hidden="false" customHeight="false" outlineLevel="0" collapsed="false">
      <c r="A3329" s="0" t="n">
        <v>48061</v>
      </c>
      <c r="B3329" s="0" t="s">
        <v>4094</v>
      </c>
      <c r="C3329" s="0" t="s">
        <v>12</v>
      </c>
      <c r="D3329" s="0" t="n">
        <v>48</v>
      </c>
      <c r="E3329" s="0" t="n">
        <v>1</v>
      </c>
      <c r="F3329" s="0" t="n">
        <v>2</v>
      </c>
    </row>
    <row r="3330" customFormat="false" ht="14.25" hidden="false" customHeight="false" outlineLevel="0" collapsed="false">
      <c r="A3330" s="0" t="n">
        <v>48063</v>
      </c>
      <c r="B3330" s="0" t="s">
        <v>4095</v>
      </c>
      <c r="C3330" s="0" t="s">
        <v>66</v>
      </c>
      <c r="D3330" s="0" t="n">
        <v>48</v>
      </c>
      <c r="E3330" s="0" t="n">
        <v>1</v>
      </c>
      <c r="F3330" s="0" t="n">
        <v>2</v>
      </c>
    </row>
    <row r="3331" customFormat="false" ht="14.25" hidden="false" customHeight="false" outlineLevel="0" collapsed="false">
      <c r="A3331" s="0" t="n">
        <v>48064</v>
      </c>
      <c r="B3331" s="0" t="s">
        <v>4096</v>
      </c>
      <c r="C3331" s="0" t="s">
        <v>8</v>
      </c>
      <c r="D3331" s="0" t="n">
        <v>48</v>
      </c>
      <c r="E3331" s="0" t="n">
        <v>1</v>
      </c>
      <c r="F3331" s="0" t="n">
        <v>17</v>
      </c>
    </row>
    <row r="3332" customFormat="false" ht="14.25" hidden="false" customHeight="false" outlineLevel="0" collapsed="false">
      <c r="A3332" s="0" t="n">
        <v>48065</v>
      </c>
      <c r="B3332" s="0" t="s">
        <v>4097</v>
      </c>
      <c r="C3332" s="0" t="s">
        <v>66</v>
      </c>
      <c r="D3332" s="0" t="n">
        <v>48</v>
      </c>
      <c r="E3332" s="0" t="n">
        <v>1</v>
      </c>
      <c r="F3332" s="0" t="n">
        <v>17</v>
      </c>
    </row>
    <row r="3333" customFormat="false" ht="14.25" hidden="false" customHeight="false" outlineLevel="0" collapsed="false">
      <c r="A3333" s="0" t="n">
        <v>48067</v>
      </c>
      <c r="B3333" s="0" t="s">
        <v>2066</v>
      </c>
      <c r="C3333" s="0" t="s">
        <v>66</v>
      </c>
      <c r="D3333" s="0" t="n">
        <v>48</v>
      </c>
      <c r="E3333" s="0" t="n">
        <v>1</v>
      </c>
      <c r="F3333" s="0" t="n">
        <v>3</v>
      </c>
    </row>
    <row r="3334" customFormat="false" ht="14.25" hidden="false" customHeight="false" outlineLevel="0" collapsed="false">
      <c r="A3334" s="0" t="n">
        <v>48068</v>
      </c>
      <c r="B3334" s="0" t="s">
        <v>4098</v>
      </c>
      <c r="C3334" s="0" t="s">
        <v>66</v>
      </c>
      <c r="D3334" s="0" t="n">
        <v>48</v>
      </c>
      <c r="E3334" s="0" t="n">
        <v>1</v>
      </c>
      <c r="F3334" s="0" t="n">
        <v>17</v>
      </c>
    </row>
    <row r="3335" customFormat="false" ht="14.25" hidden="false" customHeight="false" outlineLevel="0" collapsed="false">
      <c r="A3335" s="0" t="n">
        <v>48069</v>
      </c>
      <c r="B3335" s="0" t="s">
        <v>4099</v>
      </c>
      <c r="C3335" s="0" t="s">
        <v>66</v>
      </c>
      <c r="D3335" s="0" t="n">
        <v>48</v>
      </c>
      <c r="E3335" s="0" t="n">
        <v>1</v>
      </c>
      <c r="F3335" s="0" t="n">
        <v>17</v>
      </c>
    </row>
    <row r="3336" customFormat="false" ht="14.25" hidden="false" customHeight="false" outlineLevel="0" collapsed="false">
      <c r="A3336" s="0" t="n">
        <v>48070</v>
      </c>
      <c r="B3336" s="0" t="s">
        <v>4100</v>
      </c>
      <c r="C3336" s="0" t="s">
        <v>66</v>
      </c>
      <c r="D3336" s="0" t="n">
        <v>48</v>
      </c>
      <c r="E3336" s="0" t="n">
        <v>1</v>
      </c>
      <c r="F3336" s="0" t="n">
        <v>17</v>
      </c>
    </row>
    <row r="3337" customFormat="false" ht="14.25" hidden="false" customHeight="false" outlineLevel="0" collapsed="false">
      <c r="A3337" s="0" t="n">
        <v>48071</v>
      </c>
      <c r="B3337" s="0" t="s">
        <v>4101</v>
      </c>
      <c r="C3337" s="0" t="s">
        <v>66</v>
      </c>
      <c r="D3337" s="0" t="n">
        <v>48</v>
      </c>
      <c r="E3337" s="0" t="n">
        <v>1</v>
      </c>
      <c r="F3337" s="0" t="n">
        <v>3</v>
      </c>
    </row>
    <row r="3338" customFormat="false" ht="14.25" hidden="false" customHeight="false" outlineLevel="0" collapsed="false">
      <c r="A3338" s="0" t="n">
        <v>48072</v>
      </c>
      <c r="B3338" s="0" t="s">
        <v>3706</v>
      </c>
      <c r="C3338" s="0" t="s">
        <v>66</v>
      </c>
      <c r="D3338" s="0" t="n">
        <v>48</v>
      </c>
      <c r="E3338" s="0" t="n">
        <v>1</v>
      </c>
      <c r="F3338" s="0" t="n">
        <v>17</v>
      </c>
    </row>
    <row r="3339" customFormat="false" ht="14.25" hidden="false" customHeight="false" outlineLevel="0" collapsed="false">
      <c r="A3339" s="0" t="n">
        <v>48073</v>
      </c>
      <c r="B3339" s="0" t="s">
        <v>4102</v>
      </c>
      <c r="C3339" s="0" t="s">
        <v>8</v>
      </c>
      <c r="D3339" s="0" t="n">
        <v>48</v>
      </c>
      <c r="E3339" s="0" t="n">
        <v>1</v>
      </c>
      <c r="F3339" s="0" t="n">
        <v>17</v>
      </c>
    </row>
    <row r="3340" customFormat="false" ht="14.25" hidden="false" customHeight="false" outlineLevel="0" collapsed="false">
      <c r="A3340" s="0" t="n">
        <v>48074</v>
      </c>
      <c r="B3340" s="0" t="s">
        <v>4103</v>
      </c>
      <c r="C3340" s="0" t="s">
        <v>66</v>
      </c>
      <c r="D3340" s="0" t="n">
        <v>48</v>
      </c>
      <c r="E3340" s="0" t="n">
        <v>1</v>
      </c>
      <c r="F3340" s="0" t="n">
        <v>3</v>
      </c>
    </row>
    <row r="3341" customFormat="false" ht="14.25" hidden="false" customHeight="false" outlineLevel="0" collapsed="false">
      <c r="A3341" s="0" t="n">
        <v>48075</v>
      </c>
      <c r="B3341" s="0" t="s">
        <v>4104</v>
      </c>
      <c r="C3341" s="0" t="s">
        <v>8</v>
      </c>
      <c r="D3341" s="0" t="n">
        <v>48</v>
      </c>
      <c r="E3341" s="0" t="n">
        <v>1</v>
      </c>
      <c r="F3341" s="0" t="n">
        <v>17</v>
      </c>
    </row>
    <row r="3342" customFormat="false" ht="14.25" hidden="false" customHeight="false" outlineLevel="0" collapsed="false">
      <c r="A3342" s="0" t="n">
        <v>48077</v>
      </c>
      <c r="B3342" s="0" t="s">
        <v>4105</v>
      </c>
      <c r="C3342" s="0" t="s">
        <v>66</v>
      </c>
      <c r="D3342" s="0" t="n">
        <v>48</v>
      </c>
      <c r="E3342" s="0" t="n">
        <v>1</v>
      </c>
      <c r="F3342" s="0" t="n">
        <v>2</v>
      </c>
    </row>
    <row r="3343" customFormat="false" ht="14.25" hidden="false" customHeight="false" outlineLevel="0" collapsed="false">
      <c r="A3343" s="0" t="n">
        <v>48081</v>
      </c>
      <c r="B3343" s="0" t="s">
        <v>2741</v>
      </c>
      <c r="C3343" s="0" t="s">
        <v>8</v>
      </c>
      <c r="D3343" s="0" t="n">
        <v>48</v>
      </c>
      <c r="E3343" s="0" t="n">
        <v>1</v>
      </c>
      <c r="F3343" s="0" t="n">
        <v>3</v>
      </c>
    </row>
    <row r="3344" customFormat="false" ht="14.25" hidden="false" customHeight="false" outlineLevel="0" collapsed="false">
      <c r="A3344" s="0" t="n">
        <v>48082</v>
      </c>
      <c r="B3344" s="0" t="s">
        <v>4106</v>
      </c>
      <c r="C3344" s="0" t="s">
        <v>8</v>
      </c>
      <c r="D3344" s="0" t="n">
        <v>48</v>
      </c>
      <c r="E3344" s="0" t="n">
        <v>1</v>
      </c>
      <c r="F3344" s="0" t="n">
        <v>17</v>
      </c>
    </row>
    <row r="3345" customFormat="false" ht="14.25" hidden="false" customHeight="false" outlineLevel="0" collapsed="false">
      <c r="A3345" s="0" t="n">
        <v>48083</v>
      </c>
      <c r="B3345" s="0" t="s">
        <v>4107</v>
      </c>
      <c r="C3345" s="0" t="s">
        <v>66</v>
      </c>
      <c r="D3345" s="0" t="n">
        <v>48</v>
      </c>
      <c r="E3345" s="0" t="n">
        <v>1</v>
      </c>
      <c r="F3345" s="0" t="n">
        <v>17</v>
      </c>
    </row>
    <row r="3346" customFormat="false" ht="14.25" hidden="false" customHeight="false" outlineLevel="0" collapsed="false">
      <c r="A3346" s="0" t="n">
        <v>48085</v>
      </c>
      <c r="B3346" s="0" t="s">
        <v>4108</v>
      </c>
      <c r="C3346" s="0" t="s">
        <v>66</v>
      </c>
      <c r="D3346" s="0" t="n">
        <v>48</v>
      </c>
      <c r="E3346" s="0" t="n">
        <v>1</v>
      </c>
      <c r="F3346" s="0" t="n">
        <v>17</v>
      </c>
    </row>
    <row r="3347" customFormat="false" ht="14.25" hidden="false" customHeight="false" outlineLevel="0" collapsed="false">
      <c r="A3347" s="0" t="n">
        <v>48086</v>
      </c>
      <c r="B3347" s="0" t="s">
        <v>4109</v>
      </c>
      <c r="C3347" s="0" t="s">
        <v>66</v>
      </c>
      <c r="D3347" s="0" t="n">
        <v>48</v>
      </c>
      <c r="E3347" s="0" t="n">
        <v>1</v>
      </c>
      <c r="F3347" s="0" t="n">
        <v>17</v>
      </c>
    </row>
    <row r="3348" customFormat="false" ht="14.25" hidden="false" customHeight="false" outlineLevel="0" collapsed="false">
      <c r="A3348" s="0" t="n">
        <v>48087</v>
      </c>
      <c r="B3348" s="0" t="s">
        <v>4110</v>
      </c>
      <c r="C3348" s="0" t="s">
        <v>66</v>
      </c>
      <c r="D3348" s="0" t="n">
        <v>48</v>
      </c>
      <c r="E3348" s="0" t="n">
        <v>1</v>
      </c>
      <c r="F3348" s="0" t="n">
        <v>17</v>
      </c>
    </row>
    <row r="3349" customFormat="false" ht="14.25" hidden="false" customHeight="false" outlineLevel="0" collapsed="false">
      <c r="A3349" s="0" t="n">
        <v>48088</v>
      </c>
      <c r="B3349" s="0" t="s">
        <v>4111</v>
      </c>
      <c r="C3349" s="0" t="s">
        <v>66</v>
      </c>
      <c r="D3349" s="0" t="n">
        <v>48</v>
      </c>
      <c r="E3349" s="0" t="n">
        <v>1</v>
      </c>
      <c r="F3349" s="0" t="n">
        <v>2</v>
      </c>
    </row>
    <row r="3350" customFormat="false" ht="14.25" hidden="false" customHeight="false" outlineLevel="0" collapsed="false">
      <c r="A3350" s="0" t="n">
        <v>48089</v>
      </c>
      <c r="B3350" s="0" t="s">
        <v>4112</v>
      </c>
      <c r="C3350" s="0" t="s">
        <v>66</v>
      </c>
      <c r="D3350" s="0" t="n">
        <v>48</v>
      </c>
      <c r="E3350" s="0" t="n">
        <v>1</v>
      </c>
      <c r="F3350" s="0" t="n">
        <v>2</v>
      </c>
    </row>
    <row r="3351" customFormat="false" ht="14.25" hidden="false" customHeight="false" outlineLevel="0" collapsed="false">
      <c r="A3351" s="0" t="n">
        <v>48090</v>
      </c>
      <c r="B3351" s="0" t="s">
        <v>4113</v>
      </c>
      <c r="C3351" s="0" t="s">
        <v>8</v>
      </c>
      <c r="D3351" s="0" t="n">
        <v>48</v>
      </c>
      <c r="E3351" s="0" t="n">
        <v>1</v>
      </c>
      <c r="F3351" s="0" t="n">
        <v>17</v>
      </c>
    </row>
    <row r="3352" customFormat="false" ht="14.25" hidden="false" customHeight="false" outlineLevel="0" collapsed="false">
      <c r="A3352" s="0" t="n">
        <v>48096</v>
      </c>
      <c r="B3352" s="0" t="s">
        <v>4114</v>
      </c>
      <c r="C3352" s="0" t="s">
        <v>8</v>
      </c>
      <c r="D3352" s="0" t="n">
        <v>48</v>
      </c>
      <c r="E3352" s="0" t="n">
        <v>1</v>
      </c>
      <c r="F3352" s="0" t="n">
        <v>17</v>
      </c>
    </row>
    <row r="3353" customFormat="false" ht="14.25" hidden="false" customHeight="false" outlineLevel="0" collapsed="false">
      <c r="A3353" s="0" t="n">
        <v>48097</v>
      </c>
      <c r="B3353" s="0" t="b">
        <f aca="false">FALSE()</f>
        <v>0</v>
      </c>
      <c r="C3353" s="0" t="s">
        <v>66</v>
      </c>
      <c r="D3353" s="0" t="n">
        <v>48</v>
      </c>
      <c r="E3353" s="0" t="n">
        <v>1</v>
      </c>
      <c r="F3353" s="0" t="n">
        <v>17</v>
      </c>
    </row>
    <row r="3354" customFormat="false" ht="14.25" hidden="false" customHeight="false" outlineLevel="0" collapsed="false">
      <c r="A3354" s="0" t="n">
        <v>48098</v>
      </c>
      <c r="B3354" s="0" t="s">
        <v>4115</v>
      </c>
      <c r="C3354" s="0" t="s">
        <v>66</v>
      </c>
      <c r="D3354" s="0" t="n">
        <v>48</v>
      </c>
      <c r="E3354" s="0" t="n">
        <v>1</v>
      </c>
      <c r="F3354" s="0" t="n">
        <v>1</v>
      </c>
    </row>
    <row r="3355" customFormat="false" ht="14.25" hidden="false" customHeight="false" outlineLevel="0" collapsed="false">
      <c r="A3355" s="0" t="n">
        <v>48099</v>
      </c>
      <c r="B3355" s="0" t="s">
        <v>4116</v>
      </c>
      <c r="C3355" s="0" t="s">
        <v>12</v>
      </c>
      <c r="D3355" s="0" t="n">
        <v>48</v>
      </c>
      <c r="E3355" s="0" t="n">
        <v>1</v>
      </c>
      <c r="F3355" s="0" t="n">
        <v>3</v>
      </c>
    </row>
    <row r="3356" customFormat="false" ht="14.25" hidden="false" customHeight="false" outlineLevel="0" collapsed="false">
      <c r="A3356" s="0" t="n">
        <v>48104</v>
      </c>
      <c r="B3356" s="0" t="s">
        <v>4117</v>
      </c>
      <c r="C3356" s="0" t="s">
        <v>8</v>
      </c>
      <c r="D3356" s="0" t="n">
        <v>48</v>
      </c>
      <c r="E3356" s="0" t="n">
        <v>1</v>
      </c>
      <c r="F3356" s="0" t="n">
        <v>17</v>
      </c>
    </row>
    <row r="3357" customFormat="false" ht="14.25" hidden="false" customHeight="false" outlineLevel="0" collapsed="false">
      <c r="A3357" s="0" t="n">
        <v>48105</v>
      </c>
      <c r="B3357" s="0" t="s">
        <v>4118</v>
      </c>
      <c r="C3357" s="0" t="s">
        <v>8</v>
      </c>
      <c r="D3357" s="0" t="n">
        <v>48</v>
      </c>
      <c r="E3357" s="0" t="n">
        <v>1</v>
      </c>
      <c r="F3357" s="0" t="n">
        <v>2</v>
      </c>
    </row>
    <row r="3358" customFormat="false" ht="14.25" hidden="false" customHeight="false" outlineLevel="0" collapsed="false">
      <c r="A3358" s="0" t="n">
        <v>48106</v>
      </c>
      <c r="B3358" s="0" t="s">
        <v>4119</v>
      </c>
      <c r="C3358" s="0" t="s">
        <v>66</v>
      </c>
      <c r="D3358" s="0" t="n">
        <v>48</v>
      </c>
      <c r="E3358" s="0" t="n">
        <v>1</v>
      </c>
      <c r="F3358" s="0" t="n">
        <v>1</v>
      </c>
    </row>
    <row r="3359" customFormat="false" ht="14.25" hidden="false" customHeight="false" outlineLevel="0" collapsed="false">
      <c r="A3359" s="0" t="n">
        <v>48107</v>
      </c>
      <c r="B3359" s="0" t="s">
        <v>4120</v>
      </c>
      <c r="C3359" s="0" t="s">
        <v>8</v>
      </c>
      <c r="D3359" s="0" t="n">
        <v>48</v>
      </c>
      <c r="E3359" s="0" t="n">
        <v>1</v>
      </c>
      <c r="F3359" s="0" t="n">
        <v>17</v>
      </c>
    </row>
    <row r="3360" customFormat="false" ht="14.25" hidden="false" customHeight="false" outlineLevel="0" collapsed="false">
      <c r="A3360" s="0" t="n">
        <v>48108</v>
      </c>
      <c r="B3360" s="0" t="s">
        <v>4121</v>
      </c>
      <c r="C3360" s="0" t="s">
        <v>66</v>
      </c>
      <c r="D3360" s="0" t="n">
        <v>48</v>
      </c>
      <c r="E3360" s="0" t="n">
        <v>1</v>
      </c>
      <c r="F3360" s="0" t="n">
        <v>17</v>
      </c>
    </row>
    <row r="3361" customFormat="false" ht="14.25" hidden="false" customHeight="false" outlineLevel="0" collapsed="false">
      <c r="A3361" s="0" t="n">
        <v>48110</v>
      </c>
      <c r="B3361" s="0" t="s">
        <v>4122</v>
      </c>
      <c r="C3361" s="0" t="s">
        <v>66</v>
      </c>
      <c r="D3361" s="0" t="n">
        <v>48</v>
      </c>
      <c r="E3361" s="0" t="n">
        <v>1</v>
      </c>
      <c r="F3361" s="0" t="n">
        <v>3</v>
      </c>
    </row>
    <row r="3362" customFormat="false" ht="14.25" hidden="false" customHeight="false" outlineLevel="0" collapsed="false">
      <c r="A3362" s="0" t="n">
        <v>48111</v>
      </c>
      <c r="B3362" s="0" t="s">
        <v>4123</v>
      </c>
      <c r="C3362" s="0" t="s">
        <v>8</v>
      </c>
      <c r="D3362" s="0" t="n">
        <v>48</v>
      </c>
      <c r="E3362" s="0" t="n">
        <v>1</v>
      </c>
      <c r="F3362" s="0" t="n">
        <v>17</v>
      </c>
    </row>
    <row r="3363" customFormat="false" ht="14.25" hidden="false" customHeight="false" outlineLevel="0" collapsed="false">
      <c r="A3363" s="0" t="n">
        <v>48112</v>
      </c>
      <c r="B3363" s="0" t="s">
        <v>2124</v>
      </c>
      <c r="C3363" s="0" t="s">
        <v>66</v>
      </c>
      <c r="D3363" s="0" t="n">
        <v>48</v>
      </c>
      <c r="E3363" s="0" t="n">
        <v>1</v>
      </c>
      <c r="F3363" s="0" t="n">
        <v>17</v>
      </c>
    </row>
    <row r="3364" customFormat="false" ht="14.25" hidden="false" customHeight="false" outlineLevel="0" collapsed="false">
      <c r="A3364" s="0" t="n">
        <v>48115</v>
      </c>
      <c r="B3364" s="0" t="s">
        <v>4124</v>
      </c>
      <c r="C3364" s="0" t="s">
        <v>66</v>
      </c>
      <c r="D3364" s="0" t="n">
        <v>48</v>
      </c>
      <c r="E3364" s="0" t="n">
        <v>1</v>
      </c>
      <c r="F3364" s="0" t="n">
        <v>17</v>
      </c>
    </row>
    <row r="3365" customFormat="false" ht="14.25" hidden="false" customHeight="false" outlineLevel="0" collapsed="false">
      <c r="A3365" s="0" t="n">
        <v>48116</v>
      </c>
      <c r="B3365" s="0" t="s">
        <v>4125</v>
      </c>
      <c r="C3365" s="0" t="s">
        <v>66</v>
      </c>
      <c r="D3365" s="0" t="n">
        <v>48</v>
      </c>
      <c r="E3365" s="0" t="n">
        <v>1</v>
      </c>
      <c r="F3365" s="0" t="n">
        <v>17</v>
      </c>
    </row>
    <row r="3366" customFormat="false" ht="14.25" hidden="false" customHeight="false" outlineLevel="0" collapsed="false">
      <c r="A3366" s="0" t="n">
        <v>48117</v>
      </c>
      <c r="B3366" s="0" t="s">
        <v>4126</v>
      </c>
      <c r="C3366" s="0" t="s">
        <v>66</v>
      </c>
      <c r="D3366" s="0" t="n">
        <v>48</v>
      </c>
      <c r="E3366" s="0" t="n">
        <v>1</v>
      </c>
      <c r="F3366" s="0" t="n">
        <v>17</v>
      </c>
    </row>
    <row r="3367" customFormat="false" ht="14.25" hidden="false" customHeight="false" outlineLevel="0" collapsed="false">
      <c r="A3367" s="0" t="n">
        <v>48119</v>
      </c>
      <c r="B3367" s="0" t="s">
        <v>4127</v>
      </c>
      <c r="C3367" s="0" t="s">
        <v>8</v>
      </c>
      <c r="D3367" s="0" t="n">
        <v>48</v>
      </c>
      <c r="E3367" s="0" t="n">
        <v>1</v>
      </c>
      <c r="F3367" s="0" t="n">
        <v>2</v>
      </c>
    </row>
    <row r="3368" customFormat="false" ht="14.25" hidden="false" customHeight="false" outlineLevel="0" collapsed="false">
      <c r="A3368" s="0" t="n">
        <v>48121</v>
      </c>
      <c r="B3368" s="0" t="s">
        <v>4128</v>
      </c>
      <c r="C3368" s="0" t="s">
        <v>8</v>
      </c>
      <c r="D3368" s="0" t="n">
        <v>48</v>
      </c>
      <c r="E3368" s="0" t="n">
        <v>1</v>
      </c>
      <c r="F3368" s="0" t="n">
        <v>17</v>
      </c>
    </row>
    <row r="3369" customFormat="false" ht="14.25" hidden="false" customHeight="false" outlineLevel="0" collapsed="false">
      <c r="A3369" s="0" t="n">
        <v>48123</v>
      </c>
      <c r="B3369" s="0" t="s">
        <v>4129</v>
      </c>
      <c r="C3369" s="0" t="s">
        <v>66</v>
      </c>
      <c r="D3369" s="0" t="n">
        <v>48</v>
      </c>
      <c r="E3369" s="0" t="n">
        <v>1</v>
      </c>
      <c r="F3369" s="0" t="n">
        <v>1</v>
      </c>
    </row>
    <row r="3370" customFormat="false" ht="14.25" hidden="false" customHeight="false" outlineLevel="0" collapsed="false">
      <c r="A3370" s="0" t="n">
        <v>48124</v>
      </c>
      <c r="B3370" s="0" t="s">
        <v>4130</v>
      </c>
      <c r="C3370" s="0" t="s">
        <v>66</v>
      </c>
      <c r="D3370" s="0" t="n">
        <v>48</v>
      </c>
      <c r="E3370" s="0" t="n">
        <v>1</v>
      </c>
      <c r="F3370" s="0" t="n">
        <v>3</v>
      </c>
    </row>
    <row r="3371" customFormat="false" ht="14.25" hidden="false" customHeight="false" outlineLevel="0" collapsed="false">
      <c r="A3371" s="0" t="n">
        <v>48126</v>
      </c>
      <c r="B3371" s="0" t="s">
        <v>4131</v>
      </c>
      <c r="C3371" s="0" t="s">
        <v>66</v>
      </c>
      <c r="D3371" s="0" t="n">
        <v>48</v>
      </c>
      <c r="E3371" s="0" t="n">
        <v>1</v>
      </c>
      <c r="F3371" s="0" t="n">
        <v>3</v>
      </c>
    </row>
    <row r="3372" customFormat="false" ht="14.25" hidden="false" customHeight="false" outlineLevel="0" collapsed="false">
      <c r="A3372" s="0" t="n">
        <v>48127</v>
      </c>
      <c r="B3372" s="0" t="s">
        <v>4132</v>
      </c>
      <c r="C3372" s="0" t="s">
        <v>66</v>
      </c>
      <c r="D3372" s="0" t="n">
        <v>48</v>
      </c>
      <c r="E3372" s="0" t="n">
        <v>1</v>
      </c>
      <c r="F3372" s="0" t="n">
        <v>2</v>
      </c>
    </row>
    <row r="3373" customFormat="false" ht="14.25" hidden="false" customHeight="false" outlineLevel="0" collapsed="false">
      <c r="A3373" s="0" t="n">
        <v>48128</v>
      </c>
      <c r="B3373" s="0" t="s">
        <v>4133</v>
      </c>
      <c r="C3373" s="0" t="s">
        <v>66</v>
      </c>
      <c r="D3373" s="0" t="n">
        <v>48</v>
      </c>
      <c r="E3373" s="0" t="n">
        <v>1</v>
      </c>
      <c r="F3373" s="0" t="n">
        <v>17</v>
      </c>
    </row>
    <row r="3374" customFormat="false" ht="14.25" hidden="false" customHeight="false" outlineLevel="0" collapsed="false">
      <c r="A3374" s="0" t="n">
        <v>48129</v>
      </c>
      <c r="B3374" s="0" t="s">
        <v>656</v>
      </c>
      <c r="C3374" s="0" t="s">
        <v>66</v>
      </c>
      <c r="D3374" s="0" t="n">
        <v>48</v>
      </c>
      <c r="E3374" s="0" t="n">
        <v>1</v>
      </c>
      <c r="F3374" s="0" t="n">
        <v>17</v>
      </c>
    </row>
    <row r="3375" customFormat="false" ht="14.25" hidden="false" customHeight="false" outlineLevel="0" collapsed="false">
      <c r="A3375" s="0" t="n">
        <v>48130</v>
      </c>
      <c r="B3375" s="0" t="s">
        <v>4134</v>
      </c>
      <c r="C3375" s="0" t="s">
        <v>66</v>
      </c>
      <c r="D3375" s="0" t="n">
        <v>48</v>
      </c>
      <c r="E3375" s="0" t="n">
        <v>1</v>
      </c>
      <c r="F3375" s="0" t="n">
        <v>17</v>
      </c>
    </row>
    <row r="3376" customFormat="false" ht="14.25" hidden="false" customHeight="false" outlineLevel="0" collapsed="false">
      <c r="A3376" s="0" t="n">
        <v>48131</v>
      </c>
      <c r="B3376" s="0" t="s">
        <v>4135</v>
      </c>
      <c r="C3376" s="0" t="s">
        <v>8</v>
      </c>
      <c r="D3376" s="0" t="n">
        <v>48</v>
      </c>
      <c r="E3376" s="0" t="n">
        <v>1</v>
      </c>
      <c r="F3376" s="0" t="n">
        <v>2</v>
      </c>
    </row>
    <row r="3377" customFormat="false" ht="14.25" hidden="false" customHeight="false" outlineLevel="0" collapsed="false">
      <c r="A3377" s="0" t="n">
        <v>48132</v>
      </c>
      <c r="B3377" s="0" t="s">
        <v>4136</v>
      </c>
      <c r="C3377" s="0" t="s">
        <v>12</v>
      </c>
      <c r="D3377" s="0" t="n">
        <v>48</v>
      </c>
      <c r="E3377" s="0" t="n">
        <v>1</v>
      </c>
      <c r="F3377" s="0" t="n">
        <v>17</v>
      </c>
    </row>
    <row r="3378" customFormat="false" ht="14.25" hidden="false" customHeight="false" outlineLevel="0" collapsed="false">
      <c r="A3378" s="0" t="n">
        <v>48135</v>
      </c>
      <c r="B3378" s="0" t="s">
        <v>4137</v>
      </c>
      <c r="C3378" s="0" t="s">
        <v>8</v>
      </c>
      <c r="D3378" s="0" t="n">
        <v>48</v>
      </c>
      <c r="E3378" s="0" t="n">
        <v>1</v>
      </c>
      <c r="F3378" s="0" t="n">
        <v>17</v>
      </c>
    </row>
    <row r="3379" customFormat="false" ht="14.25" hidden="false" customHeight="false" outlineLevel="0" collapsed="false">
      <c r="A3379" s="0" t="n">
        <v>48136</v>
      </c>
      <c r="B3379" s="0" t="s">
        <v>4138</v>
      </c>
      <c r="C3379" s="0" t="s">
        <v>66</v>
      </c>
      <c r="D3379" s="0" t="n">
        <v>48</v>
      </c>
      <c r="E3379" s="0" t="n">
        <v>1</v>
      </c>
      <c r="F3379" s="0" t="n">
        <v>3</v>
      </c>
    </row>
    <row r="3380" customFormat="false" ht="14.25" hidden="false" customHeight="false" outlineLevel="0" collapsed="false">
      <c r="A3380" s="0" t="n">
        <v>48137</v>
      </c>
      <c r="B3380" s="0" t="s">
        <v>1070</v>
      </c>
      <c r="C3380" s="0" t="s">
        <v>8</v>
      </c>
      <c r="D3380" s="0" t="n">
        <v>48</v>
      </c>
      <c r="E3380" s="0" t="n">
        <v>1</v>
      </c>
      <c r="F3380" s="0" t="n">
        <v>1</v>
      </c>
    </row>
    <row r="3381" customFormat="false" ht="14.25" hidden="false" customHeight="false" outlineLevel="0" collapsed="false">
      <c r="A3381" s="0" t="n">
        <v>48138</v>
      </c>
      <c r="B3381" s="0" t="s">
        <v>4139</v>
      </c>
      <c r="C3381" s="0" t="s">
        <v>66</v>
      </c>
      <c r="D3381" s="0" t="n">
        <v>48</v>
      </c>
      <c r="E3381" s="0" t="n">
        <v>1</v>
      </c>
      <c r="F3381" s="0" t="n">
        <v>17</v>
      </c>
    </row>
    <row r="3382" customFormat="false" ht="14.25" hidden="false" customHeight="false" outlineLevel="0" collapsed="false">
      <c r="A3382" s="0" t="n">
        <v>48141</v>
      </c>
      <c r="B3382" s="0" t="s">
        <v>4140</v>
      </c>
      <c r="C3382" s="0" t="s">
        <v>66</v>
      </c>
      <c r="D3382" s="0" t="n">
        <v>48</v>
      </c>
      <c r="E3382" s="0" t="n">
        <v>1</v>
      </c>
      <c r="F3382" s="0" t="n">
        <v>17</v>
      </c>
    </row>
    <row r="3383" customFormat="false" ht="14.25" hidden="false" customHeight="false" outlineLevel="0" collapsed="false">
      <c r="A3383" s="0" t="n">
        <v>48144</v>
      </c>
      <c r="B3383" s="0" t="b">
        <f aca="false">FALSE()</f>
        <v>0</v>
      </c>
      <c r="C3383" s="0" t="s">
        <v>66</v>
      </c>
      <c r="D3383" s="0" t="n">
        <v>48</v>
      </c>
      <c r="E3383" s="0" t="n">
        <v>1</v>
      </c>
      <c r="F3383" s="0" t="n">
        <v>17</v>
      </c>
    </row>
    <row r="3384" customFormat="false" ht="14.25" hidden="false" customHeight="false" outlineLevel="0" collapsed="false">
      <c r="A3384" s="0" t="n">
        <v>48145</v>
      </c>
      <c r="B3384" s="0" t="s">
        <v>4141</v>
      </c>
      <c r="C3384" s="0" t="s">
        <v>66</v>
      </c>
      <c r="D3384" s="0" t="n">
        <v>48</v>
      </c>
      <c r="E3384" s="0" t="n">
        <v>1</v>
      </c>
      <c r="F3384" s="0" t="n">
        <v>17</v>
      </c>
    </row>
    <row r="3385" customFormat="false" ht="14.25" hidden="false" customHeight="false" outlineLevel="0" collapsed="false">
      <c r="A3385" s="0" t="n">
        <v>48146</v>
      </c>
      <c r="B3385" s="0" t="s">
        <v>4142</v>
      </c>
      <c r="C3385" s="0" t="s">
        <v>8</v>
      </c>
      <c r="D3385" s="0" t="n">
        <v>48</v>
      </c>
      <c r="E3385" s="0" t="n">
        <v>1</v>
      </c>
      <c r="F3385" s="0" t="n">
        <v>3</v>
      </c>
    </row>
    <row r="3386" customFormat="false" ht="14.25" hidden="false" customHeight="false" outlineLevel="0" collapsed="false">
      <c r="A3386" s="0" t="n">
        <v>48147</v>
      </c>
      <c r="B3386" s="0" t="s">
        <v>4143</v>
      </c>
      <c r="C3386" s="0" t="s">
        <v>8</v>
      </c>
      <c r="D3386" s="0" t="n">
        <v>48</v>
      </c>
      <c r="E3386" s="0" t="n">
        <v>1</v>
      </c>
      <c r="F3386" s="0" t="n">
        <v>17</v>
      </c>
    </row>
    <row r="3387" customFormat="false" ht="14.25" hidden="false" customHeight="false" outlineLevel="0" collapsed="false">
      <c r="A3387" s="0" t="n">
        <v>48148</v>
      </c>
      <c r="B3387" s="0" t="b">
        <f aca="false">FALSE()</f>
        <v>0</v>
      </c>
      <c r="C3387" s="0" t="s">
        <v>8</v>
      </c>
      <c r="D3387" s="0" t="n">
        <v>48</v>
      </c>
      <c r="E3387" s="0" t="n">
        <v>1</v>
      </c>
      <c r="F3387" s="0" t="n">
        <v>17</v>
      </c>
    </row>
    <row r="3388" customFormat="false" ht="14.25" hidden="false" customHeight="false" outlineLevel="0" collapsed="false">
      <c r="A3388" s="0" t="n">
        <v>48149</v>
      </c>
      <c r="B3388" s="0" t="s">
        <v>1089</v>
      </c>
      <c r="C3388" s="0" t="s">
        <v>66</v>
      </c>
      <c r="D3388" s="0" t="n">
        <v>48</v>
      </c>
      <c r="E3388" s="0" t="n">
        <v>1</v>
      </c>
      <c r="F3388" s="0" t="n">
        <v>17</v>
      </c>
    </row>
    <row r="3389" customFormat="false" ht="14.25" hidden="false" customHeight="false" outlineLevel="0" collapsed="false">
      <c r="A3389" s="0" t="n">
        <v>48150</v>
      </c>
      <c r="B3389" s="0" t="s">
        <v>4144</v>
      </c>
      <c r="C3389" s="0" t="s">
        <v>8</v>
      </c>
      <c r="D3389" s="0" t="n">
        <v>48</v>
      </c>
      <c r="E3389" s="0" t="n">
        <v>1</v>
      </c>
      <c r="F3389" s="0" t="n">
        <v>3</v>
      </c>
    </row>
    <row r="3390" customFormat="false" ht="14.25" hidden="false" customHeight="false" outlineLevel="0" collapsed="false">
      <c r="A3390" s="0" t="n">
        <v>48151</v>
      </c>
      <c r="B3390" s="0" t="s">
        <v>4145</v>
      </c>
      <c r="C3390" s="0" t="s">
        <v>66</v>
      </c>
      <c r="D3390" s="0" t="n">
        <v>48</v>
      </c>
      <c r="E3390" s="0" t="n">
        <v>1</v>
      </c>
      <c r="F3390" s="0" t="n">
        <v>17</v>
      </c>
    </row>
    <row r="3391" customFormat="false" ht="14.25" hidden="false" customHeight="false" outlineLevel="0" collapsed="false">
      <c r="A3391" s="0" t="n">
        <v>48152</v>
      </c>
      <c r="B3391" s="0" t="s">
        <v>4146</v>
      </c>
      <c r="C3391" s="0" t="s">
        <v>66</v>
      </c>
      <c r="D3391" s="0" t="n">
        <v>48</v>
      </c>
      <c r="E3391" s="0" t="n">
        <v>1</v>
      </c>
      <c r="F3391" s="0" t="n">
        <v>3</v>
      </c>
    </row>
    <row r="3392" customFormat="false" ht="14.25" hidden="false" customHeight="false" outlineLevel="0" collapsed="false">
      <c r="A3392" s="0" t="n">
        <v>48153</v>
      </c>
      <c r="B3392" s="0" t="s">
        <v>4147</v>
      </c>
      <c r="C3392" s="0" t="s">
        <v>66</v>
      </c>
      <c r="D3392" s="0" t="n">
        <v>48</v>
      </c>
      <c r="E3392" s="0" t="n">
        <v>1</v>
      </c>
      <c r="F3392" s="0" t="n">
        <v>17</v>
      </c>
    </row>
    <row r="3393" customFormat="false" ht="14.25" hidden="false" customHeight="false" outlineLevel="0" collapsed="false">
      <c r="A3393" s="0" t="n">
        <v>48155</v>
      </c>
      <c r="B3393" s="0" t="s">
        <v>4148</v>
      </c>
      <c r="C3393" s="0" t="s">
        <v>66</v>
      </c>
      <c r="D3393" s="0" t="n">
        <v>48</v>
      </c>
      <c r="E3393" s="0" t="n">
        <v>1</v>
      </c>
      <c r="F3393" s="0" t="n">
        <v>17</v>
      </c>
    </row>
    <row r="3394" customFormat="false" ht="14.25" hidden="false" customHeight="false" outlineLevel="0" collapsed="false">
      <c r="A3394" s="0" t="n">
        <v>48156</v>
      </c>
      <c r="B3394" s="0" t="s">
        <v>4149</v>
      </c>
      <c r="C3394" s="0" t="s">
        <v>8</v>
      </c>
      <c r="D3394" s="0" t="n">
        <v>48</v>
      </c>
      <c r="E3394" s="0" t="n">
        <v>1</v>
      </c>
      <c r="F3394" s="0" t="n">
        <v>3</v>
      </c>
    </row>
    <row r="3395" customFormat="false" ht="14.25" hidden="false" customHeight="false" outlineLevel="0" collapsed="false">
      <c r="A3395" s="0" t="n">
        <v>48157</v>
      </c>
      <c r="B3395" s="0" t="s">
        <v>4150</v>
      </c>
      <c r="C3395" s="0" t="s">
        <v>8</v>
      </c>
      <c r="D3395" s="0" t="n">
        <v>48</v>
      </c>
      <c r="E3395" s="0" t="n">
        <v>1</v>
      </c>
      <c r="F3395" s="0" t="n">
        <v>17</v>
      </c>
    </row>
    <row r="3396" customFormat="false" ht="14.25" hidden="false" customHeight="false" outlineLevel="0" collapsed="false">
      <c r="A3396" s="0" t="n">
        <v>48158</v>
      </c>
      <c r="B3396" s="0" t="s">
        <v>4151</v>
      </c>
      <c r="C3396" s="0" t="s">
        <v>66</v>
      </c>
      <c r="D3396" s="0" t="n">
        <v>48</v>
      </c>
      <c r="E3396" s="0" t="n">
        <v>1</v>
      </c>
      <c r="F3396" s="0" t="n">
        <v>17</v>
      </c>
    </row>
    <row r="3397" customFormat="false" ht="14.25" hidden="false" customHeight="false" outlineLevel="0" collapsed="false">
      <c r="A3397" s="0" t="n">
        <v>48160</v>
      </c>
      <c r="B3397" s="0" t="s">
        <v>4152</v>
      </c>
      <c r="C3397" s="0" t="s">
        <v>66</v>
      </c>
      <c r="D3397" s="0" t="n">
        <v>48</v>
      </c>
      <c r="E3397" s="0" t="n">
        <v>1</v>
      </c>
      <c r="F3397" s="0" t="n">
        <v>17</v>
      </c>
    </row>
    <row r="3398" customFormat="false" ht="14.25" hidden="false" customHeight="false" outlineLevel="0" collapsed="false">
      <c r="A3398" s="0" t="n">
        <v>48161</v>
      </c>
      <c r="B3398" s="0" t="s">
        <v>2164</v>
      </c>
      <c r="C3398" s="0" t="s">
        <v>66</v>
      </c>
      <c r="D3398" s="0" t="n">
        <v>48</v>
      </c>
      <c r="E3398" s="0" t="n">
        <v>1</v>
      </c>
      <c r="F3398" s="0" t="n">
        <v>17</v>
      </c>
    </row>
    <row r="3399" customFormat="false" ht="14.25" hidden="false" customHeight="false" outlineLevel="0" collapsed="false">
      <c r="A3399" s="0" t="n">
        <v>48163</v>
      </c>
      <c r="B3399" s="0" t="s">
        <v>4153</v>
      </c>
      <c r="C3399" s="0" t="s">
        <v>66</v>
      </c>
      <c r="D3399" s="0" t="n">
        <v>48</v>
      </c>
      <c r="E3399" s="0" t="n">
        <v>1</v>
      </c>
      <c r="F3399" s="0" t="n">
        <v>1</v>
      </c>
    </row>
    <row r="3400" customFormat="false" ht="14.25" hidden="false" customHeight="false" outlineLevel="0" collapsed="false">
      <c r="A3400" s="0" t="n">
        <v>48165</v>
      </c>
      <c r="B3400" s="0" t="s">
        <v>4154</v>
      </c>
      <c r="C3400" s="0" t="s">
        <v>66</v>
      </c>
      <c r="D3400" s="0" t="n">
        <v>48</v>
      </c>
      <c r="E3400" s="0" t="n">
        <v>1</v>
      </c>
      <c r="F3400" s="0" t="n">
        <v>17</v>
      </c>
    </row>
    <row r="3401" customFormat="false" ht="14.25" hidden="false" customHeight="false" outlineLevel="0" collapsed="false">
      <c r="A3401" s="0" t="n">
        <v>48166</v>
      </c>
      <c r="B3401" s="0" t="s">
        <v>4155</v>
      </c>
      <c r="C3401" s="0" t="s">
        <v>66</v>
      </c>
      <c r="D3401" s="0" t="n">
        <v>48</v>
      </c>
      <c r="E3401" s="0" t="n">
        <v>1</v>
      </c>
      <c r="F3401" s="0" t="n">
        <v>17</v>
      </c>
    </row>
    <row r="3402" customFormat="false" ht="14.25" hidden="false" customHeight="false" outlineLevel="0" collapsed="false">
      <c r="A3402" s="0" t="n">
        <v>48167</v>
      </c>
      <c r="B3402" s="0" t="s">
        <v>4156</v>
      </c>
      <c r="C3402" s="0" t="s">
        <v>66</v>
      </c>
      <c r="D3402" s="0" t="n">
        <v>48</v>
      </c>
      <c r="E3402" s="0" t="n">
        <v>1</v>
      </c>
      <c r="F3402" s="0" t="n">
        <v>1</v>
      </c>
    </row>
    <row r="3403" customFormat="false" ht="14.25" hidden="false" customHeight="false" outlineLevel="0" collapsed="false">
      <c r="A3403" s="0" t="n">
        <v>48168</v>
      </c>
      <c r="B3403" s="0" t="s">
        <v>4157</v>
      </c>
      <c r="C3403" s="0" t="s">
        <v>66</v>
      </c>
      <c r="D3403" s="0" t="n">
        <v>48</v>
      </c>
      <c r="E3403" s="0" t="n">
        <v>1</v>
      </c>
      <c r="F3403" s="0" t="n">
        <v>2</v>
      </c>
    </row>
    <row r="3404" customFormat="false" ht="14.25" hidden="false" customHeight="false" outlineLevel="0" collapsed="false">
      <c r="A3404" s="0" t="n">
        <v>48169</v>
      </c>
      <c r="B3404" s="0" t="s">
        <v>4158</v>
      </c>
      <c r="C3404" s="0" t="s">
        <v>66</v>
      </c>
      <c r="D3404" s="0" t="n">
        <v>48</v>
      </c>
      <c r="E3404" s="0" t="n">
        <v>1</v>
      </c>
      <c r="F3404" s="0" t="n">
        <v>17</v>
      </c>
    </row>
    <row r="3405" customFormat="false" ht="14.25" hidden="false" customHeight="false" outlineLevel="0" collapsed="false">
      <c r="A3405" s="0" t="n">
        <v>48170</v>
      </c>
      <c r="B3405" s="0" t="s">
        <v>4159</v>
      </c>
      <c r="C3405" s="0" t="s">
        <v>66</v>
      </c>
      <c r="D3405" s="0" t="n">
        <v>48</v>
      </c>
      <c r="E3405" s="0" t="n">
        <v>1</v>
      </c>
      <c r="F3405" s="0" t="n">
        <v>17</v>
      </c>
    </row>
    <row r="3406" customFormat="false" ht="14.25" hidden="false" customHeight="false" outlineLevel="0" collapsed="false">
      <c r="A3406" s="0" t="n">
        <v>48171</v>
      </c>
      <c r="B3406" s="0" t="s">
        <v>4160</v>
      </c>
      <c r="C3406" s="0" t="s">
        <v>66</v>
      </c>
      <c r="D3406" s="0" t="n">
        <v>48</v>
      </c>
      <c r="E3406" s="0" t="n">
        <v>1</v>
      </c>
      <c r="F3406" s="0" t="n">
        <v>17</v>
      </c>
    </row>
    <row r="3407" customFormat="false" ht="14.25" hidden="false" customHeight="false" outlineLevel="0" collapsed="false">
      <c r="A3407" s="0" t="n">
        <v>48173</v>
      </c>
      <c r="B3407" s="0" t="s">
        <v>4161</v>
      </c>
      <c r="C3407" s="0" t="s">
        <v>66</v>
      </c>
      <c r="D3407" s="0" t="n">
        <v>48</v>
      </c>
      <c r="E3407" s="0" t="n">
        <v>1</v>
      </c>
      <c r="F3407" s="0" t="n">
        <v>17</v>
      </c>
    </row>
    <row r="3408" customFormat="false" ht="14.25" hidden="false" customHeight="false" outlineLevel="0" collapsed="false">
      <c r="A3408" s="0" t="n">
        <v>48174</v>
      </c>
      <c r="B3408" s="0" t="s">
        <v>4162</v>
      </c>
      <c r="C3408" s="0" t="s">
        <v>66</v>
      </c>
      <c r="D3408" s="0" t="n">
        <v>48</v>
      </c>
      <c r="E3408" s="0" t="n">
        <v>1</v>
      </c>
      <c r="F3408" s="0" t="n">
        <v>17</v>
      </c>
    </row>
    <row r="3409" customFormat="false" ht="14.25" hidden="false" customHeight="false" outlineLevel="0" collapsed="false">
      <c r="A3409" s="0" t="n">
        <v>48175</v>
      </c>
      <c r="B3409" s="0" t="s">
        <v>4163</v>
      </c>
      <c r="C3409" s="0" t="s">
        <v>66</v>
      </c>
      <c r="D3409" s="0" t="n">
        <v>48</v>
      </c>
      <c r="E3409" s="0" t="n">
        <v>1</v>
      </c>
      <c r="F3409" s="0" t="n">
        <v>17</v>
      </c>
    </row>
    <row r="3410" customFormat="false" ht="14.25" hidden="false" customHeight="false" outlineLevel="0" collapsed="false">
      <c r="A3410" s="0" t="n">
        <v>48176</v>
      </c>
      <c r="B3410" s="0" t="s">
        <v>4164</v>
      </c>
      <c r="C3410" s="0" t="s">
        <v>66</v>
      </c>
      <c r="D3410" s="0" t="n">
        <v>48</v>
      </c>
      <c r="E3410" s="0" t="n">
        <v>1</v>
      </c>
      <c r="F3410" s="0" t="n">
        <v>2</v>
      </c>
    </row>
    <row r="3411" customFormat="false" ht="14.25" hidden="false" customHeight="false" outlineLevel="0" collapsed="false">
      <c r="A3411" s="0" t="n">
        <v>48177</v>
      </c>
      <c r="B3411" s="0" t="s">
        <v>4165</v>
      </c>
      <c r="C3411" s="0" t="s">
        <v>8</v>
      </c>
      <c r="D3411" s="0" t="n">
        <v>48</v>
      </c>
      <c r="E3411" s="0" t="n">
        <v>1</v>
      </c>
      <c r="F3411" s="0" t="n">
        <v>17</v>
      </c>
    </row>
    <row r="3412" customFormat="false" ht="14.25" hidden="false" customHeight="false" outlineLevel="0" collapsed="false">
      <c r="A3412" s="0" t="n">
        <v>48178</v>
      </c>
      <c r="B3412" s="0" t="s">
        <v>4166</v>
      </c>
      <c r="C3412" s="0" t="s">
        <v>66</v>
      </c>
      <c r="D3412" s="0" t="n">
        <v>48</v>
      </c>
      <c r="E3412" s="0" t="n">
        <v>1</v>
      </c>
      <c r="F3412" s="0" t="n">
        <v>2</v>
      </c>
    </row>
    <row r="3413" customFormat="false" ht="14.25" hidden="false" customHeight="false" outlineLevel="0" collapsed="false">
      <c r="A3413" s="0" t="n">
        <v>48179</v>
      </c>
      <c r="B3413" s="0" t="s">
        <v>4167</v>
      </c>
      <c r="C3413" s="0" t="s">
        <v>66</v>
      </c>
      <c r="D3413" s="0" t="n">
        <v>48</v>
      </c>
      <c r="E3413" s="0" t="n">
        <v>1</v>
      </c>
      <c r="F3413" s="0" t="n">
        <v>17</v>
      </c>
    </row>
    <row r="3414" customFormat="false" ht="14.25" hidden="false" customHeight="false" outlineLevel="0" collapsed="false">
      <c r="A3414" s="0" t="n">
        <v>48181</v>
      </c>
      <c r="B3414" s="0" t="s">
        <v>2383</v>
      </c>
      <c r="C3414" s="0" t="s">
        <v>66</v>
      </c>
      <c r="D3414" s="0" t="n">
        <v>48</v>
      </c>
      <c r="E3414" s="0" t="n">
        <v>1</v>
      </c>
      <c r="F3414" s="0" t="n">
        <v>3</v>
      </c>
    </row>
    <row r="3415" customFormat="false" ht="14.25" hidden="false" customHeight="false" outlineLevel="0" collapsed="false">
      <c r="A3415" s="0" t="n">
        <v>48182</v>
      </c>
      <c r="B3415" s="0" t="s">
        <v>4168</v>
      </c>
      <c r="C3415" s="0" t="s">
        <v>66</v>
      </c>
      <c r="D3415" s="0" t="n">
        <v>48</v>
      </c>
      <c r="E3415" s="0" t="n">
        <v>1</v>
      </c>
      <c r="F3415" s="0" t="n">
        <v>3</v>
      </c>
    </row>
    <row r="3416" customFormat="false" ht="14.25" hidden="false" customHeight="false" outlineLevel="0" collapsed="false">
      <c r="A3416" s="0" t="n">
        <v>48185</v>
      </c>
      <c r="B3416" s="0" t="s">
        <v>1176</v>
      </c>
      <c r="C3416" s="0" t="s">
        <v>66</v>
      </c>
      <c r="D3416" s="0" t="n">
        <v>48</v>
      </c>
      <c r="E3416" s="0" t="n">
        <v>1</v>
      </c>
      <c r="F3416" s="0" t="n">
        <v>17</v>
      </c>
    </row>
    <row r="3417" customFormat="false" ht="14.25" hidden="false" customHeight="false" outlineLevel="0" collapsed="false">
      <c r="A3417" s="0" t="n">
        <v>48187</v>
      </c>
      <c r="B3417" s="0" t="s">
        <v>4169</v>
      </c>
      <c r="C3417" s="0" t="s">
        <v>66</v>
      </c>
      <c r="D3417" s="0" t="n">
        <v>48</v>
      </c>
      <c r="E3417" s="0" t="n">
        <v>1</v>
      </c>
      <c r="F3417" s="0" t="n">
        <v>3</v>
      </c>
    </row>
    <row r="3418" customFormat="false" ht="14.25" hidden="false" customHeight="false" outlineLevel="0" collapsed="false">
      <c r="A3418" s="0" t="n">
        <v>48188</v>
      </c>
      <c r="B3418" s="0" t="s">
        <v>4170</v>
      </c>
      <c r="C3418" s="0" t="s">
        <v>8</v>
      </c>
      <c r="D3418" s="0" t="n">
        <v>48</v>
      </c>
      <c r="E3418" s="0" t="n">
        <v>1</v>
      </c>
      <c r="F3418" s="0" t="n">
        <v>2</v>
      </c>
    </row>
    <row r="3419" customFormat="false" ht="14.25" hidden="false" customHeight="false" outlineLevel="0" collapsed="false">
      <c r="A3419" s="0" t="n">
        <v>48190</v>
      </c>
      <c r="B3419" s="0" t="s">
        <v>1948</v>
      </c>
      <c r="C3419" s="0" t="s">
        <v>8</v>
      </c>
      <c r="D3419" s="0" t="n">
        <v>48</v>
      </c>
      <c r="E3419" s="0" t="n">
        <v>1</v>
      </c>
      <c r="F3419" s="0" t="n">
        <v>17</v>
      </c>
    </row>
    <row r="3420" customFormat="false" ht="14.25" hidden="false" customHeight="false" outlineLevel="0" collapsed="false">
      <c r="A3420" s="0" t="n">
        <v>48191</v>
      </c>
      <c r="B3420" s="0" t="s">
        <v>4171</v>
      </c>
      <c r="C3420" s="0" t="s">
        <v>66</v>
      </c>
      <c r="D3420" s="0" t="n">
        <v>48</v>
      </c>
      <c r="E3420" s="0" t="n">
        <v>1</v>
      </c>
      <c r="F3420" s="0" t="n">
        <v>17</v>
      </c>
    </row>
    <row r="3421" customFormat="false" ht="14.25" hidden="false" customHeight="false" outlineLevel="0" collapsed="false">
      <c r="A3421" s="0" t="n">
        <v>48192</v>
      </c>
      <c r="B3421" s="0" t="s">
        <v>4172</v>
      </c>
      <c r="C3421" s="0" t="s">
        <v>66</v>
      </c>
      <c r="D3421" s="0" t="n">
        <v>48</v>
      </c>
      <c r="E3421" s="0" t="n">
        <v>1</v>
      </c>
      <c r="F3421" s="0" t="n">
        <v>17</v>
      </c>
    </row>
    <row r="3422" customFormat="false" ht="14.25" hidden="false" customHeight="false" outlineLevel="0" collapsed="false">
      <c r="A3422" s="0" t="n">
        <v>48193</v>
      </c>
      <c r="B3422" s="0" t="s">
        <v>4173</v>
      </c>
      <c r="C3422" s="0" t="s">
        <v>8</v>
      </c>
      <c r="D3422" s="0" t="n">
        <v>48</v>
      </c>
      <c r="E3422" s="0" t="n">
        <v>1</v>
      </c>
      <c r="F3422" s="0" t="n">
        <v>17</v>
      </c>
    </row>
    <row r="3423" customFormat="false" ht="14.25" hidden="false" customHeight="false" outlineLevel="0" collapsed="false">
      <c r="A3423" s="0" t="n">
        <v>48194</v>
      </c>
      <c r="B3423" s="0" t="s">
        <v>4174</v>
      </c>
      <c r="C3423" s="0" t="s">
        <v>8</v>
      </c>
      <c r="D3423" s="0" t="n">
        <v>48</v>
      </c>
      <c r="E3423" s="0" t="n">
        <v>1</v>
      </c>
      <c r="F3423" s="0" t="n">
        <v>17</v>
      </c>
    </row>
    <row r="3424" customFormat="false" ht="14.25" hidden="false" customHeight="false" outlineLevel="0" collapsed="false">
      <c r="A3424" s="0" t="n">
        <v>48198</v>
      </c>
      <c r="B3424" s="0" t="s">
        <v>4175</v>
      </c>
      <c r="C3424" s="0" t="s">
        <v>8</v>
      </c>
      <c r="D3424" s="0" t="n">
        <v>48</v>
      </c>
      <c r="E3424" s="0" t="n">
        <v>1</v>
      </c>
      <c r="F3424" s="0" t="n">
        <v>5</v>
      </c>
    </row>
    <row r="3425" customFormat="false" ht="14.25" hidden="false" customHeight="false" outlineLevel="0" collapsed="false">
      <c r="A3425" s="0" t="n">
        <v>63005</v>
      </c>
      <c r="B3425" s="0" t="s">
        <v>4176</v>
      </c>
      <c r="C3425" s="0" t="s">
        <v>8</v>
      </c>
      <c r="D3425" s="0" t="n">
        <v>63</v>
      </c>
      <c r="E3425" s="0" t="n">
        <v>1</v>
      </c>
      <c r="F3425" s="0" t="n">
        <v>17</v>
      </c>
    </row>
    <row r="3426" customFormat="false" ht="14.25" hidden="false" customHeight="false" outlineLevel="0" collapsed="false">
      <c r="A3426" s="0" t="n">
        <v>63006</v>
      </c>
      <c r="B3426" s="0" t="s">
        <v>4177</v>
      </c>
      <c r="C3426" s="0" t="s">
        <v>66</v>
      </c>
      <c r="D3426" s="0" t="n">
        <v>63</v>
      </c>
      <c r="E3426" s="0" t="n">
        <v>1</v>
      </c>
      <c r="F3426" s="0" t="n">
        <v>17</v>
      </c>
    </row>
    <row r="3427" customFormat="false" ht="14.25" hidden="false" customHeight="false" outlineLevel="0" collapsed="false">
      <c r="A3427" s="0" t="n">
        <v>63007</v>
      </c>
      <c r="B3427" s="0" t="s">
        <v>4178</v>
      </c>
      <c r="C3427" s="0" t="s">
        <v>66</v>
      </c>
      <c r="D3427" s="0" t="n">
        <v>63</v>
      </c>
      <c r="E3427" s="0" t="n">
        <v>1</v>
      </c>
      <c r="F3427" s="0" t="n">
        <v>4</v>
      </c>
    </row>
    <row r="3428" customFormat="false" ht="14.25" hidden="false" customHeight="false" outlineLevel="0" collapsed="false">
      <c r="A3428" s="0" t="n">
        <v>63008</v>
      </c>
      <c r="B3428" s="0" t="s">
        <v>4179</v>
      </c>
      <c r="C3428" s="0" t="s">
        <v>8</v>
      </c>
      <c r="D3428" s="0" t="n">
        <v>63</v>
      </c>
      <c r="E3428" s="0" t="n">
        <v>1</v>
      </c>
      <c r="F3428" s="0" t="n">
        <v>4</v>
      </c>
    </row>
    <row r="3429" customFormat="false" ht="14.25" hidden="false" customHeight="false" outlineLevel="0" collapsed="false">
      <c r="A3429" s="0" t="n">
        <v>63009</v>
      </c>
      <c r="B3429" s="0" t="s">
        <v>4180</v>
      </c>
      <c r="C3429" s="0" t="s">
        <v>8</v>
      </c>
      <c r="D3429" s="0" t="n">
        <v>63</v>
      </c>
      <c r="E3429" s="0" t="n">
        <v>1</v>
      </c>
      <c r="F3429" s="0" t="n">
        <v>2</v>
      </c>
    </row>
    <row r="3430" customFormat="false" ht="14.25" hidden="false" customHeight="false" outlineLevel="0" collapsed="false">
      <c r="A3430" s="0" t="n">
        <v>63010</v>
      </c>
      <c r="B3430" s="0" t="s">
        <v>4181</v>
      </c>
      <c r="C3430" s="0" t="s">
        <v>8</v>
      </c>
      <c r="D3430" s="0" t="n">
        <v>63</v>
      </c>
      <c r="E3430" s="0" t="n">
        <v>1</v>
      </c>
      <c r="F3430" s="0" t="n">
        <v>1</v>
      </c>
    </row>
    <row r="3431" customFormat="false" ht="14.25" hidden="false" customHeight="false" outlineLevel="0" collapsed="false">
      <c r="A3431" s="0" t="n">
        <v>63011</v>
      </c>
      <c r="B3431" s="0" t="s">
        <v>4182</v>
      </c>
      <c r="C3431" s="0" t="s">
        <v>66</v>
      </c>
      <c r="D3431" s="0" t="n">
        <v>63</v>
      </c>
      <c r="E3431" s="0" t="n">
        <v>1</v>
      </c>
      <c r="F3431" s="0" t="n">
        <v>12</v>
      </c>
    </row>
    <row r="3432" customFormat="false" ht="14.25" hidden="false" customHeight="false" outlineLevel="0" collapsed="false">
      <c r="A3432" s="0" t="n">
        <v>63012</v>
      </c>
      <c r="B3432" s="0" t="s">
        <v>4183</v>
      </c>
      <c r="C3432" s="0" t="s">
        <v>8</v>
      </c>
      <c r="D3432" s="0" t="n">
        <v>63</v>
      </c>
      <c r="E3432" s="0" t="n">
        <v>1</v>
      </c>
      <c r="F3432" s="0" t="n">
        <v>12</v>
      </c>
    </row>
    <row r="3433" customFormat="false" ht="14.25" hidden="false" customHeight="false" outlineLevel="0" collapsed="false">
      <c r="A3433" s="0" t="n">
        <v>63015</v>
      </c>
      <c r="B3433" s="0" t="s">
        <v>4184</v>
      </c>
      <c r="C3433" s="0" t="s">
        <v>8</v>
      </c>
      <c r="D3433" s="0" t="n">
        <v>63</v>
      </c>
      <c r="E3433" s="0" t="n">
        <v>1</v>
      </c>
      <c r="F3433" s="0" t="n">
        <v>17</v>
      </c>
    </row>
    <row r="3434" customFormat="false" ht="14.25" hidden="false" customHeight="false" outlineLevel="0" collapsed="false">
      <c r="A3434" s="0" t="n">
        <v>63016</v>
      </c>
      <c r="B3434" s="0" t="s">
        <v>4185</v>
      </c>
      <c r="C3434" s="0" t="s">
        <v>66</v>
      </c>
      <c r="D3434" s="0" t="n">
        <v>63</v>
      </c>
      <c r="E3434" s="0" t="n">
        <v>1</v>
      </c>
      <c r="F3434" s="0" t="n">
        <v>4</v>
      </c>
    </row>
    <row r="3435" customFormat="false" ht="14.25" hidden="false" customHeight="false" outlineLevel="0" collapsed="false">
      <c r="A3435" s="0" t="n">
        <v>63020</v>
      </c>
      <c r="B3435" s="0" t="s">
        <v>4186</v>
      </c>
      <c r="C3435" s="0" t="s">
        <v>8</v>
      </c>
      <c r="D3435" s="0" t="n">
        <v>63</v>
      </c>
      <c r="E3435" s="0" t="n">
        <v>1</v>
      </c>
      <c r="F3435" s="0" t="n">
        <v>12</v>
      </c>
    </row>
    <row r="3436" customFormat="false" ht="14.25" hidden="false" customHeight="false" outlineLevel="0" collapsed="false">
      <c r="A3436" s="0" t="n">
        <v>63021</v>
      </c>
      <c r="B3436" s="0" t="s">
        <v>4187</v>
      </c>
      <c r="C3436" s="0" t="s">
        <v>12</v>
      </c>
      <c r="D3436" s="0" t="n">
        <v>63</v>
      </c>
      <c r="E3436" s="0" t="n">
        <v>1</v>
      </c>
      <c r="F3436" s="0" t="n">
        <v>4</v>
      </c>
    </row>
    <row r="3437" customFormat="false" ht="14.25" hidden="false" customHeight="false" outlineLevel="0" collapsed="false">
      <c r="A3437" s="0" t="n">
        <v>63022</v>
      </c>
      <c r="B3437" s="0" t="s">
        <v>4188</v>
      </c>
      <c r="C3437" s="0" t="s">
        <v>12</v>
      </c>
      <c r="D3437" s="0" t="n">
        <v>63</v>
      </c>
      <c r="E3437" s="0" t="n">
        <v>1</v>
      </c>
      <c r="F3437" s="0" t="n">
        <v>17</v>
      </c>
    </row>
    <row r="3438" customFormat="false" ht="14.25" hidden="false" customHeight="false" outlineLevel="0" collapsed="false">
      <c r="A3438" s="0" t="n">
        <v>63023</v>
      </c>
      <c r="B3438" s="0" t="s">
        <v>4189</v>
      </c>
      <c r="C3438" s="0" t="s">
        <v>66</v>
      </c>
      <c r="D3438" s="0" t="n">
        <v>63</v>
      </c>
      <c r="E3438" s="0" t="n">
        <v>1</v>
      </c>
      <c r="F3438" s="0" t="n">
        <v>17</v>
      </c>
    </row>
    <row r="3439" customFormat="false" ht="14.25" hidden="false" customHeight="false" outlineLevel="0" collapsed="false">
      <c r="A3439" s="0" t="n">
        <v>63024</v>
      </c>
      <c r="B3439" s="0" t="s">
        <v>4190</v>
      </c>
      <c r="C3439" s="0" t="s">
        <v>66</v>
      </c>
      <c r="D3439" s="0" t="n">
        <v>63</v>
      </c>
      <c r="E3439" s="0" t="n">
        <v>1</v>
      </c>
      <c r="F3439" s="0" t="n">
        <v>17</v>
      </c>
    </row>
    <row r="3440" customFormat="false" ht="14.25" hidden="false" customHeight="false" outlineLevel="0" collapsed="false">
      <c r="A3440" s="0" t="n">
        <v>63025</v>
      </c>
      <c r="B3440" s="0" t="s">
        <v>4191</v>
      </c>
      <c r="C3440" s="0" t="s">
        <v>66</v>
      </c>
      <c r="D3440" s="0" t="n">
        <v>63</v>
      </c>
      <c r="E3440" s="0" t="n">
        <v>1</v>
      </c>
      <c r="F3440" s="0" t="n">
        <v>12</v>
      </c>
    </row>
    <row r="3441" customFormat="false" ht="14.25" hidden="false" customHeight="false" outlineLevel="0" collapsed="false">
      <c r="A3441" s="0" t="n">
        <v>63026</v>
      </c>
      <c r="B3441" s="0" t="s">
        <v>4192</v>
      </c>
      <c r="C3441" s="0" t="s">
        <v>8</v>
      </c>
      <c r="D3441" s="0" t="n">
        <v>63</v>
      </c>
      <c r="E3441" s="0" t="n">
        <v>1</v>
      </c>
      <c r="F3441" s="0" t="n">
        <v>2</v>
      </c>
    </row>
    <row r="3442" customFormat="false" ht="14.25" hidden="false" customHeight="false" outlineLevel="0" collapsed="false">
      <c r="A3442" s="0" t="n">
        <v>63027</v>
      </c>
      <c r="B3442" s="0" t="s">
        <v>4193</v>
      </c>
      <c r="C3442" s="0" t="s">
        <v>66</v>
      </c>
      <c r="D3442" s="0" t="n">
        <v>63</v>
      </c>
      <c r="E3442" s="0" t="n">
        <v>1</v>
      </c>
      <c r="F3442" s="0" t="n">
        <v>17</v>
      </c>
    </row>
    <row r="3443" customFormat="false" ht="14.25" hidden="false" customHeight="false" outlineLevel="0" collapsed="false">
      <c r="A3443" s="0" t="n">
        <v>63028</v>
      </c>
      <c r="B3443" s="0" t="s">
        <v>4194</v>
      </c>
      <c r="C3443" s="0" t="s">
        <v>66</v>
      </c>
      <c r="D3443" s="0" t="n">
        <v>63</v>
      </c>
      <c r="E3443" s="0" t="n">
        <v>1</v>
      </c>
      <c r="F3443" s="0" t="n">
        <v>4</v>
      </c>
    </row>
    <row r="3444" customFormat="false" ht="14.25" hidden="false" customHeight="false" outlineLevel="0" collapsed="false">
      <c r="A3444" s="0" t="n">
        <v>63029</v>
      </c>
      <c r="B3444" s="0" t="s">
        <v>4195</v>
      </c>
      <c r="C3444" s="0" t="s">
        <v>8</v>
      </c>
      <c r="D3444" s="0" t="n">
        <v>63</v>
      </c>
      <c r="E3444" s="0" t="n">
        <v>1</v>
      </c>
      <c r="F3444" s="0" t="n">
        <v>17</v>
      </c>
    </row>
    <row r="3445" customFormat="false" ht="14.25" hidden="false" customHeight="false" outlineLevel="0" collapsed="false">
      <c r="A3445" s="0" t="n">
        <v>63030</v>
      </c>
      <c r="B3445" s="0" t="s">
        <v>4196</v>
      </c>
      <c r="C3445" s="0" t="s">
        <v>8</v>
      </c>
      <c r="D3445" s="0" t="n">
        <v>63</v>
      </c>
      <c r="E3445" s="0" t="n">
        <v>1</v>
      </c>
      <c r="F3445" s="0" t="n">
        <v>4</v>
      </c>
    </row>
    <row r="3446" customFormat="false" ht="14.25" hidden="false" customHeight="false" outlineLevel="0" collapsed="false">
      <c r="A3446" s="0" t="n">
        <v>63033</v>
      </c>
      <c r="B3446" s="0" t="s">
        <v>4197</v>
      </c>
      <c r="C3446" s="0" t="s">
        <v>8</v>
      </c>
      <c r="D3446" s="0" t="n">
        <v>63</v>
      </c>
      <c r="E3446" s="0" t="n">
        <v>1</v>
      </c>
      <c r="F3446" s="0" t="n">
        <v>12</v>
      </c>
    </row>
    <row r="3447" customFormat="false" ht="14.25" hidden="false" customHeight="false" outlineLevel="0" collapsed="false">
      <c r="A3447" s="0" t="n">
        <v>63034</v>
      </c>
      <c r="B3447" s="0" t="s">
        <v>4198</v>
      </c>
      <c r="C3447" s="0" t="s">
        <v>12</v>
      </c>
      <c r="D3447" s="0" t="n">
        <v>63</v>
      </c>
      <c r="E3447" s="0" t="n">
        <v>1</v>
      </c>
      <c r="F3447" s="0" t="n">
        <v>12</v>
      </c>
    </row>
    <row r="3448" customFormat="false" ht="14.25" hidden="false" customHeight="false" outlineLevel="0" collapsed="false">
      <c r="A3448" s="0" t="n">
        <v>63035</v>
      </c>
      <c r="B3448" s="0" t="s">
        <v>4199</v>
      </c>
      <c r="C3448" s="0" t="s">
        <v>12</v>
      </c>
      <c r="D3448" s="0" t="n">
        <v>63</v>
      </c>
      <c r="E3448" s="0" t="n">
        <v>1</v>
      </c>
      <c r="F3448" s="0" t="n">
        <v>4</v>
      </c>
    </row>
    <row r="3449" customFormat="false" ht="14.25" hidden="false" customHeight="false" outlineLevel="0" collapsed="false">
      <c r="A3449" s="0" t="n">
        <v>63036</v>
      </c>
      <c r="B3449" s="0" t="s">
        <v>4200</v>
      </c>
      <c r="C3449" s="0" t="s">
        <v>8</v>
      </c>
      <c r="D3449" s="0" t="n">
        <v>63</v>
      </c>
      <c r="E3449" s="0" t="n">
        <v>1</v>
      </c>
      <c r="F3449" s="0" t="n">
        <v>2</v>
      </c>
    </row>
    <row r="3450" customFormat="false" ht="14.25" hidden="false" customHeight="false" outlineLevel="0" collapsed="false">
      <c r="A3450" s="0" t="n">
        <v>63037</v>
      </c>
      <c r="B3450" s="0" t="s">
        <v>4201</v>
      </c>
      <c r="C3450" s="0" t="s">
        <v>66</v>
      </c>
      <c r="D3450" s="0" t="n">
        <v>63</v>
      </c>
      <c r="E3450" s="0" t="n">
        <v>1</v>
      </c>
      <c r="F3450" s="0" t="n">
        <v>17</v>
      </c>
    </row>
    <row r="3451" customFormat="false" ht="14.25" hidden="false" customHeight="false" outlineLevel="0" collapsed="false">
      <c r="A3451" s="0" t="n">
        <v>63038</v>
      </c>
      <c r="B3451" s="0" t="s">
        <v>4202</v>
      </c>
      <c r="C3451" s="0" t="s">
        <v>8</v>
      </c>
      <c r="D3451" s="0" t="n">
        <v>63</v>
      </c>
      <c r="E3451" s="0" t="n">
        <v>1</v>
      </c>
      <c r="F3451" s="0" t="n">
        <v>2</v>
      </c>
    </row>
    <row r="3452" customFormat="false" ht="14.25" hidden="false" customHeight="false" outlineLevel="0" collapsed="false">
      <c r="A3452" s="0" t="n">
        <v>63043</v>
      </c>
      <c r="B3452" s="0" t="s">
        <v>4203</v>
      </c>
      <c r="C3452" s="0" t="s">
        <v>8</v>
      </c>
      <c r="D3452" s="0" t="n">
        <v>63</v>
      </c>
      <c r="E3452" s="0" t="n">
        <v>1</v>
      </c>
      <c r="F3452" s="0" t="n">
        <v>12</v>
      </c>
    </row>
    <row r="3453" customFormat="false" ht="14.25" hidden="false" customHeight="false" outlineLevel="0" collapsed="false">
      <c r="A3453" s="0" t="n">
        <v>63044</v>
      </c>
      <c r="B3453" s="0" t="s">
        <v>4204</v>
      </c>
      <c r="C3453" s="0" t="s">
        <v>8</v>
      </c>
      <c r="D3453" s="0" t="n">
        <v>63</v>
      </c>
      <c r="E3453" s="0" t="n">
        <v>1</v>
      </c>
      <c r="F3453" s="0" t="n">
        <v>12</v>
      </c>
    </row>
    <row r="3454" customFormat="false" ht="14.25" hidden="false" customHeight="false" outlineLevel="0" collapsed="false">
      <c r="A3454" s="0" t="n">
        <v>63045</v>
      </c>
      <c r="B3454" s="0" t="s">
        <v>4205</v>
      </c>
      <c r="C3454" s="0" t="s">
        <v>8</v>
      </c>
      <c r="D3454" s="0" t="n">
        <v>63</v>
      </c>
      <c r="E3454" s="0" t="n">
        <v>1</v>
      </c>
      <c r="F3454" s="0" t="n">
        <v>4</v>
      </c>
    </row>
    <row r="3455" customFormat="false" ht="14.25" hidden="false" customHeight="false" outlineLevel="0" collapsed="false">
      <c r="A3455" s="0" t="n">
        <v>63048</v>
      </c>
      <c r="B3455" s="0" t="s">
        <v>4206</v>
      </c>
      <c r="C3455" s="0" t="s">
        <v>8</v>
      </c>
      <c r="D3455" s="0" t="n">
        <v>63</v>
      </c>
      <c r="E3455" s="0" t="n">
        <v>1</v>
      </c>
      <c r="F3455" s="0" t="n">
        <v>12</v>
      </c>
    </row>
    <row r="3456" customFormat="false" ht="14.25" hidden="false" customHeight="false" outlineLevel="0" collapsed="false">
      <c r="A3456" s="0" t="n">
        <v>63051</v>
      </c>
      <c r="B3456" s="0" t="s">
        <v>4207</v>
      </c>
      <c r="C3456" s="0" t="s">
        <v>8</v>
      </c>
      <c r="D3456" s="0" t="n">
        <v>63</v>
      </c>
      <c r="E3456" s="0" t="n">
        <v>1</v>
      </c>
      <c r="F3456" s="0" t="n">
        <v>4</v>
      </c>
    </row>
    <row r="3457" customFormat="false" ht="14.25" hidden="false" customHeight="false" outlineLevel="0" collapsed="false">
      <c r="A3457" s="0" t="n">
        <v>63052</v>
      </c>
      <c r="B3457" s="0" t="s">
        <v>4208</v>
      </c>
      <c r="C3457" s="0" t="s">
        <v>12</v>
      </c>
      <c r="D3457" s="0" t="n">
        <v>63</v>
      </c>
      <c r="E3457" s="0" t="n">
        <v>1</v>
      </c>
      <c r="F3457" s="0" t="n">
        <v>17</v>
      </c>
    </row>
    <row r="3458" customFormat="false" ht="14.25" hidden="false" customHeight="false" outlineLevel="0" collapsed="false">
      <c r="A3458" s="0" t="n">
        <v>63053</v>
      </c>
      <c r="B3458" s="0" t="s">
        <v>4209</v>
      </c>
      <c r="C3458" s="0" t="s">
        <v>66</v>
      </c>
      <c r="D3458" s="0" t="n">
        <v>63</v>
      </c>
      <c r="E3458" s="0" t="n">
        <v>1</v>
      </c>
      <c r="F3458" s="0" t="n">
        <v>4</v>
      </c>
    </row>
    <row r="3459" customFormat="false" ht="14.25" hidden="false" customHeight="false" outlineLevel="0" collapsed="false">
      <c r="A3459" s="0" t="n">
        <v>63054</v>
      </c>
      <c r="B3459" s="0" t="s">
        <v>4210</v>
      </c>
      <c r="C3459" s="0" t="s">
        <v>8</v>
      </c>
      <c r="D3459" s="0" t="n">
        <v>63</v>
      </c>
      <c r="E3459" s="0" t="n">
        <v>1</v>
      </c>
      <c r="F3459" s="0" t="n">
        <v>12</v>
      </c>
    </row>
    <row r="3460" customFormat="false" ht="14.25" hidden="false" customHeight="false" outlineLevel="0" collapsed="false">
      <c r="A3460" s="0" t="n">
        <v>63055</v>
      </c>
      <c r="B3460" s="0" t="s">
        <v>4211</v>
      </c>
      <c r="C3460" s="0" t="s">
        <v>8</v>
      </c>
      <c r="D3460" s="0" t="n">
        <v>63</v>
      </c>
      <c r="E3460" s="0" t="n">
        <v>1</v>
      </c>
      <c r="F3460" s="0" t="n">
        <v>17</v>
      </c>
    </row>
    <row r="3461" customFormat="false" ht="14.25" hidden="false" customHeight="false" outlineLevel="0" collapsed="false">
      <c r="A3461" s="0" t="n">
        <v>63056</v>
      </c>
      <c r="B3461" s="0" t="s">
        <v>4212</v>
      </c>
      <c r="C3461" s="0" t="s">
        <v>66</v>
      </c>
      <c r="D3461" s="0" t="n">
        <v>63</v>
      </c>
      <c r="E3461" s="0" t="n">
        <v>1</v>
      </c>
      <c r="F3461" s="0" t="n">
        <v>17</v>
      </c>
    </row>
    <row r="3462" customFormat="false" ht="14.25" hidden="false" customHeight="false" outlineLevel="0" collapsed="false">
      <c r="A3462" s="0" t="n">
        <v>63057</v>
      </c>
      <c r="B3462" s="0" t="s">
        <v>4213</v>
      </c>
      <c r="C3462" s="0" t="s">
        <v>66</v>
      </c>
      <c r="D3462" s="0" t="n">
        <v>63</v>
      </c>
      <c r="E3462" s="0" t="n">
        <v>1</v>
      </c>
      <c r="F3462" s="0" t="n">
        <v>12</v>
      </c>
    </row>
    <row r="3463" customFormat="false" ht="14.25" hidden="false" customHeight="false" outlineLevel="0" collapsed="false">
      <c r="A3463" s="0" t="n">
        <v>63058</v>
      </c>
      <c r="B3463" s="0" t="s">
        <v>4214</v>
      </c>
      <c r="C3463" s="0" t="s">
        <v>8</v>
      </c>
      <c r="D3463" s="0" t="n">
        <v>63</v>
      </c>
      <c r="E3463" s="0" t="n">
        <v>1</v>
      </c>
      <c r="F3463" s="0" t="n">
        <v>12</v>
      </c>
    </row>
    <row r="3464" customFormat="false" ht="14.25" hidden="false" customHeight="false" outlineLevel="0" collapsed="false">
      <c r="A3464" s="0" t="n">
        <v>63059</v>
      </c>
      <c r="B3464" s="0" t="s">
        <v>4215</v>
      </c>
      <c r="C3464" s="0" t="s">
        <v>8</v>
      </c>
      <c r="D3464" s="0" t="n">
        <v>63</v>
      </c>
      <c r="E3464" s="0" t="n">
        <v>1</v>
      </c>
      <c r="F3464" s="0" t="n">
        <v>17</v>
      </c>
    </row>
    <row r="3465" customFormat="false" ht="14.25" hidden="false" customHeight="false" outlineLevel="0" collapsed="false">
      <c r="A3465" s="0" t="n">
        <v>63060</v>
      </c>
      <c r="B3465" s="0" t="s">
        <v>3502</v>
      </c>
      <c r="C3465" s="0" t="s">
        <v>66</v>
      </c>
      <c r="D3465" s="0" t="n">
        <v>63</v>
      </c>
      <c r="E3465" s="0" t="n">
        <v>1</v>
      </c>
      <c r="F3465" s="0" t="n">
        <v>12</v>
      </c>
    </row>
    <row r="3466" customFormat="false" ht="14.25" hidden="false" customHeight="false" outlineLevel="0" collapsed="false">
      <c r="A3466" s="0" t="n">
        <v>63061</v>
      </c>
      <c r="B3466" s="0" t="s">
        <v>4216</v>
      </c>
      <c r="C3466" s="0" t="s">
        <v>8</v>
      </c>
      <c r="D3466" s="0" t="n">
        <v>63</v>
      </c>
      <c r="E3466" s="0" t="n">
        <v>1</v>
      </c>
      <c r="F3466" s="0" t="n">
        <v>1</v>
      </c>
    </row>
    <row r="3467" customFormat="false" ht="14.25" hidden="false" customHeight="false" outlineLevel="0" collapsed="false">
      <c r="A3467" s="0" t="n">
        <v>63064</v>
      </c>
      <c r="B3467" s="0" t="s">
        <v>409</v>
      </c>
      <c r="C3467" s="0" t="s">
        <v>66</v>
      </c>
      <c r="D3467" s="0" t="n">
        <v>63</v>
      </c>
      <c r="E3467" s="0" t="n">
        <v>1</v>
      </c>
      <c r="F3467" s="0" t="n">
        <v>17</v>
      </c>
    </row>
    <row r="3468" customFormat="false" ht="14.25" hidden="false" customHeight="false" outlineLevel="0" collapsed="false">
      <c r="A3468" s="0" t="n">
        <v>63065</v>
      </c>
      <c r="B3468" s="0" t="s">
        <v>4217</v>
      </c>
      <c r="C3468" s="0" t="s">
        <v>66</v>
      </c>
      <c r="D3468" s="0" t="n">
        <v>63</v>
      </c>
      <c r="E3468" s="0" t="n">
        <v>1</v>
      </c>
      <c r="F3468" s="0" t="n">
        <v>4</v>
      </c>
    </row>
    <row r="3469" customFormat="false" ht="14.25" hidden="false" customHeight="false" outlineLevel="0" collapsed="false">
      <c r="A3469" s="0" t="n">
        <v>63066</v>
      </c>
      <c r="B3469" s="0" t="s">
        <v>4218</v>
      </c>
      <c r="C3469" s="0" t="s">
        <v>8</v>
      </c>
      <c r="D3469" s="0" t="n">
        <v>63</v>
      </c>
      <c r="E3469" s="0" t="n">
        <v>1</v>
      </c>
      <c r="F3469" s="0" t="n">
        <v>17</v>
      </c>
    </row>
    <row r="3470" customFormat="false" ht="14.25" hidden="false" customHeight="false" outlineLevel="0" collapsed="false">
      <c r="A3470" s="0" t="n">
        <v>63071</v>
      </c>
      <c r="B3470" s="0" t="s">
        <v>4219</v>
      </c>
      <c r="C3470" s="0" t="s">
        <v>8</v>
      </c>
      <c r="D3470" s="0" t="n">
        <v>63</v>
      </c>
      <c r="E3470" s="0" t="n">
        <v>1</v>
      </c>
      <c r="F3470" s="0" t="n">
        <v>4</v>
      </c>
    </row>
    <row r="3471" customFormat="false" ht="14.25" hidden="false" customHeight="false" outlineLevel="0" collapsed="false">
      <c r="A3471" s="0" t="n">
        <v>63072</v>
      </c>
      <c r="B3471" s="0" t="s">
        <v>4220</v>
      </c>
      <c r="C3471" s="0" t="s">
        <v>12</v>
      </c>
      <c r="D3471" s="0" t="n">
        <v>63</v>
      </c>
      <c r="E3471" s="0" t="n">
        <v>1</v>
      </c>
      <c r="F3471" s="0" t="n">
        <v>12</v>
      </c>
    </row>
    <row r="3472" customFormat="false" ht="14.25" hidden="false" customHeight="false" outlineLevel="0" collapsed="false">
      <c r="A3472" s="0" t="n">
        <v>63073</v>
      </c>
      <c r="B3472" s="0" t="s">
        <v>4221</v>
      </c>
      <c r="C3472" s="0" t="s">
        <v>12</v>
      </c>
      <c r="D3472" s="0" t="n">
        <v>63</v>
      </c>
      <c r="E3472" s="0" t="n">
        <v>1</v>
      </c>
      <c r="F3472" s="0" t="n">
        <v>4</v>
      </c>
    </row>
    <row r="3473" customFormat="false" ht="14.25" hidden="false" customHeight="false" outlineLevel="0" collapsed="false">
      <c r="A3473" s="0" t="n">
        <v>63076</v>
      </c>
      <c r="B3473" s="0" t="s">
        <v>4222</v>
      </c>
      <c r="C3473" s="0" t="s">
        <v>66</v>
      </c>
      <c r="D3473" s="0" t="n">
        <v>63</v>
      </c>
      <c r="E3473" s="0" t="n">
        <v>1</v>
      </c>
      <c r="F3473" s="0" t="n">
        <v>12</v>
      </c>
    </row>
    <row r="3474" customFormat="false" ht="14.25" hidden="false" customHeight="false" outlineLevel="0" collapsed="false">
      <c r="A3474" s="0" t="n">
        <v>63077</v>
      </c>
      <c r="B3474" s="0" t="s">
        <v>4223</v>
      </c>
      <c r="C3474" s="0" t="s">
        <v>66</v>
      </c>
      <c r="D3474" s="0" t="n">
        <v>63</v>
      </c>
      <c r="E3474" s="0" t="n">
        <v>1</v>
      </c>
      <c r="F3474" s="0" t="n">
        <v>4</v>
      </c>
    </row>
    <row r="3475" customFormat="false" ht="14.25" hidden="false" customHeight="false" outlineLevel="0" collapsed="false">
      <c r="A3475" s="0" t="n">
        <v>63081</v>
      </c>
      <c r="B3475" s="0" t="s">
        <v>4224</v>
      </c>
      <c r="C3475" s="0" t="s">
        <v>66</v>
      </c>
      <c r="D3475" s="0" t="n">
        <v>63</v>
      </c>
      <c r="E3475" s="0" t="n">
        <v>1</v>
      </c>
      <c r="F3475" s="0" t="n">
        <v>12</v>
      </c>
    </row>
    <row r="3476" customFormat="false" ht="14.25" hidden="false" customHeight="false" outlineLevel="0" collapsed="false">
      <c r="A3476" s="0" t="n">
        <v>63082</v>
      </c>
      <c r="B3476" s="0" t="s">
        <v>4225</v>
      </c>
      <c r="C3476" s="0" t="s">
        <v>8</v>
      </c>
      <c r="D3476" s="0" t="n">
        <v>63</v>
      </c>
      <c r="E3476" s="0" t="n">
        <v>1</v>
      </c>
      <c r="F3476" s="0" t="n">
        <v>12</v>
      </c>
    </row>
    <row r="3477" customFormat="false" ht="14.25" hidden="false" customHeight="false" outlineLevel="0" collapsed="false">
      <c r="A3477" s="0" t="n">
        <v>63083</v>
      </c>
      <c r="B3477" s="0" t="s">
        <v>4226</v>
      </c>
      <c r="C3477" s="0" t="s">
        <v>8</v>
      </c>
      <c r="D3477" s="0" t="n">
        <v>63</v>
      </c>
      <c r="E3477" s="0" t="n">
        <v>1</v>
      </c>
      <c r="F3477" s="0" t="n">
        <v>12</v>
      </c>
    </row>
    <row r="3478" customFormat="false" ht="14.25" hidden="false" customHeight="false" outlineLevel="0" collapsed="false">
      <c r="A3478" s="0" t="n">
        <v>63084</v>
      </c>
      <c r="B3478" s="0" t="s">
        <v>4227</v>
      </c>
      <c r="C3478" s="0" t="s">
        <v>12</v>
      </c>
      <c r="D3478" s="0" t="n">
        <v>63</v>
      </c>
      <c r="E3478" s="0" t="n">
        <v>1</v>
      </c>
      <c r="F3478" s="0" t="n">
        <v>12</v>
      </c>
    </row>
    <row r="3479" customFormat="false" ht="14.25" hidden="false" customHeight="false" outlineLevel="0" collapsed="false">
      <c r="A3479" s="0" t="n">
        <v>63085</v>
      </c>
      <c r="B3479" s="0" t="s">
        <v>4228</v>
      </c>
      <c r="C3479" s="0" t="s">
        <v>8</v>
      </c>
      <c r="D3479" s="0" t="n">
        <v>63</v>
      </c>
      <c r="E3479" s="0" t="n">
        <v>1</v>
      </c>
      <c r="F3479" s="0" t="n">
        <v>2</v>
      </c>
    </row>
    <row r="3480" customFormat="false" ht="14.25" hidden="false" customHeight="false" outlineLevel="0" collapsed="false">
      <c r="A3480" s="0" t="n">
        <v>63086</v>
      </c>
      <c r="B3480" s="0" t="s">
        <v>4229</v>
      </c>
      <c r="C3480" s="0" t="s">
        <v>66</v>
      </c>
      <c r="D3480" s="0" t="n">
        <v>63</v>
      </c>
      <c r="E3480" s="0" t="n">
        <v>1</v>
      </c>
      <c r="F3480" s="0" t="n">
        <v>17</v>
      </c>
    </row>
    <row r="3481" customFormat="false" ht="14.25" hidden="false" customHeight="false" outlineLevel="0" collapsed="false">
      <c r="A3481" s="0" t="n">
        <v>63087</v>
      </c>
      <c r="B3481" s="0" t="s">
        <v>4230</v>
      </c>
      <c r="C3481" s="0" t="s">
        <v>66</v>
      </c>
      <c r="D3481" s="0" t="n">
        <v>63</v>
      </c>
      <c r="E3481" s="0" t="n">
        <v>1</v>
      </c>
      <c r="F3481" s="0" t="n">
        <v>4</v>
      </c>
    </row>
    <row r="3482" customFormat="false" ht="14.25" hidden="false" customHeight="false" outlineLevel="0" collapsed="false">
      <c r="A3482" s="0" t="n">
        <v>63088</v>
      </c>
      <c r="B3482" s="0" t="s">
        <v>4231</v>
      </c>
      <c r="C3482" s="0" t="s">
        <v>66</v>
      </c>
      <c r="D3482" s="0" t="n">
        <v>63</v>
      </c>
      <c r="E3482" s="0" t="n">
        <v>1</v>
      </c>
      <c r="F3482" s="0" t="n">
        <v>12</v>
      </c>
    </row>
    <row r="3483" customFormat="false" ht="14.25" hidden="false" customHeight="false" outlineLevel="0" collapsed="false">
      <c r="A3483" s="0" t="n">
        <v>63091</v>
      </c>
      <c r="B3483" s="0" t="s">
        <v>4232</v>
      </c>
      <c r="C3483" s="0" t="s">
        <v>12</v>
      </c>
      <c r="D3483" s="0" t="n">
        <v>63</v>
      </c>
      <c r="E3483" s="0" t="n">
        <v>1</v>
      </c>
      <c r="F3483" s="0" t="n">
        <v>12</v>
      </c>
    </row>
    <row r="3484" customFormat="false" ht="14.25" hidden="false" customHeight="false" outlineLevel="0" collapsed="false">
      <c r="A3484" s="0" t="n">
        <v>63092</v>
      </c>
      <c r="B3484" s="0" t="s">
        <v>4233</v>
      </c>
      <c r="C3484" s="0" t="s">
        <v>8</v>
      </c>
      <c r="D3484" s="0" t="n">
        <v>63</v>
      </c>
      <c r="E3484" s="0" t="n">
        <v>1</v>
      </c>
      <c r="F3484" s="0" t="n">
        <v>12</v>
      </c>
    </row>
    <row r="3485" customFormat="false" ht="14.25" hidden="false" customHeight="false" outlineLevel="0" collapsed="false">
      <c r="A3485" s="0" t="n">
        <v>63093</v>
      </c>
      <c r="B3485" s="0" t="s">
        <v>4234</v>
      </c>
      <c r="C3485" s="0" t="s">
        <v>8</v>
      </c>
      <c r="D3485" s="0" t="n">
        <v>63</v>
      </c>
      <c r="E3485" s="0" t="n">
        <v>1</v>
      </c>
      <c r="F3485" s="0" t="n">
        <v>17</v>
      </c>
    </row>
    <row r="3486" customFormat="false" ht="14.25" hidden="false" customHeight="false" outlineLevel="0" collapsed="false">
      <c r="A3486" s="0" t="n">
        <v>63094</v>
      </c>
      <c r="B3486" s="0" t="s">
        <v>4235</v>
      </c>
      <c r="C3486" s="0" t="s">
        <v>66</v>
      </c>
      <c r="D3486" s="0" t="n">
        <v>63</v>
      </c>
      <c r="E3486" s="0" t="n">
        <v>1</v>
      </c>
      <c r="F3486" s="0" t="n">
        <v>12</v>
      </c>
    </row>
    <row r="3487" customFormat="false" ht="14.25" hidden="false" customHeight="false" outlineLevel="0" collapsed="false">
      <c r="A3487" s="0" t="n">
        <v>63095</v>
      </c>
      <c r="B3487" s="0" t="s">
        <v>4236</v>
      </c>
      <c r="C3487" s="0" t="s">
        <v>8</v>
      </c>
      <c r="D3487" s="0" t="n">
        <v>63</v>
      </c>
      <c r="E3487" s="0" t="n">
        <v>1</v>
      </c>
      <c r="F3487" s="0" t="n">
        <v>12</v>
      </c>
    </row>
    <row r="3488" customFormat="false" ht="14.25" hidden="false" customHeight="false" outlineLevel="0" collapsed="false">
      <c r="A3488" s="0" t="n">
        <v>63096</v>
      </c>
      <c r="B3488" s="0" t="s">
        <v>4237</v>
      </c>
      <c r="C3488" s="0" t="s">
        <v>39</v>
      </c>
      <c r="D3488" s="0" t="n">
        <v>63</v>
      </c>
      <c r="E3488" s="0" t="n">
        <v>1</v>
      </c>
      <c r="F3488" s="0" t="n">
        <v>4</v>
      </c>
    </row>
    <row r="3489" customFormat="false" ht="14.25" hidden="false" customHeight="false" outlineLevel="0" collapsed="false">
      <c r="A3489" s="0" t="n">
        <v>63097</v>
      </c>
      <c r="B3489" s="0" t="s">
        <v>4238</v>
      </c>
      <c r="C3489" s="0" t="s">
        <v>66</v>
      </c>
      <c r="D3489" s="0" t="n">
        <v>63</v>
      </c>
      <c r="E3489" s="0" t="n">
        <v>1</v>
      </c>
      <c r="F3489" s="0" t="n">
        <v>17</v>
      </c>
    </row>
    <row r="3490" customFormat="false" ht="14.25" hidden="false" customHeight="false" outlineLevel="0" collapsed="false">
      <c r="A3490" s="0" t="n">
        <v>63100</v>
      </c>
      <c r="B3490" s="0" t="s">
        <v>4239</v>
      </c>
      <c r="C3490" s="0" t="s">
        <v>66</v>
      </c>
      <c r="D3490" s="0" t="n">
        <v>63</v>
      </c>
      <c r="E3490" s="0" t="n">
        <v>1</v>
      </c>
      <c r="F3490" s="0" t="n">
        <v>17</v>
      </c>
    </row>
    <row r="3491" customFormat="false" ht="14.25" hidden="false" customHeight="false" outlineLevel="0" collapsed="false">
      <c r="A3491" s="0" t="n">
        <v>63101</v>
      </c>
      <c r="B3491" s="0" t="s">
        <v>4240</v>
      </c>
      <c r="C3491" s="0" t="s">
        <v>66</v>
      </c>
      <c r="D3491" s="0" t="n">
        <v>63</v>
      </c>
      <c r="E3491" s="0" t="n">
        <v>1</v>
      </c>
      <c r="F3491" s="0" t="n">
        <v>17</v>
      </c>
    </row>
    <row r="3492" customFormat="false" ht="14.25" hidden="false" customHeight="false" outlineLevel="0" collapsed="false">
      <c r="A3492" s="0" t="n">
        <v>63104</v>
      </c>
      <c r="B3492" s="0" t="s">
        <v>4241</v>
      </c>
      <c r="C3492" s="0" t="s">
        <v>66</v>
      </c>
      <c r="D3492" s="0" t="n">
        <v>63</v>
      </c>
      <c r="E3492" s="0" t="n">
        <v>1</v>
      </c>
      <c r="F3492" s="0" t="n">
        <v>2</v>
      </c>
    </row>
    <row r="3493" customFormat="false" ht="14.25" hidden="false" customHeight="false" outlineLevel="0" collapsed="false">
      <c r="A3493" s="0" t="n">
        <v>63105</v>
      </c>
      <c r="B3493" s="0" t="s">
        <v>4242</v>
      </c>
      <c r="C3493" s="0" t="s">
        <v>8</v>
      </c>
      <c r="D3493" s="0" t="n">
        <v>63</v>
      </c>
      <c r="E3493" s="0" t="n">
        <v>1</v>
      </c>
      <c r="F3493" s="0" t="n">
        <v>12</v>
      </c>
    </row>
    <row r="3494" customFormat="false" ht="14.25" hidden="false" customHeight="false" outlineLevel="0" collapsed="false">
      <c r="A3494" s="0" t="n">
        <v>63106</v>
      </c>
      <c r="B3494" s="0" t="s">
        <v>4243</v>
      </c>
      <c r="C3494" s="0" t="s">
        <v>39</v>
      </c>
      <c r="D3494" s="0" t="n">
        <v>63</v>
      </c>
      <c r="E3494" s="0" t="n">
        <v>1</v>
      </c>
      <c r="F3494" s="0" t="n">
        <v>12</v>
      </c>
    </row>
    <row r="3495" customFormat="false" ht="14.25" hidden="false" customHeight="false" outlineLevel="0" collapsed="false">
      <c r="A3495" s="0" t="n">
        <v>63107</v>
      </c>
      <c r="B3495" s="0" t="s">
        <v>4244</v>
      </c>
      <c r="C3495" s="0" t="s">
        <v>8</v>
      </c>
      <c r="D3495" s="0" t="n">
        <v>63</v>
      </c>
      <c r="E3495" s="0" t="n">
        <v>1</v>
      </c>
      <c r="F3495" s="0" t="n">
        <v>12</v>
      </c>
    </row>
    <row r="3496" customFormat="false" ht="14.25" hidden="false" customHeight="false" outlineLevel="0" collapsed="false">
      <c r="A3496" s="0" t="n">
        <v>63108</v>
      </c>
      <c r="B3496" s="0" t="s">
        <v>4245</v>
      </c>
      <c r="C3496" s="0" t="s">
        <v>12</v>
      </c>
      <c r="D3496" s="0" t="n">
        <v>63</v>
      </c>
      <c r="E3496" s="0" t="n">
        <v>1</v>
      </c>
      <c r="F3496" s="0" t="n">
        <v>12</v>
      </c>
    </row>
    <row r="3497" customFormat="false" ht="14.25" hidden="false" customHeight="false" outlineLevel="0" collapsed="false">
      <c r="A3497" s="0" t="n">
        <v>63109</v>
      </c>
      <c r="B3497" s="0" t="s">
        <v>4246</v>
      </c>
      <c r="C3497" s="0" t="s">
        <v>12</v>
      </c>
      <c r="D3497" s="0" t="n">
        <v>63</v>
      </c>
      <c r="E3497" s="0" t="n">
        <v>1</v>
      </c>
      <c r="F3497" s="0" t="n">
        <v>17</v>
      </c>
    </row>
    <row r="3498" customFormat="false" ht="14.25" hidden="false" customHeight="false" outlineLevel="0" collapsed="false">
      <c r="A3498" s="0" t="n">
        <v>63110</v>
      </c>
      <c r="B3498" s="0" t="s">
        <v>4247</v>
      </c>
      <c r="C3498" s="0" t="s">
        <v>66</v>
      </c>
      <c r="D3498" s="0" t="n">
        <v>63</v>
      </c>
      <c r="E3498" s="0" t="n">
        <v>1</v>
      </c>
      <c r="F3498" s="0" t="n">
        <v>12</v>
      </c>
    </row>
    <row r="3499" customFormat="false" ht="14.25" hidden="false" customHeight="false" outlineLevel="0" collapsed="false">
      <c r="A3499" s="0" t="n">
        <v>63111</v>
      </c>
      <c r="B3499" s="0" t="s">
        <v>4248</v>
      </c>
      <c r="C3499" s="0" t="s">
        <v>8</v>
      </c>
      <c r="D3499" s="0" t="n">
        <v>63</v>
      </c>
      <c r="E3499" s="0" t="n">
        <v>1</v>
      </c>
      <c r="F3499" s="0" t="n">
        <v>12</v>
      </c>
    </row>
    <row r="3500" customFormat="false" ht="14.25" hidden="false" customHeight="false" outlineLevel="0" collapsed="false">
      <c r="A3500" s="0" t="n">
        <v>63114</v>
      </c>
      <c r="B3500" s="0" t="s">
        <v>4249</v>
      </c>
      <c r="C3500" s="0" t="s">
        <v>8</v>
      </c>
      <c r="D3500" s="0" t="n">
        <v>63</v>
      </c>
      <c r="E3500" s="0" t="n">
        <v>1</v>
      </c>
      <c r="F3500" s="0" t="n">
        <v>17</v>
      </c>
    </row>
    <row r="3501" customFormat="false" ht="14.25" hidden="false" customHeight="false" outlineLevel="0" collapsed="false">
      <c r="A3501" s="0" t="n">
        <v>63115</v>
      </c>
      <c r="B3501" s="0" t="s">
        <v>4250</v>
      </c>
      <c r="C3501" s="0" t="s">
        <v>66</v>
      </c>
      <c r="D3501" s="0" t="n">
        <v>63</v>
      </c>
      <c r="E3501" s="0" t="n">
        <v>1</v>
      </c>
      <c r="F3501" s="0" t="n">
        <v>12</v>
      </c>
    </row>
    <row r="3502" customFormat="false" ht="14.25" hidden="false" customHeight="false" outlineLevel="0" collapsed="false">
      <c r="A3502" s="0" t="n">
        <v>63116</v>
      </c>
      <c r="B3502" s="0" t="s">
        <v>4251</v>
      </c>
      <c r="C3502" s="0" t="s">
        <v>12</v>
      </c>
      <c r="D3502" s="0" t="n">
        <v>63</v>
      </c>
      <c r="E3502" s="0" t="n">
        <v>1</v>
      </c>
      <c r="F3502" s="0" t="n">
        <v>17</v>
      </c>
    </row>
    <row r="3503" customFormat="false" ht="14.25" hidden="false" customHeight="false" outlineLevel="0" collapsed="false">
      <c r="A3503" s="0" t="n">
        <v>63117</v>
      </c>
      <c r="B3503" s="0" t="s">
        <v>4252</v>
      </c>
      <c r="C3503" s="0" t="s">
        <v>66</v>
      </c>
      <c r="D3503" s="0" t="n">
        <v>63</v>
      </c>
      <c r="E3503" s="0" t="n">
        <v>1</v>
      </c>
      <c r="F3503" s="0" t="n">
        <v>17</v>
      </c>
    </row>
    <row r="3504" customFormat="false" ht="14.25" hidden="false" customHeight="false" outlineLevel="0" collapsed="false">
      <c r="A3504" s="0" t="n">
        <v>63118</v>
      </c>
      <c r="B3504" s="0" t="s">
        <v>4253</v>
      </c>
      <c r="C3504" s="0" t="s">
        <v>66</v>
      </c>
      <c r="D3504" s="0" t="n">
        <v>63</v>
      </c>
      <c r="E3504" s="0" t="n">
        <v>1</v>
      </c>
      <c r="F3504" s="0" t="n">
        <v>17</v>
      </c>
    </row>
    <row r="3505" customFormat="false" ht="14.25" hidden="false" customHeight="false" outlineLevel="0" collapsed="false">
      <c r="A3505" s="0" t="n">
        <v>63122</v>
      </c>
      <c r="B3505" s="0" t="s">
        <v>4254</v>
      </c>
      <c r="C3505" s="0" t="s">
        <v>66</v>
      </c>
      <c r="D3505" s="0" t="n">
        <v>63</v>
      </c>
      <c r="E3505" s="0" t="n">
        <v>1</v>
      </c>
      <c r="F3505" s="0" t="n">
        <v>12</v>
      </c>
    </row>
    <row r="3506" customFormat="false" ht="14.25" hidden="false" customHeight="false" outlineLevel="0" collapsed="false">
      <c r="A3506" s="0" t="n">
        <v>63128</v>
      </c>
      <c r="B3506" s="0" t="s">
        <v>4255</v>
      </c>
      <c r="C3506" s="0" t="s">
        <v>8</v>
      </c>
      <c r="D3506" s="0" t="n">
        <v>63</v>
      </c>
      <c r="E3506" s="0" t="n">
        <v>1</v>
      </c>
      <c r="F3506" s="0" t="n">
        <v>1</v>
      </c>
    </row>
    <row r="3507" customFormat="false" ht="14.25" hidden="false" customHeight="false" outlineLevel="0" collapsed="false">
      <c r="A3507" s="0" t="n">
        <v>63129</v>
      </c>
      <c r="B3507" s="0" t="s">
        <v>2724</v>
      </c>
      <c r="C3507" s="0" t="s">
        <v>66</v>
      </c>
      <c r="D3507" s="0" t="n">
        <v>63</v>
      </c>
      <c r="E3507" s="0" t="n">
        <v>1</v>
      </c>
      <c r="F3507" s="0" t="n">
        <v>1</v>
      </c>
    </row>
    <row r="3508" customFormat="false" ht="14.25" hidden="false" customHeight="false" outlineLevel="0" collapsed="false">
      <c r="A3508" s="0" t="n">
        <v>63130</v>
      </c>
      <c r="B3508" s="0" t="s">
        <v>4256</v>
      </c>
      <c r="C3508" s="0" t="s">
        <v>66</v>
      </c>
      <c r="D3508" s="0" t="n">
        <v>63</v>
      </c>
      <c r="E3508" s="0" t="n">
        <v>1</v>
      </c>
      <c r="F3508" s="0" t="n">
        <v>12</v>
      </c>
    </row>
    <row r="3509" customFormat="false" ht="14.25" hidden="false" customHeight="false" outlineLevel="0" collapsed="false">
      <c r="A3509" s="0" t="n">
        <v>63131</v>
      </c>
      <c r="B3509" s="0" t="s">
        <v>4257</v>
      </c>
      <c r="C3509" s="0" t="s">
        <v>8</v>
      </c>
      <c r="D3509" s="0" t="n">
        <v>63</v>
      </c>
      <c r="E3509" s="0" t="n">
        <v>1</v>
      </c>
      <c r="F3509" s="0" t="n">
        <v>17</v>
      </c>
    </row>
    <row r="3510" customFormat="false" ht="14.25" hidden="false" customHeight="false" outlineLevel="0" collapsed="false">
      <c r="A3510" s="0" t="n">
        <v>63132</v>
      </c>
      <c r="B3510" s="0" t="s">
        <v>4258</v>
      </c>
      <c r="C3510" s="0" t="s">
        <v>8</v>
      </c>
      <c r="D3510" s="0" t="n">
        <v>63</v>
      </c>
      <c r="E3510" s="0" t="n">
        <v>1</v>
      </c>
      <c r="F3510" s="0" t="n">
        <v>17</v>
      </c>
    </row>
    <row r="3511" customFormat="false" ht="14.25" hidden="false" customHeight="false" outlineLevel="0" collapsed="false">
      <c r="A3511" s="0" t="n">
        <v>63134</v>
      </c>
      <c r="B3511" s="0" t="s">
        <v>4259</v>
      </c>
      <c r="C3511" s="0" t="s">
        <v>66</v>
      </c>
      <c r="D3511" s="0" t="n">
        <v>63</v>
      </c>
      <c r="E3511" s="0" t="n">
        <v>1</v>
      </c>
      <c r="F3511" s="0" t="n">
        <v>12</v>
      </c>
    </row>
    <row r="3512" customFormat="false" ht="14.25" hidden="false" customHeight="false" outlineLevel="0" collapsed="false">
      <c r="A3512" s="0" t="n">
        <v>63135</v>
      </c>
      <c r="B3512" s="0" t="s">
        <v>4260</v>
      </c>
      <c r="C3512" s="0" t="s">
        <v>8</v>
      </c>
      <c r="D3512" s="0" t="n">
        <v>63</v>
      </c>
      <c r="E3512" s="0" t="n">
        <v>1</v>
      </c>
      <c r="F3512" s="0" t="n">
        <v>17</v>
      </c>
    </row>
    <row r="3513" customFormat="false" ht="14.25" hidden="false" customHeight="false" outlineLevel="0" collapsed="false">
      <c r="A3513" s="0" t="n">
        <v>63136</v>
      </c>
      <c r="B3513" s="0" t="s">
        <v>4261</v>
      </c>
      <c r="C3513" s="0" t="s">
        <v>66</v>
      </c>
      <c r="D3513" s="0" t="n">
        <v>63</v>
      </c>
      <c r="E3513" s="0" t="n">
        <v>1</v>
      </c>
      <c r="F3513" s="0" t="n">
        <v>17</v>
      </c>
    </row>
    <row r="3514" customFormat="false" ht="14.25" hidden="false" customHeight="false" outlineLevel="0" collapsed="false">
      <c r="A3514" s="0" t="n">
        <v>63137</v>
      </c>
      <c r="B3514" s="0" t="s">
        <v>4262</v>
      </c>
      <c r="C3514" s="0" t="s">
        <v>66</v>
      </c>
      <c r="D3514" s="0" t="n">
        <v>63</v>
      </c>
      <c r="E3514" s="0" t="n">
        <v>1</v>
      </c>
      <c r="F3514" s="0" t="n">
        <v>12</v>
      </c>
    </row>
    <row r="3515" customFormat="false" ht="14.25" hidden="false" customHeight="false" outlineLevel="0" collapsed="false">
      <c r="A3515" s="0" t="n">
        <v>63138</v>
      </c>
      <c r="B3515" s="0" t="s">
        <v>4263</v>
      </c>
      <c r="C3515" s="0" t="s">
        <v>8</v>
      </c>
      <c r="D3515" s="0" t="n">
        <v>63</v>
      </c>
      <c r="E3515" s="0" t="n">
        <v>1</v>
      </c>
      <c r="F3515" s="0" t="n">
        <v>2</v>
      </c>
    </row>
    <row r="3516" customFormat="false" ht="14.25" hidden="false" customHeight="false" outlineLevel="0" collapsed="false">
      <c r="A3516" s="0" t="n">
        <v>63139</v>
      </c>
      <c r="B3516" s="0" t="s">
        <v>4264</v>
      </c>
      <c r="C3516" s="0" t="s">
        <v>66</v>
      </c>
      <c r="D3516" s="0" t="n">
        <v>63</v>
      </c>
      <c r="E3516" s="0" t="n">
        <v>1</v>
      </c>
      <c r="F3516" s="0" t="n">
        <v>1</v>
      </c>
    </row>
    <row r="3517" customFormat="false" ht="14.25" hidden="false" customHeight="false" outlineLevel="0" collapsed="false">
      <c r="A3517" s="0" t="n">
        <v>63142</v>
      </c>
      <c r="B3517" s="0" t="s">
        <v>4265</v>
      </c>
      <c r="C3517" s="0" t="s">
        <v>66</v>
      </c>
      <c r="D3517" s="0" t="n">
        <v>63</v>
      </c>
      <c r="E3517" s="0" t="n">
        <v>1</v>
      </c>
      <c r="F3517" s="0" t="n">
        <v>12</v>
      </c>
    </row>
    <row r="3518" customFormat="false" ht="14.25" hidden="false" customHeight="false" outlineLevel="0" collapsed="false">
      <c r="A3518" s="0" t="n">
        <v>63143</v>
      </c>
      <c r="B3518" s="0" t="s">
        <v>4266</v>
      </c>
      <c r="C3518" s="0" t="s">
        <v>8</v>
      </c>
      <c r="D3518" s="0" t="n">
        <v>63</v>
      </c>
      <c r="E3518" s="0" t="n">
        <v>1</v>
      </c>
      <c r="F3518" s="0" t="n">
        <v>17</v>
      </c>
    </row>
    <row r="3519" customFormat="false" ht="14.25" hidden="false" customHeight="false" outlineLevel="0" collapsed="false">
      <c r="A3519" s="0" t="n">
        <v>63144</v>
      </c>
      <c r="B3519" s="0" t="s">
        <v>4267</v>
      </c>
      <c r="C3519" s="0" t="s">
        <v>8</v>
      </c>
      <c r="D3519" s="0" t="n">
        <v>63</v>
      </c>
      <c r="E3519" s="0" t="n">
        <v>1</v>
      </c>
      <c r="F3519" s="0" t="n">
        <v>4</v>
      </c>
    </row>
    <row r="3520" customFormat="false" ht="14.25" hidden="false" customHeight="false" outlineLevel="0" collapsed="false">
      <c r="A3520" s="0" t="n">
        <v>63145</v>
      </c>
      <c r="B3520" s="0" t="s">
        <v>4268</v>
      </c>
      <c r="C3520" s="0" t="s">
        <v>66</v>
      </c>
      <c r="D3520" s="0" t="n">
        <v>63</v>
      </c>
      <c r="E3520" s="0" t="n">
        <v>1</v>
      </c>
      <c r="F3520" s="0" t="n">
        <v>12</v>
      </c>
    </row>
    <row r="3521" customFormat="false" ht="14.25" hidden="false" customHeight="false" outlineLevel="0" collapsed="false">
      <c r="A3521" s="0" t="n">
        <v>63146</v>
      </c>
      <c r="B3521" s="0" t="s">
        <v>4269</v>
      </c>
      <c r="C3521" s="0" t="s">
        <v>8</v>
      </c>
      <c r="D3521" s="0" t="n">
        <v>63</v>
      </c>
      <c r="E3521" s="0" t="n">
        <v>1</v>
      </c>
      <c r="F3521" s="0" t="n">
        <v>17</v>
      </c>
    </row>
    <row r="3522" customFormat="false" ht="14.25" hidden="false" customHeight="false" outlineLevel="0" collapsed="false">
      <c r="A3522" s="0" t="n">
        <v>63151</v>
      </c>
      <c r="B3522" s="0" t="s">
        <v>4270</v>
      </c>
      <c r="C3522" s="0" t="s">
        <v>8</v>
      </c>
      <c r="D3522" s="0" t="n">
        <v>63</v>
      </c>
      <c r="E3522" s="0" t="n">
        <v>1</v>
      </c>
      <c r="F3522" s="0" t="n">
        <v>17</v>
      </c>
    </row>
    <row r="3523" customFormat="false" ht="14.25" hidden="false" customHeight="false" outlineLevel="0" collapsed="false">
      <c r="A3523" s="0" t="n">
        <v>63152</v>
      </c>
      <c r="B3523" s="0" t="s">
        <v>2265</v>
      </c>
      <c r="C3523" s="0" t="s">
        <v>66</v>
      </c>
      <c r="D3523" s="0" t="n">
        <v>63</v>
      </c>
      <c r="E3523" s="0" t="n">
        <v>1</v>
      </c>
      <c r="F3523" s="0" t="n">
        <v>17</v>
      </c>
    </row>
    <row r="3524" customFormat="false" ht="14.25" hidden="false" customHeight="false" outlineLevel="0" collapsed="false">
      <c r="A3524" s="0" t="n">
        <v>63153</v>
      </c>
      <c r="B3524" s="0" t="s">
        <v>4271</v>
      </c>
      <c r="C3524" s="0" t="s">
        <v>8</v>
      </c>
      <c r="D3524" s="0" t="n">
        <v>63</v>
      </c>
      <c r="E3524" s="0" t="n">
        <v>1</v>
      </c>
      <c r="F3524" s="0" t="n">
        <v>12</v>
      </c>
    </row>
    <row r="3525" customFormat="false" ht="14.25" hidden="false" customHeight="false" outlineLevel="0" collapsed="false">
      <c r="A3525" s="0" t="n">
        <v>63154</v>
      </c>
      <c r="B3525" s="0" t="s">
        <v>4272</v>
      </c>
      <c r="C3525" s="0" t="s">
        <v>8</v>
      </c>
      <c r="D3525" s="0" t="n">
        <v>63</v>
      </c>
      <c r="E3525" s="0" t="n">
        <v>1</v>
      </c>
      <c r="F3525" s="0" t="n">
        <v>12</v>
      </c>
    </row>
    <row r="3526" customFormat="false" ht="14.25" hidden="false" customHeight="false" outlineLevel="0" collapsed="false">
      <c r="A3526" s="0" t="n">
        <v>63155</v>
      </c>
      <c r="B3526" s="0" t="s">
        <v>4273</v>
      </c>
      <c r="C3526" s="0" t="s">
        <v>8</v>
      </c>
      <c r="D3526" s="0" t="n">
        <v>63</v>
      </c>
      <c r="E3526" s="0" t="n">
        <v>1</v>
      </c>
      <c r="F3526" s="0" t="n">
        <v>17</v>
      </c>
    </row>
    <row r="3527" customFormat="false" ht="14.25" hidden="false" customHeight="false" outlineLevel="0" collapsed="false">
      <c r="A3527" s="0" t="n">
        <v>63156</v>
      </c>
      <c r="B3527" s="0" t="s">
        <v>4274</v>
      </c>
      <c r="C3527" s="0" t="s">
        <v>66</v>
      </c>
      <c r="D3527" s="0" t="n">
        <v>63</v>
      </c>
      <c r="E3527" s="0" t="n">
        <v>1</v>
      </c>
      <c r="F3527" s="0" t="n">
        <v>12</v>
      </c>
    </row>
    <row r="3528" customFormat="false" ht="14.25" hidden="false" customHeight="false" outlineLevel="0" collapsed="false">
      <c r="A3528" s="0" t="n">
        <v>63157</v>
      </c>
      <c r="B3528" s="0" t="s">
        <v>4275</v>
      </c>
      <c r="C3528" s="0" t="s">
        <v>66</v>
      </c>
      <c r="D3528" s="0" t="n">
        <v>63</v>
      </c>
      <c r="E3528" s="0" t="n">
        <v>1</v>
      </c>
      <c r="F3528" s="0" t="n">
        <v>17</v>
      </c>
    </row>
    <row r="3529" customFormat="false" ht="14.25" hidden="false" customHeight="false" outlineLevel="0" collapsed="false">
      <c r="A3529" s="0" t="n">
        <v>63158</v>
      </c>
      <c r="B3529" s="0" t="s">
        <v>4276</v>
      </c>
      <c r="C3529" s="0" t="s">
        <v>66</v>
      </c>
      <c r="D3529" s="0" t="n">
        <v>63</v>
      </c>
      <c r="E3529" s="0" t="n">
        <v>1</v>
      </c>
      <c r="F3529" s="0" t="n">
        <v>17</v>
      </c>
    </row>
    <row r="3530" customFormat="false" ht="14.25" hidden="false" customHeight="false" outlineLevel="0" collapsed="false">
      <c r="A3530" s="0" t="n">
        <v>63159</v>
      </c>
      <c r="B3530" s="0" t="s">
        <v>4277</v>
      </c>
      <c r="C3530" s="0" t="s">
        <v>8</v>
      </c>
      <c r="D3530" s="0" t="n">
        <v>63</v>
      </c>
      <c r="E3530" s="0" t="n">
        <v>1</v>
      </c>
      <c r="F3530" s="0" t="n">
        <v>12</v>
      </c>
    </row>
    <row r="3531" customFormat="false" ht="14.25" hidden="false" customHeight="false" outlineLevel="0" collapsed="false">
      <c r="A3531" s="0" t="n">
        <v>63162</v>
      </c>
      <c r="B3531" s="0" t="s">
        <v>4278</v>
      </c>
      <c r="C3531" s="0" t="s">
        <v>66</v>
      </c>
      <c r="D3531" s="0" t="n">
        <v>63</v>
      </c>
      <c r="E3531" s="0" t="n">
        <v>1</v>
      </c>
      <c r="F3531" s="0" t="n">
        <v>12</v>
      </c>
    </row>
    <row r="3532" customFormat="false" ht="14.25" hidden="false" customHeight="false" outlineLevel="0" collapsed="false">
      <c r="A3532" s="0" t="n">
        <v>63165</v>
      </c>
      <c r="B3532" s="0" t="s">
        <v>4279</v>
      </c>
      <c r="C3532" s="0" t="s">
        <v>8</v>
      </c>
      <c r="D3532" s="0" t="n">
        <v>63</v>
      </c>
      <c r="E3532" s="0" t="n">
        <v>1</v>
      </c>
      <c r="F3532" s="0" t="n">
        <v>4</v>
      </c>
    </row>
    <row r="3533" customFormat="false" ht="14.25" hidden="false" customHeight="false" outlineLevel="0" collapsed="false">
      <c r="A3533" s="0" t="n">
        <v>63166</v>
      </c>
      <c r="B3533" s="0" t="s">
        <v>4280</v>
      </c>
      <c r="C3533" s="0" t="s">
        <v>8</v>
      </c>
      <c r="D3533" s="0" t="n">
        <v>63</v>
      </c>
      <c r="E3533" s="0" t="n">
        <v>1</v>
      </c>
      <c r="F3533" s="0" t="n">
        <v>12</v>
      </c>
    </row>
    <row r="3534" customFormat="false" ht="14.25" hidden="false" customHeight="false" outlineLevel="0" collapsed="false">
      <c r="A3534" s="0" t="n">
        <v>63167</v>
      </c>
      <c r="B3534" s="0" t="s">
        <v>4281</v>
      </c>
      <c r="C3534" s="0" t="s">
        <v>12</v>
      </c>
      <c r="D3534" s="0" t="n">
        <v>63</v>
      </c>
      <c r="E3534" s="0" t="n">
        <v>1</v>
      </c>
      <c r="F3534" s="0" t="n">
        <v>12</v>
      </c>
    </row>
    <row r="3535" customFormat="false" ht="14.25" hidden="false" customHeight="false" outlineLevel="0" collapsed="false">
      <c r="A3535" s="0" t="n">
        <v>63168</v>
      </c>
      <c r="B3535" s="0" t="s">
        <v>4282</v>
      </c>
      <c r="C3535" s="0" t="s">
        <v>8</v>
      </c>
      <c r="D3535" s="0" t="n">
        <v>63</v>
      </c>
      <c r="E3535" s="0" t="n">
        <v>1</v>
      </c>
      <c r="F3535" s="0" t="n">
        <v>17</v>
      </c>
    </row>
    <row r="3536" customFormat="false" ht="14.25" hidden="false" customHeight="false" outlineLevel="0" collapsed="false">
      <c r="A3536" s="0" t="n">
        <v>63169</v>
      </c>
      <c r="B3536" s="0" t="s">
        <v>4283</v>
      </c>
      <c r="C3536" s="0" t="s">
        <v>66</v>
      </c>
      <c r="D3536" s="0" t="n">
        <v>63</v>
      </c>
      <c r="E3536" s="0" t="n">
        <v>1</v>
      </c>
      <c r="F3536" s="0" t="n">
        <v>12</v>
      </c>
    </row>
    <row r="3537" customFormat="false" ht="14.25" hidden="false" customHeight="false" outlineLevel="0" collapsed="false">
      <c r="A3537" s="0" t="n">
        <v>63170</v>
      </c>
      <c r="B3537" s="0" t="s">
        <v>4284</v>
      </c>
      <c r="C3537" s="0" t="s">
        <v>66</v>
      </c>
      <c r="D3537" s="0" t="n">
        <v>63</v>
      </c>
      <c r="E3537" s="0" t="n">
        <v>1</v>
      </c>
      <c r="F3537" s="0" t="n">
        <v>1</v>
      </c>
    </row>
    <row r="3538" customFormat="false" ht="14.25" hidden="false" customHeight="false" outlineLevel="0" collapsed="false">
      <c r="A3538" s="0" t="n">
        <v>63171</v>
      </c>
      <c r="B3538" s="0" t="s">
        <v>4285</v>
      </c>
      <c r="C3538" s="0" t="s">
        <v>66</v>
      </c>
      <c r="D3538" s="0" t="n">
        <v>63</v>
      </c>
      <c r="E3538" s="0" t="n">
        <v>1</v>
      </c>
      <c r="F3538" s="0" t="n">
        <v>12</v>
      </c>
    </row>
    <row r="3539" customFormat="false" ht="14.25" hidden="false" customHeight="false" outlineLevel="0" collapsed="false">
      <c r="A3539" s="0" t="n">
        <v>63172</v>
      </c>
      <c r="B3539" s="0" t="s">
        <v>4286</v>
      </c>
      <c r="C3539" s="0" t="s">
        <v>66</v>
      </c>
      <c r="D3539" s="0" t="n">
        <v>63</v>
      </c>
      <c r="E3539" s="0" t="n">
        <v>1</v>
      </c>
      <c r="F3539" s="0" t="n">
        <v>2</v>
      </c>
    </row>
    <row r="3540" customFormat="false" ht="14.25" hidden="false" customHeight="false" outlineLevel="0" collapsed="false">
      <c r="A3540" s="0" t="n">
        <v>63173</v>
      </c>
      <c r="B3540" s="0" t="s">
        <v>4287</v>
      </c>
      <c r="C3540" s="0" t="s">
        <v>66</v>
      </c>
      <c r="D3540" s="0" t="n">
        <v>63</v>
      </c>
      <c r="E3540" s="0" t="n">
        <v>1</v>
      </c>
      <c r="F3540" s="0" t="n">
        <v>2</v>
      </c>
    </row>
    <row r="3541" customFormat="false" ht="14.25" hidden="false" customHeight="false" outlineLevel="0" collapsed="false">
      <c r="A3541" s="0" t="n">
        <v>63174</v>
      </c>
      <c r="B3541" s="0" t="s">
        <v>4288</v>
      </c>
      <c r="C3541" s="0" t="s">
        <v>66</v>
      </c>
      <c r="D3541" s="0" t="n">
        <v>63</v>
      </c>
      <c r="E3541" s="0" t="n">
        <v>1</v>
      </c>
      <c r="F3541" s="0" t="n">
        <v>17</v>
      </c>
    </row>
    <row r="3542" customFormat="false" ht="14.25" hidden="false" customHeight="false" outlineLevel="0" collapsed="false">
      <c r="A3542" s="0" t="n">
        <v>63175</v>
      </c>
      <c r="B3542" s="0" t="s">
        <v>4289</v>
      </c>
      <c r="C3542" s="0" t="s">
        <v>8</v>
      </c>
      <c r="D3542" s="0" t="n">
        <v>63</v>
      </c>
      <c r="E3542" s="0" t="n">
        <v>1</v>
      </c>
      <c r="F3542" s="0" t="n">
        <v>17</v>
      </c>
    </row>
    <row r="3543" customFormat="false" ht="14.25" hidden="false" customHeight="false" outlineLevel="0" collapsed="false">
      <c r="A3543" s="0" t="n">
        <v>63176</v>
      </c>
      <c r="B3543" s="0" t="s">
        <v>4290</v>
      </c>
      <c r="C3543" s="0" t="s">
        <v>66</v>
      </c>
      <c r="D3543" s="0" t="n">
        <v>63</v>
      </c>
      <c r="E3543" s="0" t="n">
        <v>1</v>
      </c>
      <c r="F3543" s="0" t="n">
        <v>12</v>
      </c>
    </row>
    <row r="3544" customFormat="false" ht="14.25" hidden="false" customHeight="false" outlineLevel="0" collapsed="false">
      <c r="A3544" s="0" t="n">
        <v>63179</v>
      </c>
      <c r="B3544" s="0" t="s">
        <v>4291</v>
      </c>
      <c r="C3544" s="0" t="s">
        <v>8</v>
      </c>
      <c r="D3544" s="0" t="n">
        <v>63</v>
      </c>
      <c r="E3544" s="0" t="n">
        <v>1</v>
      </c>
      <c r="F3544" s="0" t="n">
        <v>12</v>
      </c>
    </row>
    <row r="3545" customFormat="false" ht="14.25" hidden="false" customHeight="false" outlineLevel="0" collapsed="false">
      <c r="A3545" s="0" t="n">
        <v>63180</v>
      </c>
      <c r="B3545" s="0" t="s">
        <v>4292</v>
      </c>
      <c r="C3545" s="0" t="s">
        <v>8</v>
      </c>
      <c r="D3545" s="0" t="n">
        <v>63</v>
      </c>
      <c r="E3545" s="0" t="n">
        <v>1</v>
      </c>
      <c r="F3545" s="0" t="n">
        <v>12</v>
      </c>
    </row>
    <row r="3546" customFormat="false" ht="14.25" hidden="false" customHeight="false" outlineLevel="0" collapsed="false">
      <c r="A3546" s="0" t="n">
        <v>63181</v>
      </c>
      <c r="B3546" s="0" t="s">
        <v>4293</v>
      </c>
      <c r="C3546" s="0" t="s">
        <v>8</v>
      </c>
      <c r="D3546" s="0" t="n">
        <v>63</v>
      </c>
      <c r="E3546" s="0" t="n">
        <v>1</v>
      </c>
      <c r="F3546" s="0" t="n">
        <v>4</v>
      </c>
    </row>
    <row r="3547" customFormat="false" ht="14.25" hidden="false" customHeight="false" outlineLevel="0" collapsed="false">
      <c r="A3547" s="0" t="n">
        <v>63182</v>
      </c>
      <c r="B3547" s="0" t="s">
        <v>4294</v>
      </c>
      <c r="C3547" s="0" t="s">
        <v>8</v>
      </c>
      <c r="D3547" s="0" t="n">
        <v>63</v>
      </c>
      <c r="E3547" s="0" t="n">
        <v>1</v>
      </c>
      <c r="F3547" s="0" t="n">
        <v>17</v>
      </c>
    </row>
    <row r="3548" customFormat="false" ht="14.25" hidden="false" customHeight="false" outlineLevel="0" collapsed="false">
      <c r="A3548" s="0" t="n">
        <v>63183</v>
      </c>
      <c r="B3548" s="0" t="s">
        <v>4295</v>
      </c>
      <c r="C3548" s="0" t="s">
        <v>66</v>
      </c>
      <c r="D3548" s="0" t="n">
        <v>63</v>
      </c>
      <c r="E3548" s="0" t="n">
        <v>1</v>
      </c>
      <c r="F3548" s="0" t="n">
        <v>17</v>
      </c>
    </row>
    <row r="3549" customFormat="false" ht="14.25" hidden="false" customHeight="false" outlineLevel="0" collapsed="false">
      <c r="A3549" s="0" t="n">
        <v>63184</v>
      </c>
      <c r="B3549" s="0" t="s">
        <v>4296</v>
      </c>
      <c r="C3549" s="0" t="s">
        <v>66</v>
      </c>
      <c r="D3549" s="0" t="n">
        <v>63</v>
      </c>
      <c r="E3549" s="0" t="n">
        <v>1</v>
      </c>
      <c r="F3549" s="0" t="n">
        <v>4</v>
      </c>
    </row>
    <row r="3550" customFormat="false" ht="14.25" hidden="false" customHeight="false" outlineLevel="0" collapsed="false">
      <c r="A3550" s="0" t="n">
        <v>63185</v>
      </c>
      <c r="B3550" s="0" t="s">
        <v>4297</v>
      </c>
      <c r="C3550" s="0" t="s">
        <v>8</v>
      </c>
      <c r="D3550" s="0" t="n">
        <v>63</v>
      </c>
      <c r="E3550" s="0" t="n">
        <v>1</v>
      </c>
      <c r="F3550" s="0" t="n">
        <v>17</v>
      </c>
    </row>
    <row r="3551" customFormat="false" ht="14.25" hidden="false" customHeight="false" outlineLevel="0" collapsed="false">
      <c r="A3551" s="0" t="n">
        <v>63186</v>
      </c>
      <c r="B3551" s="0" t="s">
        <v>4298</v>
      </c>
      <c r="C3551" s="0" t="s">
        <v>8</v>
      </c>
      <c r="D3551" s="0" t="n">
        <v>63</v>
      </c>
      <c r="E3551" s="0" t="n">
        <v>1</v>
      </c>
      <c r="F3551" s="0" t="n">
        <v>1</v>
      </c>
    </row>
    <row r="3552" customFormat="false" ht="14.25" hidden="false" customHeight="false" outlineLevel="0" collapsed="false">
      <c r="A3552" s="0" t="n">
        <v>63187</v>
      </c>
      <c r="B3552" s="0" t="s">
        <v>164</v>
      </c>
      <c r="C3552" s="0" t="s">
        <v>66</v>
      </c>
      <c r="D3552" s="0" t="n">
        <v>63</v>
      </c>
      <c r="E3552" s="0" t="n">
        <v>1</v>
      </c>
      <c r="F3552" s="0" t="n">
        <v>12</v>
      </c>
    </row>
    <row r="3553" customFormat="false" ht="14.25" hidden="false" customHeight="false" outlineLevel="0" collapsed="false">
      <c r="A3553" s="0" t="n">
        <v>63188</v>
      </c>
      <c r="B3553" s="0" t="s">
        <v>4299</v>
      </c>
      <c r="C3553" s="0" t="s">
        <v>8</v>
      </c>
      <c r="D3553" s="0" t="n">
        <v>63</v>
      </c>
      <c r="E3553" s="0" t="n">
        <v>1</v>
      </c>
      <c r="F3553" s="0" t="n">
        <v>17</v>
      </c>
    </row>
    <row r="3554" customFormat="false" ht="14.25" hidden="false" customHeight="false" outlineLevel="0" collapsed="false">
      <c r="A3554" s="0" t="n">
        <v>63189</v>
      </c>
      <c r="B3554" s="0" t="s">
        <v>4300</v>
      </c>
      <c r="C3554" s="0" t="s">
        <v>8</v>
      </c>
      <c r="D3554" s="0" t="n">
        <v>63</v>
      </c>
      <c r="E3554" s="0" t="n">
        <v>1</v>
      </c>
      <c r="F3554" s="0" t="n">
        <v>17</v>
      </c>
    </row>
    <row r="3555" customFormat="false" ht="14.25" hidden="false" customHeight="false" outlineLevel="0" collapsed="false">
      <c r="A3555" s="0" t="n">
        <v>63190</v>
      </c>
      <c r="B3555" s="0" t="s">
        <v>4301</v>
      </c>
      <c r="C3555" s="0" t="s">
        <v>66</v>
      </c>
      <c r="D3555" s="0" t="n">
        <v>63</v>
      </c>
      <c r="E3555" s="0" t="n">
        <v>1</v>
      </c>
      <c r="F3555" s="0" t="n">
        <v>17</v>
      </c>
    </row>
    <row r="3556" customFormat="false" ht="14.25" hidden="false" customHeight="false" outlineLevel="0" collapsed="false">
      <c r="A3556" s="0" t="n">
        <v>63191</v>
      </c>
      <c r="B3556" s="0" t="s">
        <v>2295</v>
      </c>
      <c r="C3556" s="0" t="s">
        <v>8</v>
      </c>
      <c r="D3556" s="0" t="n">
        <v>63</v>
      </c>
      <c r="E3556" s="0" t="n">
        <v>1</v>
      </c>
      <c r="F3556" s="0" t="n">
        <v>17</v>
      </c>
    </row>
    <row r="3557" customFormat="false" ht="14.25" hidden="false" customHeight="false" outlineLevel="0" collapsed="false">
      <c r="A3557" s="0" t="n">
        <v>63196</v>
      </c>
      <c r="B3557" s="0" t="s">
        <v>4302</v>
      </c>
      <c r="C3557" s="0" t="s">
        <v>8</v>
      </c>
      <c r="D3557" s="0" t="n">
        <v>63</v>
      </c>
      <c r="E3557" s="0" t="n">
        <v>1</v>
      </c>
      <c r="F3557" s="0" t="n">
        <v>17</v>
      </c>
    </row>
    <row r="3558" customFormat="false" ht="14.25" hidden="false" customHeight="false" outlineLevel="0" collapsed="false">
      <c r="A3558" s="0" t="n">
        <v>63197</v>
      </c>
      <c r="B3558" s="0" t="s">
        <v>4303</v>
      </c>
      <c r="C3558" s="0" t="s">
        <v>66</v>
      </c>
      <c r="D3558" s="0" t="n">
        <v>63</v>
      </c>
      <c r="E3558" s="0" t="n">
        <v>1</v>
      </c>
      <c r="F3558" s="0" t="n">
        <v>12</v>
      </c>
    </row>
    <row r="3559" customFormat="false" ht="14.25" hidden="false" customHeight="false" outlineLevel="0" collapsed="false">
      <c r="A3559" s="0" t="n">
        <v>63198</v>
      </c>
      <c r="B3559" s="0" t="s">
        <v>4304</v>
      </c>
      <c r="C3559" s="0" t="s">
        <v>8</v>
      </c>
      <c r="D3559" s="0" t="n">
        <v>63</v>
      </c>
      <c r="E3559" s="0" t="n">
        <v>1</v>
      </c>
      <c r="F3559" s="0" t="n">
        <v>12</v>
      </c>
    </row>
    <row r="3560" customFormat="false" ht="14.25" hidden="false" customHeight="false" outlineLevel="0" collapsed="false">
      <c r="A3560" s="0" t="n">
        <v>63199</v>
      </c>
      <c r="B3560" s="0" t="s">
        <v>4305</v>
      </c>
      <c r="C3560" s="0" t="s">
        <v>8</v>
      </c>
      <c r="D3560" s="0" t="n">
        <v>63</v>
      </c>
      <c r="E3560" s="0" t="n">
        <v>1</v>
      </c>
      <c r="F3560" s="0" t="n">
        <v>12</v>
      </c>
    </row>
    <row r="3561" customFormat="false" ht="14.25" hidden="false" customHeight="false" outlineLevel="0" collapsed="false">
      <c r="A3561" s="0" t="n">
        <v>63200</v>
      </c>
      <c r="B3561" s="0" t="s">
        <v>4306</v>
      </c>
      <c r="C3561" s="0" t="s">
        <v>8</v>
      </c>
      <c r="D3561" s="0" t="n">
        <v>63</v>
      </c>
      <c r="E3561" s="0" t="n">
        <v>1</v>
      </c>
      <c r="F3561" s="0" t="n">
        <v>12</v>
      </c>
    </row>
    <row r="3562" customFormat="false" ht="14.25" hidden="false" customHeight="false" outlineLevel="0" collapsed="false">
      <c r="A3562" s="0" t="n">
        <v>63201</v>
      </c>
      <c r="B3562" s="0" t="s">
        <v>4307</v>
      </c>
      <c r="C3562" s="0" t="s">
        <v>8</v>
      </c>
      <c r="D3562" s="0" t="n">
        <v>63</v>
      </c>
      <c r="E3562" s="0" t="n">
        <v>1</v>
      </c>
      <c r="F3562" s="0" t="n">
        <v>4</v>
      </c>
    </row>
    <row r="3563" customFormat="false" ht="14.25" hidden="false" customHeight="false" outlineLevel="0" collapsed="false">
      <c r="A3563" s="0" t="n">
        <v>63202</v>
      </c>
      <c r="B3563" s="0" t="s">
        <v>4308</v>
      </c>
      <c r="C3563" s="0" t="s">
        <v>8</v>
      </c>
      <c r="D3563" s="0" t="n">
        <v>63</v>
      </c>
      <c r="E3563" s="0" t="n">
        <v>1</v>
      </c>
      <c r="F3563" s="0" t="n">
        <v>12</v>
      </c>
    </row>
    <row r="3564" customFormat="false" ht="14.25" hidden="false" customHeight="false" outlineLevel="0" collapsed="false">
      <c r="A3564" s="0" t="n">
        <v>63203</v>
      </c>
      <c r="B3564" s="0" t="s">
        <v>4309</v>
      </c>
      <c r="C3564" s="0" t="s">
        <v>8</v>
      </c>
      <c r="D3564" s="0" t="n">
        <v>63</v>
      </c>
      <c r="E3564" s="0" t="n">
        <v>1</v>
      </c>
      <c r="F3564" s="0" t="n">
        <v>12</v>
      </c>
    </row>
    <row r="3565" customFormat="false" ht="14.25" hidden="false" customHeight="false" outlineLevel="0" collapsed="false">
      <c r="A3565" s="0" t="n">
        <v>63204</v>
      </c>
      <c r="B3565" s="0" t="s">
        <v>4310</v>
      </c>
      <c r="C3565" s="0" t="s">
        <v>39</v>
      </c>
      <c r="D3565" s="0" t="n">
        <v>63</v>
      </c>
      <c r="E3565" s="0" t="n">
        <v>1</v>
      </c>
      <c r="F3565" s="0" t="n">
        <v>12</v>
      </c>
    </row>
    <row r="3566" customFormat="false" ht="14.25" hidden="false" customHeight="false" outlineLevel="0" collapsed="false">
      <c r="A3566" s="0" t="n">
        <v>63205</v>
      </c>
      <c r="B3566" s="0" t="s">
        <v>4311</v>
      </c>
      <c r="C3566" s="0" t="s">
        <v>66</v>
      </c>
      <c r="D3566" s="0" t="n">
        <v>63</v>
      </c>
      <c r="E3566" s="0" t="n">
        <v>1</v>
      </c>
      <c r="F3566" s="0" t="n">
        <v>12</v>
      </c>
    </row>
    <row r="3567" customFormat="false" ht="14.25" hidden="false" customHeight="false" outlineLevel="0" collapsed="false">
      <c r="A3567" s="0" t="n">
        <v>63206</v>
      </c>
      <c r="B3567" s="0" t="s">
        <v>4312</v>
      </c>
      <c r="C3567" s="0" t="s">
        <v>8</v>
      </c>
      <c r="D3567" s="0" t="n">
        <v>63</v>
      </c>
      <c r="E3567" s="0" t="n">
        <v>1</v>
      </c>
      <c r="F3567" s="0" t="n">
        <v>2</v>
      </c>
    </row>
    <row r="3568" customFormat="false" ht="14.25" hidden="false" customHeight="false" outlineLevel="0" collapsed="false">
      <c r="A3568" s="0" t="n">
        <v>63207</v>
      </c>
      <c r="B3568" s="0" t="s">
        <v>4313</v>
      </c>
      <c r="C3568" s="0" t="s">
        <v>8</v>
      </c>
      <c r="D3568" s="0" t="n">
        <v>63</v>
      </c>
      <c r="E3568" s="0" t="n">
        <v>1</v>
      </c>
      <c r="F3568" s="0" t="n">
        <v>12</v>
      </c>
    </row>
    <row r="3569" customFormat="false" ht="14.25" hidden="false" customHeight="false" outlineLevel="0" collapsed="false">
      <c r="A3569" s="0" t="n">
        <v>63208</v>
      </c>
      <c r="B3569" s="0" t="s">
        <v>4314</v>
      </c>
      <c r="C3569" s="0" t="s">
        <v>8</v>
      </c>
      <c r="D3569" s="0" t="n">
        <v>63</v>
      </c>
      <c r="E3569" s="0" t="n">
        <v>1</v>
      </c>
      <c r="F3569" s="0" t="n">
        <v>4</v>
      </c>
    </row>
    <row r="3570" customFormat="false" ht="14.25" hidden="false" customHeight="false" outlineLevel="0" collapsed="false">
      <c r="A3570" s="0" t="n">
        <v>63215</v>
      </c>
      <c r="B3570" s="0" t="s">
        <v>4315</v>
      </c>
      <c r="C3570" s="0" t="s">
        <v>8</v>
      </c>
      <c r="D3570" s="0" t="n">
        <v>63</v>
      </c>
      <c r="E3570" s="0" t="n">
        <v>1</v>
      </c>
      <c r="F3570" s="0" t="n">
        <v>12</v>
      </c>
    </row>
    <row r="3571" customFormat="false" ht="14.25" hidden="false" customHeight="false" outlineLevel="0" collapsed="false">
      <c r="A3571" s="0" t="n">
        <v>63216</v>
      </c>
      <c r="B3571" s="0" t="s">
        <v>4316</v>
      </c>
      <c r="C3571" s="0" t="s">
        <v>8</v>
      </c>
      <c r="D3571" s="0" t="n">
        <v>63</v>
      </c>
      <c r="E3571" s="0" t="n">
        <v>1</v>
      </c>
      <c r="F3571" s="0" t="n">
        <v>2</v>
      </c>
    </row>
    <row r="3572" customFormat="false" ht="14.25" hidden="false" customHeight="false" outlineLevel="0" collapsed="false">
      <c r="A3572" s="0" t="n">
        <v>63218</v>
      </c>
      <c r="B3572" s="0" t="s">
        <v>987</v>
      </c>
      <c r="C3572" s="0" t="s">
        <v>66</v>
      </c>
      <c r="D3572" s="0" t="n">
        <v>63</v>
      </c>
      <c r="E3572" s="0" t="n">
        <v>1</v>
      </c>
      <c r="F3572" s="0" t="n">
        <v>12</v>
      </c>
    </row>
    <row r="3573" customFormat="false" ht="14.25" hidden="false" customHeight="false" outlineLevel="0" collapsed="false">
      <c r="A3573" s="0" t="n">
        <v>63219</v>
      </c>
      <c r="B3573" s="0" t="s">
        <v>4317</v>
      </c>
      <c r="C3573" s="0" t="s">
        <v>8</v>
      </c>
      <c r="D3573" s="0" t="n">
        <v>63</v>
      </c>
      <c r="E3573" s="0" t="n">
        <v>1</v>
      </c>
      <c r="F3573" s="0" t="n">
        <v>17</v>
      </c>
    </row>
    <row r="3574" customFormat="false" ht="14.25" hidden="false" customHeight="false" outlineLevel="0" collapsed="false">
      <c r="A3574" s="0" t="n">
        <v>63220</v>
      </c>
      <c r="B3574" s="0" t="s">
        <v>4318</v>
      </c>
      <c r="C3574" s="0" t="s">
        <v>66</v>
      </c>
      <c r="D3574" s="0" t="n">
        <v>63</v>
      </c>
      <c r="E3574" s="0" t="n">
        <v>1</v>
      </c>
      <c r="F3574" s="0" t="n">
        <v>17</v>
      </c>
    </row>
    <row r="3575" customFormat="false" ht="14.25" hidden="false" customHeight="false" outlineLevel="0" collapsed="false">
      <c r="A3575" s="0" t="n">
        <v>63221</v>
      </c>
      <c r="B3575" s="0" t="s">
        <v>4319</v>
      </c>
      <c r="C3575" s="0" t="s">
        <v>66</v>
      </c>
      <c r="D3575" s="0" t="n">
        <v>63</v>
      </c>
      <c r="E3575" s="0" t="n">
        <v>1</v>
      </c>
      <c r="F3575" s="0" t="n">
        <v>12</v>
      </c>
    </row>
    <row r="3576" customFormat="false" ht="14.25" hidden="false" customHeight="false" outlineLevel="0" collapsed="false">
      <c r="A3576" s="0" t="n">
        <v>63222</v>
      </c>
      <c r="B3576" s="0" t="s">
        <v>4320</v>
      </c>
      <c r="C3576" s="0" t="s">
        <v>8</v>
      </c>
      <c r="D3576" s="0" t="n">
        <v>63</v>
      </c>
      <c r="E3576" s="0" t="n">
        <v>1</v>
      </c>
      <c r="F3576" s="0" t="n">
        <v>1</v>
      </c>
    </row>
    <row r="3577" customFormat="false" ht="14.25" hidden="false" customHeight="false" outlineLevel="0" collapsed="false">
      <c r="A3577" s="0" t="n">
        <v>63228</v>
      </c>
      <c r="B3577" s="0" t="s">
        <v>4321</v>
      </c>
      <c r="C3577" s="0" t="s">
        <v>66</v>
      </c>
      <c r="D3577" s="0" t="n">
        <v>63</v>
      </c>
      <c r="E3577" s="0" t="n">
        <v>1</v>
      </c>
      <c r="F3577" s="0" t="n">
        <v>12</v>
      </c>
    </row>
    <row r="3578" customFormat="false" ht="14.25" hidden="false" customHeight="false" outlineLevel="0" collapsed="false">
      <c r="A3578" s="0" t="n">
        <v>63229</v>
      </c>
      <c r="B3578" s="0" t="s">
        <v>4322</v>
      </c>
      <c r="C3578" s="0" t="s">
        <v>12</v>
      </c>
      <c r="D3578" s="0" t="n">
        <v>63</v>
      </c>
      <c r="E3578" s="0" t="n">
        <v>1</v>
      </c>
      <c r="F3578" s="0" t="n">
        <v>2</v>
      </c>
    </row>
    <row r="3579" customFormat="false" ht="14.25" hidden="false" customHeight="false" outlineLevel="0" collapsed="false">
      <c r="A3579" s="0" t="n">
        <v>63235</v>
      </c>
      <c r="B3579" s="0" t="s">
        <v>4323</v>
      </c>
      <c r="C3579" s="0" t="s">
        <v>8</v>
      </c>
      <c r="D3579" s="0" t="n">
        <v>63</v>
      </c>
      <c r="E3579" s="0" t="n">
        <v>1</v>
      </c>
      <c r="F3579" s="0" t="n">
        <v>17</v>
      </c>
    </row>
    <row r="3580" customFormat="false" ht="14.25" hidden="false" customHeight="false" outlineLevel="0" collapsed="false">
      <c r="A3580" s="0" t="n">
        <v>63236</v>
      </c>
      <c r="B3580" s="0" t="s">
        <v>4324</v>
      </c>
      <c r="C3580" s="0" t="s">
        <v>8</v>
      </c>
      <c r="D3580" s="0" t="n">
        <v>63</v>
      </c>
      <c r="E3580" s="0" t="n">
        <v>1</v>
      </c>
      <c r="F3580" s="0" t="n">
        <v>17</v>
      </c>
    </row>
    <row r="3581" customFormat="false" ht="14.25" hidden="false" customHeight="false" outlineLevel="0" collapsed="false">
      <c r="A3581" s="0" t="n">
        <v>63237</v>
      </c>
      <c r="B3581" s="0" t="s">
        <v>4325</v>
      </c>
      <c r="C3581" s="0" t="s">
        <v>66</v>
      </c>
      <c r="D3581" s="0" t="n">
        <v>63</v>
      </c>
      <c r="E3581" s="0" t="n">
        <v>1</v>
      </c>
      <c r="F3581" s="0" t="n">
        <v>12</v>
      </c>
    </row>
    <row r="3582" customFormat="false" ht="14.25" hidden="false" customHeight="false" outlineLevel="0" collapsed="false">
      <c r="A3582" s="0" t="n">
        <v>63238</v>
      </c>
      <c r="B3582" s="0" t="s">
        <v>4326</v>
      </c>
      <c r="C3582" s="0" t="s">
        <v>66</v>
      </c>
      <c r="D3582" s="0" t="n">
        <v>63</v>
      </c>
      <c r="E3582" s="0" t="n">
        <v>1</v>
      </c>
      <c r="F3582" s="0" t="n">
        <v>12</v>
      </c>
    </row>
    <row r="3583" customFormat="false" ht="14.25" hidden="false" customHeight="false" outlineLevel="0" collapsed="false">
      <c r="A3583" s="0" t="n">
        <v>63239</v>
      </c>
      <c r="B3583" s="0" t="s">
        <v>4327</v>
      </c>
      <c r="C3583" s="0" t="s">
        <v>8</v>
      </c>
      <c r="D3583" s="0" t="n">
        <v>63</v>
      </c>
      <c r="E3583" s="0" t="n">
        <v>1</v>
      </c>
      <c r="F3583" s="0" t="n">
        <v>12</v>
      </c>
    </row>
    <row r="3584" customFormat="false" ht="14.25" hidden="false" customHeight="false" outlineLevel="0" collapsed="false">
      <c r="A3584" s="0" t="n">
        <v>63240</v>
      </c>
      <c r="B3584" s="0" t="s">
        <v>4328</v>
      </c>
      <c r="C3584" s="0" t="s">
        <v>8</v>
      </c>
      <c r="D3584" s="0" t="n">
        <v>63</v>
      </c>
      <c r="E3584" s="0" t="n">
        <v>1</v>
      </c>
      <c r="F3584" s="0" t="n">
        <v>12</v>
      </c>
    </row>
    <row r="3585" customFormat="false" ht="14.25" hidden="false" customHeight="false" outlineLevel="0" collapsed="false">
      <c r="A3585" s="0" t="n">
        <v>63241</v>
      </c>
      <c r="B3585" s="0" t="s">
        <v>2103</v>
      </c>
      <c r="C3585" s="0" t="s">
        <v>8</v>
      </c>
      <c r="D3585" s="0" t="n">
        <v>63</v>
      </c>
      <c r="E3585" s="0" t="n">
        <v>1</v>
      </c>
      <c r="F3585" s="0" t="n">
        <v>4</v>
      </c>
    </row>
    <row r="3586" customFormat="false" ht="14.25" hidden="false" customHeight="false" outlineLevel="0" collapsed="false">
      <c r="A3586" s="0" t="n">
        <v>63242</v>
      </c>
      <c r="B3586" s="0" t="s">
        <v>4329</v>
      </c>
      <c r="C3586" s="0" t="s">
        <v>8</v>
      </c>
      <c r="D3586" s="0" t="n">
        <v>63</v>
      </c>
      <c r="E3586" s="0" t="n">
        <v>1</v>
      </c>
      <c r="F3586" s="0" t="n">
        <v>1</v>
      </c>
    </row>
    <row r="3587" customFormat="false" ht="14.25" hidden="false" customHeight="false" outlineLevel="0" collapsed="false">
      <c r="A3587" s="0" t="n">
        <v>63243</v>
      </c>
      <c r="B3587" s="0" t="s">
        <v>4330</v>
      </c>
      <c r="C3587" s="0" t="s">
        <v>66</v>
      </c>
      <c r="D3587" s="0" t="n">
        <v>63</v>
      </c>
      <c r="E3587" s="0" t="n">
        <v>1</v>
      </c>
      <c r="F3587" s="0" t="n">
        <v>12</v>
      </c>
    </row>
    <row r="3588" customFormat="false" ht="14.25" hidden="false" customHeight="false" outlineLevel="0" collapsed="false">
      <c r="A3588" s="0" t="n">
        <v>63247</v>
      </c>
      <c r="B3588" s="0" t="s">
        <v>4331</v>
      </c>
      <c r="C3588" s="0" t="s">
        <v>8</v>
      </c>
      <c r="D3588" s="0" t="n">
        <v>63</v>
      </c>
      <c r="E3588" s="0" t="n">
        <v>1</v>
      </c>
      <c r="F3588" s="0" t="n">
        <v>12</v>
      </c>
    </row>
    <row r="3589" customFormat="false" ht="14.25" hidden="false" customHeight="false" outlineLevel="0" collapsed="false">
      <c r="A3589" s="0" t="n">
        <v>63248</v>
      </c>
      <c r="B3589" s="0" t="s">
        <v>4332</v>
      </c>
      <c r="C3589" s="0" t="s">
        <v>8</v>
      </c>
      <c r="D3589" s="0" t="n">
        <v>63</v>
      </c>
      <c r="E3589" s="0" t="n">
        <v>1</v>
      </c>
      <c r="F3589" s="0" t="n">
        <v>4</v>
      </c>
    </row>
    <row r="3590" customFormat="false" ht="14.25" hidden="false" customHeight="false" outlineLevel="0" collapsed="false">
      <c r="A3590" s="0" t="n">
        <v>63249</v>
      </c>
      <c r="B3590" s="0" t="s">
        <v>4333</v>
      </c>
      <c r="C3590" s="0" t="s">
        <v>8</v>
      </c>
      <c r="D3590" s="0" t="n">
        <v>63</v>
      </c>
      <c r="E3590" s="0" t="n">
        <v>1</v>
      </c>
      <c r="F3590" s="0" t="n">
        <v>12</v>
      </c>
    </row>
    <row r="3591" customFormat="false" ht="14.25" hidden="false" customHeight="false" outlineLevel="0" collapsed="false">
      <c r="A3591" s="0" t="n">
        <v>63250</v>
      </c>
      <c r="B3591" s="0" t="s">
        <v>4334</v>
      </c>
      <c r="C3591" s="0" t="s">
        <v>12</v>
      </c>
      <c r="D3591" s="0" t="n">
        <v>63</v>
      </c>
      <c r="E3591" s="0" t="n">
        <v>1</v>
      </c>
      <c r="F3591" s="0" t="n">
        <v>1</v>
      </c>
    </row>
    <row r="3592" customFormat="false" ht="14.25" hidden="false" customHeight="false" outlineLevel="0" collapsed="false">
      <c r="A3592" s="0" t="n">
        <v>63251</v>
      </c>
      <c r="B3592" s="0" t="s">
        <v>4335</v>
      </c>
      <c r="C3592" s="0" t="s">
        <v>66</v>
      </c>
      <c r="D3592" s="0" t="n">
        <v>63</v>
      </c>
      <c r="E3592" s="0" t="n">
        <v>1</v>
      </c>
      <c r="F3592" s="0" t="n">
        <v>12</v>
      </c>
    </row>
    <row r="3593" customFormat="false" ht="14.25" hidden="false" customHeight="false" outlineLevel="0" collapsed="false">
      <c r="A3593" s="0" t="n">
        <v>63252</v>
      </c>
      <c r="B3593" s="0" t="s">
        <v>4336</v>
      </c>
      <c r="C3593" s="0" t="s">
        <v>66</v>
      </c>
      <c r="D3593" s="0" t="n">
        <v>63</v>
      </c>
      <c r="E3593" s="0" t="n">
        <v>1</v>
      </c>
      <c r="F3593" s="0" t="n">
        <v>4</v>
      </c>
    </row>
    <row r="3594" customFormat="false" ht="14.25" hidden="false" customHeight="false" outlineLevel="0" collapsed="false">
      <c r="A3594" s="0" t="n">
        <v>63255</v>
      </c>
      <c r="B3594" s="0" t="s">
        <v>4337</v>
      </c>
      <c r="C3594" s="0" t="s">
        <v>8</v>
      </c>
      <c r="D3594" s="0" t="n">
        <v>63</v>
      </c>
      <c r="E3594" s="0" t="n">
        <v>1</v>
      </c>
      <c r="F3594" s="0" t="n">
        <v>2</v>
      </c>
    </row>
    <row r="3595" customFormat="false" ht="14.25" hidden="false" customHeight="false" outlineLevel="0" collapsed="false">
      <c r="A3595" s="0" t="n">
        <v>63256</v>
      </c>
      <c r="B3595" s="0" t="s">
        <v>4338</v>
      </c>
      <c r="C3595" s="0" t="s">
        <v>66</v>
      </c>
      <c r="D3595" s="0" t="n">
        <v>63</v>
      </c>
      <c r="E3595" s="0" t="n">
        <v>1</v>
      </c>
      <c r="F3595" s="0" t="n">
        <v>12</v>
      </c>
    </row>
    <row r="3596" customFormat="false" ht="14.25" hidden="false" customHeight="false" outlineLevel="0" collapsed="false">
      <c r="A3596" s="0" t="n">
        <v>63257</v>
      </c>
      <c r="B3596" s="0" t="s">
        <v>4339</v>
      </c>
      <c r="C3596" s="0" t="s">
        <v>8</v>
      </c>
      <c r="D3596" s="0" t="n">
        <v>63</v>
      </c>
      <c r="E3596" s="0" t="n">
        <v>1</v>
      </c>
      <c r="F3596" s="0" t="n">
        <v>17</v>
      </c>
    </row>
    <row r="3597" customFormat="false" ht="14.25" hidden="false" customHeight="false" outlineLevel="0" collapsed="false">
      <c r="A3597" s="0" t="n">
        <v>63258</v>
      </c>
      <c r="B3597" s="0" t="s">
        <v>4340</v>
      </c>
      <c r="C3597" s="0" t="s">
        <v>8</v>
      </c>
      <c r="D3597" s="0" t="n">
        <v>63</v>
      </c>
      <c r="E3597" s="0" t="n">
        <v>1</v>
      </c>
      <c r="F3597" s="0" t="n">
        <v>12</v>
      </c>
    </row>
    <row r="3598" customFormat="false" ht="14.25" hidden="false" customHeight="false" outlineLevel="0" collapsed="false">
      <c r="A3598" s="0" t="n">
        <v>63259</v>
      </c>
      <c r="B3598" s="0" t="s">
        <v>4341</v>
      </c>
      <c r="C3598" s="0" t="s">
        <v>8</v>
      </c>
      <c r="D3598" s="0" t="n">
        <v>63</v>
      </c>
      <c r="E3598" s="0" t="n">
        <v>1</v>
      </c>
      <c r="F3598" s="0" t="n">
        <v>17</v>
      </c>
    </row>
    <row r="3599" customFormat="false" ht="14.25" hidden="false" customHeight="false" outlineLevel="0" collapsed="false">
      <c r="A3599" s="0" t="n">
        <v>63260</v>
      </c>
      <c r="B3599" s="0" t="s">
        <v>4342</v>
      </c>
      <c r="C3599" s="0" t="s">
        <v>66</v>
      </c>
      <c r="D3599" s="0" t="n">
        <v>63</v>
      </c>
      <c r="E3599" s="0" t="n">
        <v>1</v>
      </c>
      <c r="F3599" s="0" t="n">
        <v>12</v>
      </c>
    </row>
    <row r="3600" customFormat="false" ht="14.25" hidden="false" customHeight="false" outlineLevel="0" collapsed="false">
      <c r="A3600" s="0" t="n">
        <v>63264</v>
      </c>
      <c r="B3600" s="0" t="s">
        <v>4343</v>
      </c>
      <c r="C3600" s="0" t="s">
        <v>66</v>
      </c>
      <c r="D3600" s="0" t="n">
        <v>63</v>
      </c>
      <c r="E3600" s="0" t="n">
        <v>1</v>
      </c>
      <c r="F3600" s="0" t="n">
        <v>12</v>
      </c>
    </row>
    <row r="3601" customFormat="false" ht="14.25" hidden="false" customHeight="false" outlineLevel="0" collapsed="false">
      <c r="A3601" s="0" t="n">
        <v>63265</v>
      </c>
      <c r="B3601" s="0" t="s">
        <v>4344</v>
      </c>
      <c r="C3601" s="0" t="s">
        <v>8</v>
      </c>
      <c r="D3601" s="0" t="n">
        <v>63</v>
      </c>
      <c r="E3601" s="0" t="n">
        <v>1</v>
      </c>
      <c r="F3601" s="0" t="n">
        <v>4</v>
      </c>
    </row>
    <row r="3602" customFormat="false" ht="14.25" hidden="false" customHeight="false" outlineLevel="0" collapsed="false">
      <c r="A3602" s="0" t="n">
        <v>63267</v>
      </c>
      <c r="B3602" s="0" t="s">
        <v>4345</v>
      </c>
      <c r="C3602" s="0" t="s">
        <v>8</v>
      </c>
      <c r="D3602" s="0" t="n">
        <v>63</v>
      </c>
      <c r="E3602" s="0" t="n">
        <v>1</v>
      </c>
      <c r="F3602" s="0" t="n">
        <v>12</v>
      </c>
    </row>
    <row r="3603" customFormat="false" ht="14.25" hidden="false" customHeight="false" outlineLevel="0" collapsed="false">
      <c r="A3603" s="0" t="n">
        <v>63270</v>
      </c>
      <c r="B3603" s="0" t="s">
        <v>4346</v>
      </c>
      <c r="C3603" s="0" t="s">
        <v>8</v>
      </c>
      <c r="D3603" s="0" t="n">
        <v>63</v>
      </c>
      <c r="E3603" s="0" t="n">
        <v>1</v>
      </c>
      <c r="F3603" s="0" t="n">
        <v>4</v>
      </c>
    </row>
    <row r="3604" customFormat="false" ht="14.25" hidden="false" customHeight="false" outlineLevel="0" collapsed="false">
      <c r="A3604" s="0" t="n">
        <v>63277</v>
      </c>
      <c r="B3604" s="0" t="s">
        <v>4347</v>
      </c>
      <c r="C3604" s="0" t="s">
        <v>66</v>
      </c>
      <c r="D3604" s="0" t="n">
        <v>63</v>
      </c>
      <c r="E3604" s="0" t="n">
        <v>1</v>
      </c>
      <c r="F3604" s="0" t="n">
        <v>12</v>
      </c>
    </row>
    <row r="3605" customFormat="false" ht="14.25" hidden="false" customHeight="false" outlineLevel="0" collapsed="false">
      <c r="A3605" s="0" t="n">
        <v>63278</v>
      </c>
      <c r="B3605" s="0" t="s">
        <v>4348</v>
      </c>
      <c r="C3605" s="0" t="s">
        <v>8</v>
      </c>
      <c r="D3605" s="0" t="n">
        <v>63</v>
      </c>
      <c r="E3605" s="0" t="n">
        <v>1</v>
      </c>
      <c r="F3605" s="0" t="n">
        <v>17</v>
      </c>
    </row>
    <row r="3606" customFormat="false" ht="14.25" hidden="false" customHeight="false" outlineLevel="0" collapsed="false">
      <c r="A3606" s="0" t="n">
        <v>63279</v>
      </c>
      <c r="B3606" s="0" t="s">
        <v>4349</v>
      </c>
      <c r="C3606" s="0" t="s">
        <v>66</v>
      </c>
      <c r="D3606" s="0" t="n">
        <v>63</v>
      </c>
      <c r="E3606" s="0" t="n">
        <v>1</v>
      </c>
      <c r="F3606" s="0" t="n">
        <v>12</v>
      </c>
    </row>
    <row r="3607" customFormat="false" ht="14.25" hidden="false" customHeight="false" outlineLevel="0" collapsed="false">
      <c r="A3607" s="0" t="n">
        <v>63280</v>
      </c>
      <c r="B3607" s="0" t="s">
        <v>4350</v>
      </c>
      <c r="C3607" s="0" t="s">
        <v>8</v>
      </c>
      <c r="D3607" s="0" t="n">
        <v>63</v>
      </c>
      <c r="E3607" s="0" t="n">
        <v>1</v>
      </c>
      <c r="F3607" s="0" t="n">
        <v>17</v>
      </c>
    </row>
    <row r="3608" customFormat="false" ht="14.25" hidden="false" customHeight="false" outlineLevel="0" collapsed="false">
      <c r="A3608" s="0" t="n">
        <v>63281</v>
      </c>
      <c r="B3608" s="0" t="s">
        <v>4351</v>
      </c>
      <c r="C3608" s="0" t="s">
        <v>8</v>
      </c>
      <c r="D3608" s="0" t="n">
        <v>63</v>
      </c>
      <c r="E3608" s="0" t="n">
        <v>1</v>
      </c>
      <c r="F3608" s="0" t="n">
        <v>12</v>
      </c>
    </row>
    <row r="3609" customFormat="false" ht="14.25" hidden="false" customHeight="false" outlineLevel="0" collapsed="false">
      <c r="A3609" s="0" t="n">
        <v>63282</v>
      </c>
      <c r="B3609" s="0" t="s">
        <v>4352</v>
      </c>
      <c r="C3609" s="0" t="s">
        <v>12</v>
      </c>
      <c r="D3609" s="0" t="n">
        <v>63</v>
      </c>
      <c r="E3609" s="0" t="n">
        <v>1</v>
      </c>
      <c r="F3609" s="0" t="n">
        <v>17</v>
      </c>
    </row>
    <row r="3610" customFormat="false" ht="14.25" hidden="false" customHeight="false" outlineLevel="0" collapsed="false">
      <c r="A3610" s="0" t="n">
        <v>63285</v>
      </c>
      <c r="B3610" s="0" t="s">
        <v>4353</v>
      </c>
      <c r="C3610" s="0" t="s">
        <v>8</v>
      </c>
      <c r="D3610" s="0" t="n">
        <v>63</v>
      </c>
      <c r="E3610" s="0" t="n">
        <v>1</v>
      </c>
      <c r="F3610" s="0" t="n">
        <v>12</v>
      </c>
    </row>
    <row r="3611" customFormat="false" ht="14.25" hidden="false" customHeight="false" outlineLevel="0" collapsed="false">
      <c r="A3611" s="0" t="n">
        <v>63286</v>
      </c>
      <c r="B3611" s="0" t="s">
        <v>4354</v>
      </c>
      <c r="C3611" s="0" t="s">
        <v>66</v>
      </c>
      <c r="D3611" s="0" t="n">
        <v>63</v>
      </c>
      <c r="E3611" s="0" t="n">
        <v>1</v>
      </c>
      <c r="F3611" s="0" t="n">
        <v>4</v>
      </c>
    </row>
    <row r="3612" customFormat="false" ht="14.25" hidden="false" customHeight="false" outlineLevel="0" collapsed="false">
      <c r="A3612" s="0" t="n">
        <v>63287</v>
      </c>
      <c r="B3612" s="0" t="s">
        <v>4355</v>
      </c>
      <c r="C3612" s="0" t="s">
        <v>8</v>
      </c>
      <c r="D3612" s="0" t="n">
        <v>63</v>
      </c>
      <c r="E3612" s="0" t="n">
        <v>1</v>
      </c>
      <c r="F3612" s="0" t="n">
        <v>12</v>
      </c>
    </row>
    <row r="3613" customFormat="false" ht="14.25" hidden="false" customHeight="false" outlineLevel="0" collapsed="false">
      <c r="A3613" s="0" t="n">
        <v>63288</v>
      </c>
      <c r="B3613" s="0" t="s">
        <v>4356</v>
      </c>
      <c r="C3613" s="0" t="s">
        <v>12</v>
      </c>
      <c r="D3613" s="0" t="n">
        <v>63</v>
      </c>
      <c r="E3613" s="0" t="n">
        <v>1</v>
      </c>
      <c r="F3613" s="0" t="n">
        <v>12</v>
      </c>
    </row>
    <row r="3614" customFormat="false" ht="14.25" hidden="false" customHeight="false" outlineLevel="0" collapsed="false">
      <c r="A3614" s="0" t="n">
        <v>63289</v>
      </c>
      <c r="B3614" s="0" t="s">
        <v>4357</v>
      </c>
      <c r="C3614" s="0" t="s">
        <v>66</v>
      </c>
      <c r="D3614" s="0" t="n">
        <v>63</v>
      </c>
      <c r="E3614" s="0" t="n">
        <v>1</v>
      </c>
      <c r="F3614" s="0" t="n">
        <v>12</v>
      </c>
    </row>
    <row r="3615" customFormat="false" ht="14.25" hidden="false" customHeight="false" outlineLevel="0" collapsed="false">
      <c r="A3615" s="0" t="n">
        <v>63292</v>
      </c>
      <c r="B3615" s="0" t="s">
        <v>4358</v>
      </c>
      <c r="C3615" s="0" t="s">
        <v>66</v>
      </c>
      <c r="D3615" s="0" t="n">
        <v>63</v>
      </c>
      <c r="E3615" s="0" t="n">
        <v>1</v>
      </c>
      <c r="F3615" s="0" t="n">
        <v>1</v>
      </c>
    </row>
    <row r="3616" customFormat="false" ht="14.25" hidden="false" customHeight="false" outlineLevel="0" collapsed="false">
      <c r="A3616" s="0" t="n">
        <v>63293</v>
      </c>
      <c r="B3616" s="0" t="s">
        <v>4359</v>
      </c>
      <c r="C3616" s="0" t="s">
        <v>66</v>
      </c>
      <c r="D3616" s="0" t="n">
        <v>63</v>
      </c>
      <c r="E3616" s="0" t="n">
        <v>1</v>
      </c>
      <c r="F3616" s="0" t="n">
        <v>17</v>
      </c>
    </row>
    <row r="3617" customFormat="false" ht="14.25" hidden="false" customHeight="false" outlineLevel="0" collapsed="false">
      <c r="A3617" s="0" t="n">
        <v>63294</v>
      </c>
      <c r="B3617" s="0" t="s">
        <v>4360</v>
      </c>
      <c r="C3617" s="0" t="s">
        <v>8</v>
      </c>
      <c r="D3617" s="0" t="n">
        <v>63</v>
      </c>
      <c r="E3617" s="0" t="n">
        <v>1</v>
      </c>
      <c r="F3617" s="0" t="n">
        <v>17</v>
      </c>
    </row>
    <row r="3618" customFormat="false" ht="14.25" hidden="false" customHeight="false" outlineLevel="0" collapsed="false">
      <c r="A3618" s="0" t="n">
        <v>63295</v>
      </c>
      <c r="B3618" s="0" t="s">
        <v>4361</v>
      </c>
      <c r="C3618" s="0" t="s">
        <v>12</v>
      </c>
      <c r="D3618" s="0" t="n">
        <v>63</v>
      </c>
      <c r="E3618" s="0" t="n">
        <v>1</v>
      </c>
      <c r="F3618" s="0" t="n">
        <v>12</v>
      </c>
    </row>
    <row r="3619" customFormat="false" ht="14.25" hidden="false" customHeight="false" outlineLevel="0" collapsed="false">
      <c r="A3619" s="0" t="n">
        <v>63296</v>
      </c>
      <c r="B3619" s="0" t="s">
        <v>4362</v>
      </c>
      <c r="C3619" s="0" t="s">
        <v>8</v>
      </c>
      <c r="D3619" s="0" t="n">
        <v>63</v>
      </c>
      <c r="E3619" s="0" t="n">
        <v>1</v>
      </c>
      <c r="F3619" s="0" t="n">
        <v>12</v>
      </c>
    </row>
    <row r="3620" customFormat="false" ht="14.25" hidden="false" customHeight="false" outlineLevel="0" collapsed="false">
      <c r="A3620" s="0" t="n">
        <v>63297</v>
      </c>
      <c r="B3620" s="0" t="s">
        <v>4363</v>
      </c>
      <c r="C3620" s="0" t="s">
        <v>8</v>
      </c>
      <c r="D3620" s="0" t="n">
        <v>63</v>
      </c>
      <c r="E3620" s="0" t="n">
        <v>1</v>
      </c>
      <c r="F3620" s="0" t="n">
        <v>17</v>
      </c>
    </row>
    <row r="3621" customFormat="false" ht="14.25" hidden="false" customHeight="false" outlineLevel="0" collapsed="false">
      <c r="A3621" s="0" t="n">
        <v>63298</v>
      </c>
      <c r="B3621" s="0" t="s">
        <v>4364</v>
      </c>
      <c r="C3621" s="0" t="s">
        <v>66</v>
      </c>
      <c r="D3621" s="0" t="n">
        <v>63</v>
      </c>
      <c r="E3621" s="0" t="n">
        <v>1</v>
      </c>
      <c r="F3621" s="0" t="n">
        <v>4</v>
      </c>
    </row>
    <row r="3622" customFormat="false" ht="14.25" hidden="false" customHeight="false" outlineLevel="0" collapsed="false">
      <c r="A3622" s="0" t="n">
        <v>63303</v>
      </c>
      <c r="B3622" s="0" t="s">
        <v>4365</v>
      </c>
      <c r="C3622" s="0" t="s">
        <v>66</v>
      </c>
      <c r="D3622" s="0" t="n">
        <v>63</v>
      </c>
      <c r="E3622" s="0" t="n">
        <v>1</v>
      </c>
      <c r="F3622" s="0" t="n">
        <v>17</v>
      </c>
    </row>
    <row r="3623" customFormat="false" ht="14.25" hidden="false" customHeight="false" outlineLevel="0" collapsed="false">
      <c r="A3623" s="0" t="n">
        <v>63304</v>
      </c>
      <c r="B3623" s="0" t="s">
        <v>4366</v>
      </c>
      <c r="C3623" s="0" t="s">
        <v>66</v>
      </c>
      <c r="D3623" s="0" t="n">
        <v>63</v>
      </c>
      <c r="E3623" s="0" t="n">
        <v>1</v>
      </c>
      <c r="F3623" s="0" t="n">
        <v>17</v>
      </c>
    </row>
    <row r="3624" customFormat="false" ht="14.25" hidden="false" customHeight="false" outlineLevel="0" collapsed="false">
      <c r="A3624" s="0" t="n">
        <v>63309</v>
      </c>
      <c r="B3624" s="0" t="s">
        <v>4367</v>
      </c>
      <c r="C3624" s="0" t="s">
        <v>66</v>
      </c>
      <c r="D3624" s="0" t="n">
        <v>63</v>
      </c>
      <c r="E3624" s="0" t="n">
        <v>1</v>
      </c>
      <c r="F3624" s="0" t="n">
        <v>17</v>
      </c>
    </row>
    <row r="3625" customFormat="false" ht="14.25" hidden="false" customHeight="false" outlineLevel="0" collapsed="false">
      <c r="A3625" s="0" t="n">
        <v>63310</v>
      </c>
      <c r="B3625" s="0" t="s">
        <v>4368</v>
      </c>
      <c r="C3625" s="0" t="s">
        <v>66</v>
      </c>
      <c r="D3625" s="0" t="n">
        <v>63</v>
      </c>
      <c r="E3625" s="0" t="n">
        <v>1</v>
      </c>
      <c r="F3625" s="0" t="n">
        <v>12</v>
      </c>
    </row>
    <row r="3626" customFormat="false" ht="14.25" hidden="false" customHeight="false" outlineLevel="0" collapsed="false">
      <c r="A3626" s="0" t="n">
        <v>63311</v>
      </c>
      <c r="B3626" s="0" t="s">
        <v>4369</v>
      </c>
      <c r="C3626" s="0" t="s">
        <v>8</v>
      </c>
      <c r="D3626" s="0" t="n">
        <v>63</v>
      </c>
      <c r="E3626" s="0" t="n">
        <v>1</v>
      </c>
      <c r="F3626" s="0" t="n">
        <v>2</v>
      </c>
    </row>
    <row r="3627" customFormat="false" ht="14.25" hidden="false" customHeight="false" outlineLevel="0" collapsed="false">
      <c r="A3627" s="0" t="n">
        <v>63312</v>
      </c>
      <c r="B3627" s="0" t="s">
        <v>4370</v>
      </c>
      <c r="C3627" s="0" t="s">
        <v>66</v>
      </c>
      <c r="D3627" s="0" t="n">
        <v>63</v>
      </c>
      <c r="E3627" s="0" t="n">
        <v>1</v>
      </c>
      <c r="F3627" s="0" t="n">
        <v>17</v>
      </c>
    </row>
    <row r="3628" customFormat="false" ht="14.25" hidden="false" customHeight="false" outlineLevel="0" collapsed="false">
      <c r="A3628" s="0" t="n">
        <v>63313</v>
      </c>
      <c r="B3628" s="0" t="s">
        <v>4371</v>
      </c>
      <c r="C3628" s="0" t="s">
        <v>66</v>
      </c>
      <c r="D3628" s="0" t="n">
        <v>63</v>
      </c>
      <c r="E3628" s="0" t="n">
        <v>1</v>
      </c>
      <c r="F3628" s="0" t="n">
        <v>2</v>
      </c>
    </row>
    <row r="3629" customFormat="false" ht="14.25" hidden="false" customHeight="false" outlineLevel="0" collapsed="false">
      <c r="A3629" s="0" t="n">
        <v>63317</v>
      </c>
      <c r="B3629" s="0" t="s">
        <v>4372</v>
      </c>
      <c r="C3629" s="0" t="s">
        <v>8</v>
      </c>
      <c r="D3629" s="0" t="n">
        <v>63</v>
      </c>
      <c r="E3629" s="0" t="n">
        <v>1</v>
      </c>
      <c r="F3629" s="0" t="n">
        <v>12</v>
      </c>
    </row>
    <row r="3630" customFormat="false" ht="14.25" hidden="false" customHeight="false" outlineLevel="0" collapsed="false">
      <c r="A3630" s="0" t="n">
        <v>63318</v>
      </c>
      <c r="B3630" s="0" t="s">
        <v>662</v>
      </c>
      <c r="C3630" s="0" t="s">
        <v>8</v>
      </c>
      <c r="D3630" s="0" t="n">
        <v>63</v>
      </c>
      <c r="E3630" s="0" t="n">
        <v>1</v>
      </c>
      <c r="F3630" s="0" t="n">
        <v>17</v>
      </c>
    </row>
    <row r="3631" customFormat="false" ht="14.25" hidden="false" customHeight="false" outlineLevel="0" collapsed="false">
      <c r="A3631" s="0" t="n">
        <v>63319</v>
      </c>
      <c r="B3631" s="0" t="s">
        <v>4373</v>
      </c>
      <c r="C3631" s="0" t="s">
        <v>8</v>
      </c>
      <c r="D3631" s="0" t="n">
        <v>63</v>
      </c>
      <c r="E3631" s="0" t="n">
        <v>1</v>
      </c>
      <c r="F3631" s="0" t="n">
        <v>17</v>
      </c>
    </row>
    <row r="3632" customFormat="false" ht="14.25" hidden="false" customHeight="false" outlineLevel="0" collapsed="false">
      <c r="A3632" s="0" t="n">
        <v>63320</v>
      </c>
      <c r="B3632" s="0" t="s">
        <v>2629</v>
      </c>
      <c r="C3632" s="0" t="s">
        <v>66</v>
      </c>
      <c r="D3632" s="0" t="n">
        <v>63</v>
      </c>
      <c r="E3632" s="0" t="n">
        <v>1</v>
      </c>
      <c r="F3632" s="0" t="n">
        <v>12</v>
      </c>
    </row>
    <row r="3633" customFormat="false" ht="14.25" hidden="false" customHeight="false" outlineLevel="0" collapsed="false">
      <c r="A3633" s="0" t="n">
        <v>63321</v>
      </c>
      <c r="B3633" s="0" t="s">
        <v>4374</v>
      </c>
      <c r="C3633" s="0" t="s">
        <v>8</v>
      </c>
      <c r="D3633" s="0" t="n">
        <v>63</v>
      </c>
      <c r="E3633" s="0" t="n">
        <v>1</v>
      </c>
      <c r="F3633" s="0" t="n">
        <v>12</v>
      </c>
    </row>
    <row r="3634" customFormat="false" ht="14.25" hidden="false" customHeight="false" outlineLevel="0" collapsed="false">
      <c r="A3634" s="0" t="n">
        <v>63322</v>
      </c>
      <c r="B3634" s="0" t="s">
        <v>3754</v>
      </c>
      <c r="C3634" s="0" t="s">
        <v>12</v>
      </c>
      <c r="D3634" s="0" t="n">
        <v>63</v>
      </c>
      <c r="E3634" s="0" t="n">
        <v>1</v>
      </c>
      <c r="F3634" s="0" t="n">
        <v>17</v>
      </c>
    </row>
    <row r="3635" customFormat="false" ht="14.25" hidden="false" customHeight="false" outlineLevel="0" collapsed="false">
      <c r="A3635" s="0" t="n">
        <v>63323</v>
      </c>
      <c r="B3635" s="0" t="s">
        <v>4375</v>
      </c>
      <c r="C3635" s="0" t="s">
        <v>66</v>
      </c>
      <c r="D3635" s="0" t="n">
        <v>63</v>
      </c>
      <c r="E3635" s="0" t="n">
        <v>1</v>
      </c>
      <c r="F3635" s="0" t="n">
        <v>17</v>
      </c>
    </row>
    <row r="3636" customFormat="false" ht="14.25" hidden="false" customHeight="false" outlineLevel="0" collapsed="false">
      <c r="A3636" s="0" t="n">
        <v>63324</v>
      </c>
      <c r="B3636" s="0" t="s">
        <v>4376</v>
      </c>
      <c r="C3636" s="0" t="s">
        <v>66</v>
      </c>
      <c r="D3636" s="0" t="n">
        <v>63</v>
      </c>
      <c r="E3636" s="0" t="n">
        <v>1</v>
      </c>
      <c r="F3636" s="0" t="n">
        <v>12</v>
      </c>
    </row>
    <row r="3637" customFormat="false" ht="14.25" hidden="false" customHeight="false" outlineLevel="0" collapsed="false">
      <c r="A3637" s="0" t="n">
        <v>63325</v>
      </c>
      <c r="B3637" s="0" t="s">
        <v>4377</v>
      </c>
      <c r="C3637" s="0" t="s">
        <v>39</v>
      </c>
      <c r="D3637" s="0" t="n">
        <v>63</v>
      </c>
      <c r="E3637" s="0" t="n">
        <v>1</v>
      </c>
      <c r="F3637" s="0" t="n">
        <v>12</v>
      </c>
    </row>
    <row r="3638" customFormat="false" ht="14.25" hidden="false" customHeight="false" outlineLevel="0" collapsed="false">
      <c r="A3638" s="0" t="n">
        <v>63328</v>
      </c>
      <c r="B3638" s="0" t="s">
        <v>4378</v>
      </c>
      <c r="C3638" s="0" t="s">
        <v>66</v>
      </c>
      <c r="D3638" s="0" t="n">
        <v>63</v>
      </c>
      <c r="E3638" s="0" t="n">
        <v>1</v>
      </c>
      <c r="F3638" s="0" t="n">
        <v>17</v>
      </c>
    </row>
    <row r="3639" customFormat="false" ht="14.25" hidden="false" customHeight="false" outlineLevel="0" collapsed="false">
      <c r="A3639" s="0" t="n">
        <v>63329</v>
      </c>
      <c r="B3639" s="0" t="s">
        <v>4379</v>
      </c>
      <c r="C3639" s="0" t="s">
        <v>66</v>
      </c>
      <c r="D3639" s="0" t="n">
        <v>63</v>
      </c>
      <c r="E3639" s="0" t="n">
        <v>1</v>
      </c>
      <c r="F3639" s="0" t="n">
        <v>12</v>
      </c>
    </row>
    <row r="3640" customFormat="false" ht="14.25" hidden="false" customHeight="false" outlineLevel="0" collapsed="false">
      <c r="A3640" s="0" t="n">
        <v>63330</v>
      </c>
      <c r="B3640" s="0" t="s">
        <v>4380</v>
      </c>
      <c r="C3640" s="0" t="s">
        <v>12</v>
      </c>
      <c r="D3640" s="0" t="n">
        <v>63</v>
      </c>
      <c r="E3640" s="0" t="n">
        <v>1</v>
      </c>
      <c r="F3640" s="0" t="n">
        <v>17</v>
      </c>
    </row>
    <row r="3641" customFormat="false" ht="14.25" hidden="false" customHeight="false" outlineLevel="0" collapsed="false">
      <c r="A3641" s="0" t="n">
        <v>63331</v>
      </c>
      <c r="B3641" s="0" t="s">
        <v>4381</v>
      </c>
      <c r="C3641" s="0" t="s">
        <v>66</v>
      </c>
      <c r="D3641" s="0" t="n">
        <v>63</v>
      </c>
      <c r="E3641" s="0" t="n">
        <v>1</v>
      </c>
      <c r="F3641" s="0" t="n">
        <v>12</v>
      </c>
    </row>
    <row r="3642" customFormat="false" ht="14.25" hidden="false" customHeight="false" outlineLevel="0" collapsed="false">
      <c r="A3642" s="0" t="n">
        <v>63332</v>
      </c>
      <c r="B3642" s="0" t="s">
        <v>4382</v>
      </c>
      <c r="C3642" s="0" t="s">
        <v>8</v>
      </c>
      <c r="D3642" s="0" t="n">
        <v>63</v>
      </c>
      <c r="E3642" s="0" t="n">
        <v>1</v>
      </c>
      <c r="F3642" s="0" t="n">
        <v>12</v>
      </c>
    </row>
    <row r="3643" customFormat="false" ht="14.25" hidden="false" customHeight="false" outlineLevel="0" collapsed="false">
      <c r="A3643" s="0" t="n">
        <v>63333</v>
      </c>
      <c r="B3643" s="0" t="s">
        <v>4383</v>
      </c>
      <c r="C3643" s="0" t="s">
        <v>8</v>
      </c>
      <c r="D3643" s="0" t="n">
        <v>63</v>
      </c>
      <c r="E3643" s="0" t="n">
        <v>1</v>
      </c>
      <c r="F3643" s="0" t="n">
        <v>17</v>
      </c>
    </row>
    <row r="3644" customFormat="false" ht="14.25" hidden="false" customHeight="false" outlineLevel="0" collapsed="false">
      <c r="A3644" s="0" t="n">
        <v>63334</v>
      </c>
      <c r="B3644" s="0" t="s">
        <v>4384</v>
      </c>
      <c r="C3644" s="0" t="s">
        <v>66</v>
      </c>
      <c r="D3644" s="0" t="n">
        <v>63</v>
      </c>
      <c r="E3644" s="0" t="n">
        <v>1</v>
      </c>
      <c r="F3644" s="0" t="n">
        <v>12</v>
      </c>
    </row>
    <row r="3645" customFormat="false" ht="14.25" hidden="false" customHeight="false" outlineLevel="0" collapsed="false">
      <c r="A3645" s="0" t="n">
        <v>63335</v>
      </c>
      <c r="B3645" s="0" t="s">
        <v>4385</v>
      </c>
      <c r="C3645" s="0" t="s">
        <v>66</v>
      </c>
      <c r="D3645" s="0" t="n">
        <v>63</v>
      </c>
      <c r="E3645" s="0" t="n">
        <v>1</v>
      </c>
      <c r="F3645" s="0" t="n">
        <v>17</v>
      </c>
    </row>
    <row r="3646" customFormat="false" ht="14.25" hidden="false" customHeight="false" outlineLevel="0" collapsed="false">
      <c r="A3646" s="0" t="n">
        <v>63336</v>
      </c>
      <c r="B3646" s="0" t="s">
        <v>4386</v>
      </c>
      <c r="C3646" s="0" t="s">
        <v>66</v>
      </c>
      <c r="D3646" s="0" t="n">
        <v>63</v>
      </c>
      <c r="E3646" s="0" t="n">
        <v>1</v>
      </c>
      <c r="F3646" s="0" t="n">
        <v>17</v>
      </c>
    </row>
    <row r="3647" customFormat="false" ht="14.25" hidden="false" customHeight="false" outlineLevel="0" collapsed="false">
      <c r="A3647" s="0" t="n">
        <v>63339</v>
      </c>
      <c r="B3647" s="0" t="s">
        <v>4387</v>
      </c>
      <c r="C3647" s="0" t="s">
        <v>66</v>
      </c>
      <c r="D3647" s="0" t="n">
        <v>63</v>
      </c>
      <c r="E3647" s="0" t="n">
        <v>1</v>
      </c>
      <c r="F3647" s="0" t="n">
        <v>4</v>
      </c>
    </row>
    <row r="3648" customFormat="false" ht="14.25" hidden="false" customHeight="false" outlineLevel="0" collapsed="false">
      <c r="A3648" s="0" t="n">
        <v>63342</v>
      </c>
      <c r="B3648" s="0" t="s">
        <v>4388</v>
      </c>
      <c r="C3648" s="0" t="s">
        <v>66</v>
      </c>
      <c r="D3648" s="0" t="n">
        <v>63</v>
      </c>
      <c r="E3648" s="0" t="n">
        <v>1</v>
      </c>
      <c r="F3648" s="0" t="n">
        <v>17</v>
      </c>
    </row>
    <row r="3649" customFormat="false" ht="14.25" hidden="false" customHeight="false" outlineLevel="0" collapsed="false">
      <c r="A3649" s="0" t="n">
        <v>63343</v>
      </c>
      <c r="B3649" s="0" t="s">
        <v>4389</v>
      </c>
      <c r="C3649" s="0" t="s">
        <v>66</v>
      </c>
      <c r="D3649" s="0" t="n">
        <v>63</v>
      </c>
      <c r="E3649" s="0" t="n">
        <v>1</v>
      </c>
      <c r="F3649" s="0" t="n">
        <v>17</v>
      </c>
    </row>
    <row r="3650" customFormat="false" ht="14.25" hidden="false" customHeight="false" outlineLevel="0" collapsed="false">
      <c r="A3650" s="0" t="n">
        <v>63344</v>
      </c>
      <c r="B3650" s="0" t="s">
        <v>4390</v>
      </c>
      <c r="C3650" s="0" t="s">
        <v>66</v>
      </c>
      <c r="D3650" s="0" t="n">
        <v>63</v>
      </c>
      <c r="E3650" s="0" t="n">
        <v>1</v>
      </c>
      <c r="F3650" s="0" t="n">
        <v>12</v>
      </c>
    </row>
    <row r="3651" customFormat="false" ht="14.25" hidden="false" customHeight="false" outlineLevel="0" collapsed="false">
      <c r="A3651" s="0" t="n">
        <v>63345</v>
      </c>
      <c r="B3651" s="0" t="s">
        <v>4391</v>
      </c>
      <c r="C3651" s="0" t="s">
        <v>8</v>
      </c>
      <c r="D3651" s="0" t="n">
        <v>63</v>
      </c>
      <c r="E3651" s="0" t="n">
        <v>1</v>
      </c>
      <c r="F3651" s="0" t="n">
        <v>17</v>
      </c>
    </row>
    <row r="3652" customFormat="false" ht="14.25" hidden="false" customHeight="false" outlineLevel="0" collapsed="false">
      <c r="A3652" s="0" t="n">
        <v>63346</v>
      </c>
      <c r="B3652" s="0" t="s">
        <v>4392</v>
      </c>
      <c r="C3652" s="0" t="s">
        <v>66</v>
      </c>
      <c r="D3652" s="0" t="n">
        <v>63</v>
      </c>
      <c r="E3652" s="0" t="n">
        <v>1</v>
      </c>
      <c r="F3652" s="0" t="n">
        <v>17</v>
      </c>
    </row>
    <row r="3653" customFormat="false" ht="14.25" hidden="false" customHeight="false" outlineLevel="0" collapsed="false">
      <c r="A3653" s="0" t="n">
        <v>63347</v>
      </c>
      <c r="B3653" s="0" t="s">
        <v>4393</v>
      </c>
      <c r="C3653" s="0" t="s">
        <v>8</v>
      </c>
      <c r="D3653" s="0" t="n">
        <v>63</v>
      </c>
      <c r="E3653" s="0" t="n">
        <v>1</v>
      </c>
      <c r="F3653" s="0" t="n">
        <v>17</v>
      </c>
    </row>
    <row r="3654" customFormat="false" ht="14.25" hidden="false" customHeight="false" outlineLevel="0" collapsed="false">
      <c r="A3654" s="0" t="n">
        <v>63350</v>
      </c>
      <c r="B3654" s="0" t="s">
        <v>4394</v>
      </c>
      <c r="C3654" s="0" t="s">
        <v>8</v>
      </c>
      <c r="D3654" s="0" t="n">
        <v>63</v>
      </c>
      <c r="E3654" s="0" t="n">
        <v>1</v>
      </c>
      <c r="F3654" s="0" t="n">
        <v>17</v>
      </c>
    </row>
    <row r="3655" customFormat="false" ht="14.25" hidden="false" customHeight="false" outlineLevel="0" collapsed="false">
      <c r="A3655" s="0" t="n">
        <v>63351</v>
      </c>
      <c r="B3655" s="0" t="s">
        <v>4395</v>
      </c>
      <c r="C3655" s="0" t="s">
        <v>66</v>
      </c>
      <c r="D3655" s="0" t="n">
        <v>63</v>
      </c>
      <c r="E3655" s="0" t="n">
        <v>1</v>
      </c>
      <c r="F3655" s="0" t="n">
        <v>4</v>
      </c>
    </row>
    <row r="3656" customFormat="false" ht="14.25" hidden="false" customHeight="false" outlineLevel="0" collapsed="false">
      <c r="A3656" s="0" t="n">
        <v>63352</v>
      </c>
      <c r="B3656" s="0" t="s">
        <v>4396</v>
      </c>
      <c r="C3656" s="0" t="s">
        <v>12</v>
      </c>
      <c r="D3656" s="0" t="n">
        <v>63</v>
      </c>
      <c r="E3656" s="0" t="n">
        <v>1</v>
      </c>
      <c r="F3656" s="0" t="n">
        <v>17</v>
      </c>
    </row>
    <row r="3657" customFormat="false" ht="14.25" hidden="false" customHeight="false" outlineLevel="0" collapsed="false">
      <c r="A3657" s="0" t="n">
        <v>63353</v>
      </c>
      <c r="B3657" s="0" t="s">
        <v>4397</v>
      </c>
      <c r="C3657" s="0" t="s">
        <v>8</v>
      </c>
      <c r="D3657" s="0" t="n">
        <v>63</v>
      </c>
      <c r="E3657" s="0" t="n">
        <v>1</v>
      </c>
      <c r="F3657" s="0" t="n">
        <v>17</v>
      </c>
    </row>
    <row r="3658" customFormat="false" ht="14.25" hidden="false" customHeight="false" outlineLevel="0" collapsed="false">
      <c r="A3658" s="0" t="n">
        <v>63354</v>
      </c>
      <c r="B3658" s="0" t="s">
        <v>4398</v>
      </c>
      <c r="C3658" s="0" t="s">
        <v>12</v>
      </c>
      <c r="D3658" s="0" t="n">
        <v>63</v>
      </c>
      <c r="E3658" s="0" t="n">
        <v>1</v>
      </c>
      <c r="F3658" s="0" t="n">
        <v>17</v>
      </c>
    </row>
    <row r="3659" customFormat="false" ht="14.25" hidden="false" customHeight="false" outlineLevel="0" collapsed="false">
      <c r="A3659" s="0" t="n">
        <v>63355</v>
      </c>
      <c r="B3659" s="0" t="s">
        <v>4399</v>
      </c>
      <c r="C3659" s="0" t="s">
        <v>66</v>
      </c>
      <c r="D3659" s="0" t="n">
        <v>63</v>
      </c>
      <c r="E3659" s="0" t="n">
        <v>1</v>
      </c>
      <c r="F3659" s="0" t="n">
        <v>4</v>
      </c>
    </row>
    <row r="3660" customFormat="false" ht="14.25" hidden="false" customHeight="false" outlineLevel="0" collapsed="false">
      <c r="A3660" s="0" t="n">
        <v>63356</v>
      </c>
      <c r="B3660" s="0" t="s">
        <v>4400</v>
      </c>
      <c r="C3660" s="0" t="s">
        <v>8</v>
      </c>
      <c r="D3660" s="0" t="n">
        <v>63</v>
      </c>
      <c r="E3660" s="0" t="n">
        <v>1</v>
      </c>
      <c r="F3660" s="0" t="n">
        <v>4</v>
      </c>
    </row>
    <row r="3661" customFormat="false" ht="14.25" hidden="false" customHeight="false" outlineLevel="0" collapsed="false">
      <c r="A3661" s="0" t="n">
        <v>63357</v>
      </c>
      <c r="B3661" s="0" t="s">
        <v>4401</v>
      </c>
      <c r="C3661" s="0" t="s">
        <v>66</v>
      </c>
      <c r="D3661" s="0" t="n">
        <v>63</v>
      </c>
      <c r="E3661" s="0" t="n">
        <v>1</v>
      </c>
      <c r="F3661" s="0" t="n">
        <v>12</v>
      </c>
    </row>
    <row r="3662" customFormat="false" ht="14.25" hidden="false" customHeight="false" outlineLevel="0" collapsed="false">
      <c r="A3662" s="0" t="n">
        <v>63358</v>
      </c>
      <c r="B3662" s="0" t="s">
        <v>4402</v>
      </c>
      <c r="C3662" s="0" t="s">
        <v>66</v>
      </c>
      <c r="D3662" s="0" t="n">
        <v>63</v>
      </c>
      <c r="E3662" s="0" t="n">
        <v>1</v>
      </c>
      <c r="F3662" s="0" t="n">
        <v>17</v>
      </c>
    </row>
    <row r="3663" customFormat="false" ht="14.25" hidden="false" customHeight="false" outlineLevel="0" collapsed="false">
      <c r="A3663" s="0" t="n">
        <v>63359</v>
      </c>
      <c r="B3663" s="0" t="s">
        <v>4403</v>
      </c>
      <c r="C3663" s="0" t="s">
        <v>66</v>
      </c>
      <c r="D3663" s="0" t="n">
        <v>63</v>
      </c>
      <c r="E3663" s="0" t="n">
        <v>1</v>
      </c>
      <c r="F3663" s="0" t="n">
        <v>17</v>
      </c>
    </row>
    <row r="3664" customFormat="false" ht="14.25" hidden="false" customHeight="false" outlineLevel="0" collapsed="false">
      <c r="A3664" s="0" t="n">
        <v>63360</v>
      </c>
      <c r="B3664" s="0" t="s">
        <v>699</v>
      </c>
      <c r="C3664" s="0" t="s">
        <v>66</v>
      </c>
      <c r="D3664" s="0" t="n">
        <v>63</v>
      </c>
      <c r="E3664" s="0" t="n">
        <v>1</v>
      </c>
      <c r="F3664" s="0" t="n">
        <v>12</v>
      </c>
    </row>
    <row r="3665" customFormat="false" ht="14.25" hidden="false" customHeight="false" outlineLevel="0" collapsed="false">
      <c r="A3665" s="0" t="n">
        <v>63362</v>
      </c>
      <c r="B3665" s="0" t="s">
        <v>4404</v>
      </c>
      <c r="C3665" s="0" t="s">
        <v>8</v>
      </c>
      <c r="D3665" s="0" t="n">
        <v>63</v>
      </c>
      <c r="E3665" s="0" t="n">
        <v>1</v>
      </c>
      <c r="F3665" s="0" t="n">
        <v>12</v>
      </c>
    </row>
    <row r="3666" customFormat="false" ht="14.25" hidden="false" customHeight="false" outlineLevel="0" collapsed="false">
      <c r="A3666" s="0" t="n">
        <v>63363</v>
      </c>
      <c r="B3666" s="0" t="s">
        <v>4405</v>
      </c>
      <c r="C3666" s="0" t="s">
        <v>66</v>
      </c>
      <c r="D3666" s="0" t="n">
        <v>63</v>
      </c>
      <c r="E3666" s="0" t="n">
        <v>1</v>
      </c>
      <c r="F3666" s="0" t="n">
        <v>12</v>
      </c>
    </row>
    <row r="3667" customFormat="false" ht="14.25" hidden="false" customHeight="false" outlineLevel="0" collapsed="false">
      <c r="A3667" s="0" t="n">
        <v>63364</v>
      </c>
      <c r="B3667" s="0" t="s">
        <v>4406</v>
      </c>
      <c r="C3667" s="0" t="s">
        <v>8</v>
      </c>
      <c r="D3667" s="0" t="n">
        <v>63</v>
      </c>
      <c r="E3667" s="0" t="n">
        <v>1</v>
      </c>
      <c r="F3667" s="0" t="n">
        <v>12</v>
      </c>
    </row>
    <row r="3668" customFormat="false" ht="14.25" hidden="false" customHeight="false" outlineLevel="0" collapsed="false">
      <c r="A3668" s="0" t="n">
        <v>63365</v>
      </c>
      <c r="B3668" s="0" t="s">
        <v>4407</v>
      </c>
      <c r="C3668" s="0" t="s">
        <v>8</v>
      </c>
      <c r="D3668" s="0" t="n">
        <v>63</v>
      </c>
      <c r="E3668" s="0" t="n">
        <v>1</v>
      </c>
      <c r="F3668" s="0" t="n">
        <v>4</v>
      </c>
    </row>
    <row r="3669" customFormat="false" ht="14.25" hidden="false" customHeight="false" outlineLevel="0" collapsed="false">
      <c r="A3669" s="0" t="n">
        <v>63366</v>
      </c>
      <c r="B3669" s="0" t="s">
        <v>4408</v>
      </c>
      <c r="C3669" s="0" t="s">
        <v>66</v>
      </c>
      <c r="D3669" s="0" t="n">
        <v>63</v>
      </c>
      <c r="E3669" s="0" t="n">
        <v>1</v>
      </c>
      <c r="F3669" s="0" t="n">
        <v>2</v>
      </c>
    </row>
    <row r="3670" customFormat="false" ht="14.25" hidden="false" customHeight="false" outlineLevel="0" collapsed="false">
      <c r="A3670" s="0" t="n">
        <v>63367</v>
      </c>
      <c r="B3670" s="0" t="s">
        <v>4409</v>
      </c>
      <c r="C3670" s="0" t="s">
        <v>66</v>
      </c>
      <c r="D3670" s="0" t="n">
        <v>63</v>
      </c>
      <c r="E3670" s="0" t="n">
        <v>1</v>
      </c>
      <c r="F3670" s="0" t="n">
        <v>12</v>
      </c>
    </row>
    <row r="3671" customFormat="false" ht="14.25" hidden="false" customHeight="false" outlineLevel="0" collapsed="false">
      <c r="A3671" s="0" t="n">
        <v>63368</v>
      </c>
      <c r="B3671" s="0" t="s">
        <v>4410</v>
      </c>
      <c r="C3671" s="0" t="s">
        <v>8</v>
      </c>
      <c r="D3671" s="0" t="n">
        <v>63</v>
      </c>
      <c r="E3671" s="0" t="n">
        <v>1</v>
      </c>
      <c r="F3671" s="0" t="n">
        <v>17</v>
      </c>
    </row>
    <row r="3672" customFormat="false" ht="14.25" hidden="false" customHeight="false" outlineLevel="0" collapsed="false">
      <c r="A3672" s="0" t="n">
        <v>63369</v>
      </c>
      <c r="B3672" s="0" t="s">
        <v>4411</v>
      </c>
      <c r="C3672" s="0" t="s">
        <v>66</v>
      </c>
      <c r="D3672" s="0" t="n">
        <v>63</v>
      </c>
      <c r="E3672" s="0" t="n">
        <v>1</v>
      </c>
      <c r="F3672" s="0" t="n">
        <v>17</v>
      </c>
    </row>
    <row r="3673" customFormat="false" ht="14.25" hidden="false" customHeight="false" outlineLevel="0" collapsed="false">
      <c r="A3673" s="0" t="n">
        <v>63370</v>
      </c>
      <c r="B3673" s="0" t="s">
        <v>4412</v>
      </c>
      <c r="C3673" s="0" t="s">
        <v>66</v>
      </c>
      <c r="D3673" s="0" t="n">
        <v>63</v>
      </c>
      <c r="E3673" s="0" t="n">
        <v>1</v>
      </c>
      <c r="F3673" s="0" t="n">
        <v>2</v>
      </c>
    </row>
    <row r="3674" customFormat="false" ht="14.25" hidden="false" customHeight="false" outlineLevel="0" collapsed="false">
      <c r="A3674" s="0" t="n">
        <v>63371</v>
      </c>
      <c r="B3674" s="0" t="s">
        <v>4413</v>
      </c>
      <c r="C3674" s="0" t="s">
        <v>66</v>
      </c>
      <c r="D3674" s="0" t="n">
        <v>63</v>
      </c>
      <c r="E3674" s="0" t="n">
        <v>1</v>
      </c>
      <c r="F3674" s="0" t="n">
        <v>12</v>
      </c>
    </row>
    <row r="3675" customFormat="false" ht="14.25" hidden="false" customHeight="false" outlineLevel="0" collapsed="false">
      <c r="A3675" s="0" t="n">
        <v>63372</v>
      </c>
      <c r="B3675" s="0" t="s">
        <v>4414</v>
      </c>
      <c r="C3675" s="0" t="s">
        <v>12</v>
      </c>
      <c r="D3675" s="0" t="n">
        <v>63</v>
      </c>
      <c r="E3675" s="0" t="n">
        <v>1</v>
      </c>
      <c r="F3675" s="0" t="n">
        <v>17</v>
      </c>
    </row>
    <row r="3676" customFormat="false" ht="14.25" hidden="false" customHeight="false" outlineLevel="0" collapsed="false">
      <c r="A3676" s="0" t="n">
        <v>63373</v>
      </c>
      <c r="B3676" s="0" t="s">
        <v>4415</v>
      </c>
      <c r="C3676" s="0" t="s">
        <v>66</v>
      </c>
      <c r="D3676" s="0" t="n">
        <v>63</v>
      </c>
      <c r="E3676" s="0" t="n">
        <v>1</v>
      </c>
      <c r="F3676" s="0" t="n">
        <v>2</v>
      </c>
    </row>
    <row r="3677" customFormat="false" ht="14.25" hidden="false" customHeight="false" outlineLevel="0" collapsed="false">
      <c r="A3677" s="0" t="n">
        <v>63374</v>
      </c>
      <c r="B3677" s="0" t="s">
        <v>4416</v>
      </c>
      <c r="C3677" s="0" t="s">
        <v>8</v>
      </c>
      <c r="D3677" s="0" t="n">
        <v>63</v>
      </c>
      <c r="E3677" s="0" t="n">
        <v>1</v>
      </c>
      <c r="F3677" s="0" t="n">
        <v>4</v>
      </c>
    </row>
    <row r="3678" customFormat="false" ht="14.25" hidden="false" customHeight="false" outlineLevel="0" collapsed="false">
      <c r="A3678" s="0" t="n">
        <v>63375</v>
      </c>
      <c r="B3678" s="0" t="s">
        <v>4417</v>
      </c>
      <c r="C3678" s="0" t="s">
        <v>8</v>
      </c>
      <c r="D3678" s="0" t="n">
        <v>63</v>
      </c>
      <c r="E3678" s="0" t="n">
        <v>1</v>
      </c>
      <c r="F3678" s="0" t="n">
        <v>2</v>
      </c>
    </row>
    <row r="3679" customFormat="false" ht="14.25" hidden="false" customHeight="false" outlineLevel="0" collapsed="false">
      <c r="A3679" s="0" t="n">
        <v>63376</v>
      </c>
      <c r="B3679" s="0" t="s">
        <v>4418</v>
      </c>
      <c r="C3679" s="0" t="s">
        <v>66</v>
      </c>
      <c r="D3679" s="0" t="n">
        <v>63</v>
      </c>
      <c r="E3679" s="0" t="n">
        <v>1</v>
      </c>
      <c r="F3679" s="0" t="n">
        <v>17</v>
      </c>
    </row>
    <row r="3680" customFormat="false" ht="14.25" hidden="false" customHeight="false" outlineLevel="0" collapsed="false">
      <c r="A3680" s="0" t="n">
        <v>63377</v>
      </c>
      <c r="B3680" s="0" t="s">
        <v>4419</v>
      </c>
      <c r="C3680" s="0" t="s">
        <v>66</v>
      </c>
      <c r="D3680" s="0" t="n">
        <v>63</v>
      </c>
      <c r="E3680" s="0" t="n">
        <v>1</v>
      </c>
      <c r="F3680" s="0" t="n">
        <v>12</v>
      </c>
    </row>
    <row r="3681" customFormat="false" ht="14.25" hidden="false" customHeight="false" outlineLevel="0" collapsed="false">
      <c r="A3681" s="0" t="n">
        <v>63378</v>
      </c>
      <c r="B3681" s="0" t="s">
        <v>4420</v>
      </c>
      <c r="C3681" s="0" t="s">
        <v>8</v>
      </c>
      <c r="D3681" s="0" t="n">
        <v>63</v>
      </c>
      <c r="E3681" s="0" t="n">
        <v>1</v>
      </c>
      <c r="F3681" s="0" t="n">
        <v>12</v>
      </c>
    </row>
    <row r="3682" customFormat="false" ht="14.25" hidden="false" customHeight="false" outlineLevel="0" collapsed="false">
      <c r="A3682" s="0" t="n">
        <v>63379</v>
      </c>
      <c r="B3682" s="0" t="s">
        <v>4421</v>
      </c>
      <c r="C3682" s="0" t="s">
        <v>8</v>
      </c>
      <c r="D3682" s="0" t="n">
        <v>63</v>
      </c>
      <c r="E3682" s="0" t="n">
        <v>1</v>
      </c>
      <c r="F3682" s="0" t="n">
        <v>17</v>
      </c>
    </row>
    <row r="3683" customFormat="false" ht="14.25" hidden="false" customHeight="false" outlineLevel="0" collapsed="false">
      <c r="A3683" s="0" t="n">
        <v>63380</v>
      </c>
      <c r="B3683" s="0" t="s">
        <v>4422</v>
      </c>
      <c r="C3683" s="0" t="s">
        <v>8</v>
      </c>
      <c r="D3683" s="0" t="n">
        <v>63</v>
      </c>
      <c r="E3683" s="0" t="n">
        <v>1</v>
      </c>
      <c r="F3683" s="0" t="n">
        <v>12</v>
      </c>
    </row>
    <row r="3684" customFormat="false" ht="14.25" hidden="false" customHeight="false" outlineLevel="0" collapsed="false">
      <c r="A3684" s="0" t="n">
        <v>63381</v>
      </c>
      <c r="B3684" s="0" t="s">
        <v>4423</v>
      </c>
      <c r="C3684" s="0" t="s">
        <v>8</v>
      </c>
      <c r="D3684" s="0" t="n">
        <v>63</v>
      </c>
      <c r="E3684" s="0" t="n">
        <v>1</v>
      </c>
      <c r="F3684" s="0" t="n">
        <v>12</v>
      </c>
    </row>
    <row r="3685" customFormat="false" ht="14.25" hidden="false" customHeight="false" outlineLevel="0" collapsed="false">
      <c r="A3685" s="0" t="n">
        <v>63382</v>
      </c>
      <c r="B3685" s="0" t="s">
        <v>4424</v>
      </c>
      <c r="C3685" s="0" t="s">
        <v>66</v>
      </c>
      <c r="D3685" s="0" t="n">
        <v>63</v>
      </c>
      <c r="E3685" s="0" t="n">
        <v>1</v>
      </c>
      <c r="F3685" s="0" t="n">
        <v>17</v>
      </c>
    </row>
    <row r="3686" customFormat="false" ht="14.25" hidden="false" customHeight="false" outlineLevel="0" collapsed="false">
      <c r="A3686" s="0" t="n">
        <v>63383</v>
      </c>
      <c r="B3686" s="0" t="s">
        <v>4425</v>
      </c>
      <c r="C3686" s="0" t="s">
        <v>8</v>
      </c>
      <c r="D3686" s="0" t="n">
        <v>63</v>
      </c>
      <c r="E3686" s="0" t="n">
        <v>1</v>
      </c>
      <c r="F3686" s="0" t="n">
        <v>2</v>
      </c>
    </row>
    <row r="3687" customFormat="false" ht="14.25" hidden="false" customHeight="false" outlineLevel="0" collapsed="false">
      <c r="A3687" s="0" t="n">
        <v>63384</v>
      </c>
      <c r="B3687" s="0" t="s">
        <v>4426</v>
      </c>
      <c r="C3687" s="0" t="s">
        <v>66</v>
      </c>
      <c r="D3687" s="0" t="n">
        <v>63</v>
      </c>
      <c r="E3687" s="0" t="n">
        <v>1</v>
      </c>
      <c r="F3687" s="0" t="n">
        <v>12</v>
      </c>
    </row>
    <row r="3688" customFormat="false" ht="14.25" hidden="false" customHeight="false" outlineLevel="0" collapsed="false">
      <c r="A3688" s="0" t="n">
        <v>63385</v>
      </c>
      <c r="B3688" s="0" t="s">
        <v>4427</v>
      </c>
      <c r="C3688" s="0" t="s">
        <v>8</v>
      </c>
      <c r="D3688" s="0" t="n">
        <v>63</v>
      </c>
      <c r="E3688" s="0" t="n">
        <v>1</v>
      </c>
      <c r="F3688" s="0" t="n">
        <v>12</v>
      </c>
    </row>
    <row r="3689" customFormat="false" ht="14.25" hidden="false" customHeight="false" outlineLevel="0" collapsed="false">
      <c r="A3689" s="0" t="n">
        <v>63386</v>
      </c>
      <c r="B3689" s="0" t="s">
        <v>4428</v>
      </c>
      <c r="C3689" s="0" t="s">
        <v>8</v>
      </c>
      <c r="D3689" s="0" t="n">
        <v>63</v>
      </c>
      <c r="E3689" s="0" t="n">
        <v>1</v>
      </c>
      <c r="F3689" s="0" t="n">
        <v>6</v>
      </c>
    </row>
    <row r="3690" customFormat="false" ht="14.25" hidden="false" customHeight="false" outlineLevel="0" collapsed="false">
      <c r="A3690" s="0" t="n">
        <v>63387</v>
      </c>
      <c r="B3690" s="0" t="s">
        <v>4429</v>
      </c>
      <c r="C3690" s="0" t="s">
        <v>8</v>
      </c>
      <c r="D3690" s="0" t="n">
        <v>63</v>
      </c>
      <c r="E3690" s="0" t="n">
        <v>1</v>
      </c>
      <c r="F3690" s="0" t="n">
        <v>17</v>
      </c>
    </row>
    <row r="3691" customFormat="false" ht="14.25" hidden="false" customHeight="false" outlineLevel="0" collapsed="false">
      <c r="A3691" s="0" t="n">
        <v>63388</v>
      </c>
      <c r="B3691" s="0" t="s">
        <v>4430</v>
      </c>
      <c r="C3691" s="0" t="s">
        <v>66</v>
      </c>
      <c r="D3691" s="0" t="n">
        <v>63</v>
      </c>
      <c r="E3691" s="0" t="n">
        <v>1</v>
      </c>
      <c r="F3691" s="0" t="n">
        <v>4</v>
      </c>
    </row>
    <row r="3692" customFormat="false" ht="14.25" hidden="false" customHeight="false" outlineLevel="0" collapsed="false">
      <c r="A3692" s="0" t="n">
        <v>63389</v>
      </c>
      <c r="B3692" s="0" t="s">
        <v>4431</v>
      </c>
      <c r="C3692" s="0" t="s">
        <v>66</v>
      </c>
      <c r="D3692" s="0" t="n">
        <v>63</v>
      </c>
      <c r="E3692" s="0" t="n">
        <v>1</v>
      </c>
      <c r="F3692" s="0" t="n">
        <v>12</v>
      </c>
    </row>
    <row r="3693" customFormat="false" ht="14.25" hidden="false" customHeight="false" outlineLevel="0" collapsed="false">
      <c r="A3693" s="0" t="n">
        <v>63390</v>
      </c>
      <c r="B3693" s="0" t="s">
        <v>4432</v>
      </c>
      <c r="C3693" s="0" t="s">
        <v>66</v>
      </c>
      <c r="D3693" s="0" t="n">
        <v>63</v>
      </c>
      <c r="E3693" s="0" t="n">
        <v>1</v>
      </c>
      <c r="F3693" s="0" t="n">
        <v>12</v>
      </c>
    </row>
    <row r="3694" customFormat="false" ht="14.25" hidden="false" customHeight="false" outlineLevel="0" collapsed="false">
      <c r="A3694" s="0" t="n">
        <v>63391</v>
      </c>
      <c r="B3694" s="0" t="s">
        <v>4433</v>
      </c>
      <c r="C3694" s="0" t="s">
        <v>66</v>
      </c>
      <c r="D3694" s="0" t="n">
        <v>63</v>
      </c>
      <c r="E3694" s="0" t="n">
        <v>1</v>
      </c>
      <c r="F3694" s="0" t="n">
        <v>4</v>
      </c>
    </row>
    <row r="3695" customFormat="false" ht="14.25" hidden="false" customHeight="false" outlineLevel="0" collapsed="false">
      <c r="A3695" s="0" t="n">
        <v>63394</v>
      </c>
      <c r="B3695" s="0" t="s">
        <v>4434</v>
      </c>
      <c r="C3695" s="0" t="s">
        <v>66</v>
      </c>
      <c r="D3695" s="0" t="n">
        <v>63</v>
      </c>
      <c r="E3695" s="0" t="n">
        <v>1</v>
      </c>
      <c r="F3695" s="0" t="n">
        <v>12</v>
      </c>
    </row>
    <row r="3696" customFormat="false" ht="14.25" hidden="false" customHeight="false" outlineLevel="0" collapsed="false">
      <c r="A3696" s="0" t="n">
        <v>63397</v>
      </c>
      <c r="B3696" s="0" t="s">
        <v>4435</v>
      </c>
      <c r="C3696" s="0" t="s">
        <v>8</v>
      </c>
      <c r="D3696" s="0" t="n">
        <v>63</v>
      </c>
      <c r="E3696" s="0" t="n">
        <v>1</v>
      </c>
      <c r="F3696" s="0" t="n">
        <v>2</v>
      </c>
    </row>
    <row r="3697" customFormat="false" ht="14.25" hidden="false" customHeight="false" outlineLevel="0" collapsed="false">
      <c r="A3697" s="0" t="n">
        <v>63398</v>
      </c>
      <c r="B3697" s="0" t="s">
        <v>4436</v>
      </c>
      <c r="C3697" s="0" t="s">
        <v>66</v>
      </c>
      <c r="D3697" s="0" t="n">
        <v>63</v>
      </c>
      <c r="E3697" s="0" t="n">
        <v>1</v>
      </c>
      <c r="F3697" s="0" t="n">
        <v>17</v>
      </c>
    </row>
    <row r="3698" customFormat="false" ht="14.25" hidden="false" customHeight="false" outlineLevel="0" collapsed="false">
      <c r="A3698" s="0" t="n">
        <v>63399</v>
      </c>
      <c r="B3698" s="0" t="s">
        <v>276</v>
      </c>
      <c r="C3698" s="0" t="s">
        <v>66</v>
      </c>
      <c r="D3698" s="0" t="n">
        <v>63</v>
      </c>
      <c r="E3698" s="0" t="n">
        <v>1</v>
      </c>
      <c r="F3698" s="0" t="n">
        <v>6</v>
      </c>
    </row>
    <row r="3699" customFormat="false" ht="14.25" hidden="false" customHeight="false" outlineLevel="0" collapsed="false">
      <c r="A3699" s="0" t="n">
        <v>63400</v>
      </c>
      <c r="B3699" s="0" t="s">
        <v>4437</v>
      </c>
      <c r="C3699" s="0" t="s">
        <v>8</v>
      </c>
      <c r="D3699" s="0" t="n">
        <v>63</v>
      </c>
      <c r="E3699" s="0" t="n">
        <v>1</v>
      </c>
      <c r="F3699" s="0" t="n">
        <v>17</v>
      </c>
    </row>
    <row r="3700" customFormat="false" ht="14.25" hidden="false" customHeight="false" outlineLevel="0" collapsed="false">
      <c r="A3700" s="0" t="n">
        <v>63401</v>
      </c>
      <c r="B3700" s="0" t="s">
        <v>4438</v>
      </c>
      <c r="C3700" s="0" t="s">
        <v>66</v>
      </c>
      <c r="D3700" s="0" t="n">
        <v>63</v>
      </c>
      <c r="E3700" s="0" t="n">
        <v>1</v>
      </c>
      <c r="F3700" s="0" t="n">
        <v>4</v>
      </c>
    </row>
    <row r="3701" customFormat="false" ht="14.25" hidden="false" customHeight="false" outlineLevel="0" collapsed="false">
      <c r="A3701" s="0" t="n">
        <v>63402</v>
      </c>
      <c r="B3701" s="0" t="s">
        <v>4439</v>
      </c>
      <c r="C3701" s="0" t="s">
        <v>66</v>
      </c>
      <c r="D3701" s="0" t="n">
        <v>63</v>
      </c>
      <c r="E3701" s="0" t="n">
        <v>1</v>
      </c>
      <c r="F3701" s="0" t="n">
        <v>12</v>
      </c>
    </row>
    <row r="3702" customFormat="false" ht="14.25" hidden="false" customHeight="false" outlineLevel="0" collapsed="false">
      <c r="A3702" s="0" t="n">
        <v>63403</v>
      </c>
      <c r="B3702" s="0" t="s">
        <v>3799</v>
      </c>
      <c r="C3702" s="0" t="s">
        <v>8</v>
      </c>
      <c r="D3702" s="0" t="n">
        <v>63</v>
      </c>
      <c r="E3702" s="0" t="n">
        <v>1</v>
      </c>
      <c r="F3702" s="0" t="n">
        <v>12</v>
      </c>
    </row>
    <row r="3703" customFormat="false" ht="14.25" hidden="false" customHeight="false" outlineLevel="0" collapsed="false">
      <c r="A3703" s="0" t="n">
        <v>63404</v>
      </c>
      <c r="B3703" s="0" t="s">
        <v>4440</v>
      </c>
      <c r="C3703" s="0" t="s">
        <v>12</v>
      </c>
      <c r="D3703" s="0" t="n">
        <v>63</v>
      </c>
      <c r="E3703" s="0" t="n">
        <v>1</v>
      </c>
      <c r="F3703" s="0" t="n">
        <v>12</v>
      </c>
    </row>
    <row r="3704" customFormat="false" ht="14.25" hidden="false" customHeight="false" outlineLevel="0" collapsed="false">
      <c r="A3704" s="0" t="n">
        <v>63405</v>
      </c>
      <c r="B3704" s="0" t="s">
        <v>4441</v>
      </c>
      <c r="C3704" s="0" t="s">
        <v>8</v>
      </c>
      <c r="D3704" s="0" t="n">
        <v>63</v>
      </c>
      <c r="E3704" s="0" t="n">
        <v>1</v>
      </c>
      <c r="F3704" s="0" t="n">
        <v>12</v>
      </c>
    </row>
    <row r="3705" customFormat="false" ht="14.25" hidden="false" customHeight="false" outlineLevel="0" collapsed="false">
      <c r="A3705" s="0" t="n">
        <v>63406</v>
      </c>
      <c r="B3705" s="0" t="s">
        <v>4442</v>
      </c>
      <c r="C3705" s="0" t="s">
        <v>8</v>
      </c>
      <c r="D3705" s="0" t="n">
        <v>63</v>
      </c>
      <c r="E3705" s="0" t="n">
        <v>1</v>
      </c>
      <c r="F3705" s="0" t="n">
        <v>12</v>
      </c>
    </row>
    <row r="3706" customFormat="false" ht="14.25" hidden="false" customHeight="false" outlineLevel="0" collapsed="false">
      <c r="A3706" s="0" t="n">
        <v>63407</v>
      </c>
      <c r="B3706" s="0" t="s">
        <v>4443</v>
      </c>
      <c r="C3706" s="0" t="s">
        <v>66</v>
      </c>
      <c r="D3706" s="0" t="n">
        <v>63</v>
      </c>
      <c r="E3706" s="0" t="n">
        <v>1</v>
      </c>
      <c r="F3706" s="0" t="n">
        <v>17</v>
      </c>
    </row>
    <row r="3707" customFormat="false" ht="14.25" hidden="false" customHeight="false" outlineLevel="0" collapsed="false">
      <c r="A3707" s="0" t="n">
        <v>63408</v>
      </c>
      <c r="B3707" s="0" t="s">
        <v>4444</v>
      </c>
      <c r="C3707" s="0" t="s">
        <v>66</v>
      </c>
      <c r="D3707" s="0" t="n">
        <v>63</v>
      </c>
      <c r="E3707" s="0" t="n">
        <v>1</v>
      </c>
      <c r="F3707" s="0" t="n">
        <v>4</v>
      </c>
    </row>
    <row r="3708" customFormat="false" ht="14.25" hidden="false" customHeight="false" outlineLevel="0" collapsed="false">
      <c r="A3708" s="0" t="n">
        <v>63409</v>
      </c>
      <c r="B3708" s="0" t="s">
        <v>4445</v>
      </c>
      <c r="C3708" s="0" t="s">
        <v>8</v>
      </c>
      <c r="D3708" s="0" t="n">
        <v>63</v>
      </c>
      <c r="E3708" s="0" t="n">
        <v>1</v>
      </c>
      <c r="F3708" s="0" t="n">
        <v>17</v>
      </c>
    </row>
    <row r="3709" customFormat="false" ht="14.25" hidden="false" customHeight="false" outlineLevel="0" collapsed="false">
      <c r="A3709" s="0" t="n">
        <v>63410</v>
      </c>
      <c r="B3709" s="0" t="s">
        <v>4446</v>
      </c>
      <c r="C3709" s="0" t="s">
        <v>66</v>
      </c>
      <c r="D3709" s="0" t="n">
        <v>63</v>
      </c>
      <c r="E3709" s="0" t="n">
        <v>1</v>
      </c>
      <c r="F3709" s="0" t="n">
        <v>12</v>
      </c>
    </row>
    <row r="3710" customFormat="false" ht="14.25" hidden="false" customHeight="false" outlineLevel="0" collapsed="false">
      <c r="A3710" s="0" t="n">
        <v>63411</v>
      </c>
      <c r="B3710" s="0" t="s">
        <v>4447</v>
      </c>
      <c r="C3710" s="0" t="s">
        <v>12</v>
      </c>
      <c r="D3710" s="0" t="n">
        <v>63</v>
      </c>
      <c r="E3710" s="0" t="n">
        <v>1</v>
      </c>
      <c r="F3710" s="0" t="n">
        <v>17</v>
      </c>
    </row>
    <row r="3711" customFormat="false" ht="14.25" hidden="false" customHeight="false" outlineLevel="0" collapsed="false">
      <c r="A3711" s="0" t="n">
        <v>63412</v>
      </c>
      <c r="B3711" s="0" t="s">
        <v>4448</v>
      </c>
      <c r="C3711" s="0" t="s">
        <v>66</v>
      </c>
      <c r="D3711" s="0" t="n">
        <v>63</v>
      </c>
      <c r="E3711" s="0" t="n">
        <v>1</v>
      </c>
      <c r="F3711" s="0" t="n">
        <v>12</v>
      </c>
    </row>
    <row r="3712" customFormat="false" ht="14.25" hidden="false" customHeight="false" outlineLevel="0" collapsed="false">
      <c r="A3712" s="0" t="n">
        <v>63413</v>
      </c>
      <c r="B3712" s="0" t="s">
        <v>3300</v>
      </c>
      <c r="C3712" s="0" t="s">
        <v>12</v>
      </c>
      <c r="D3712" s="0" t="n">
        <v>63</v>
      </c>
      <c r="E3712" s="0" t="n">
        <v>1</v>
      </c>
      <c r="F3712" s="0" t="n">
        <v>4</v>
      </c>
    </row>
    <row r="3713" customFormat="false" ht="14.25" hidden="false" customHeight="false" outlineLevel="0" collapsed="false">
      <c r="A3713" s="0" t="n">
        <v>63414</v>
      </c>
      <c r="B3713" s="0" t="s">
        <v>4449</v>
      </c>
      <c r="C3713" s="0" t="s">
        <v>66</v>
      </c>
      <c r="D3713" s="0" t="n">
        <v>63</v>
      </c>
      <c r="E3713" s="0" t="n">
        <v>1</v>
      </c>
      <c r="F3713" s="0" t="n">
        <v>4</v>
      </c>
    </row>
    <row r="3714" customFormat="false" ht="14.25" hidden="false" customHeight="false" outlineLevel="0" collapsed="false">
      <c r="A3714" s="0" t="n">
        <v>63415</v>
      </c>
      <c r="B3714" s="0" t="s">
        <v>4450</v>
      </c>
      <c r="C3714" s="0" t="s">
        <v>12</v>
      </c>
      <c r="D3714" s="0" t="n">
        <v>63</v>
      </c>
      <c r="E3714" s="0" t="n">
        <v>1</v>
      </c>
      <c r="F3714" s="0" t="n">
        <v>17</v>
      </c>
    </row>
    <row r="3715" customFormat="false" ht="14.25" hidden="false" customHeight="false" outlineLevel="0" collapsed="false">
      <c r="A3715" s="0" t="n">
        <v>63416</v>
      </c>
      <c r="B3715" s="0" t="s">
        <v>4451</v>
      </c>
      <c r="C3715" s="0" t="s">
        <v>66</v>
      </c>
      <c r="D3715" s="0" t="n">
        <v>63</v>
      </c>
      <c r="E3715" s="0" t="n">
        <v>1</v>
      </c>
      <c r="F3715" s="0" t="n">
        <v>12</v>
      </c>
    </row>
    <row r="3716" customFormat="false" ht="14.25" hidden="false" customHeight="false" outlineLevel="0" collapsed="false">
      <c r="A3716" s="0" t="n">
        <v>63417</v>
      </c>
      <c r="B3716" s="0" t="s">
        <v>4452</v>
      </c>
      <c r="C3716" s="0" t="s">
        <v>39</v>
      </c>
      <c r="D3716" s="0" t="n">
        <v>63</v>
      </c>
      <c r="E3716" s="0" t="n">
        <v>1</v>
      </c>
      <c r="F3716" s="0" t="n">
        <v>4</v>
      </c>
    </row>
    <row r="3717" customFormat="false" ht="14.25" hidden="false" customHeight="false" outlineLevel="0" collapsed="false">
      <c r="A3717" s="0" t="n">
        <v>63418</v>
      </c>
      <c r="B3717" s="0" t="s">
        <v>4453</v>
      </c>
      <c r="C3717" s="0" t="s">
        <v>66</v>
      </c>
      <c r="D3717" s="0" t="n">
        <v>63</v>
      </c>
      <c r="E3717" s="0" t="n">
        <v>1</v>
      </c>
      <c r="F3717" s="0" t="n">
        <v>1</v>
      </c>
    </row>
    <row r="3718" customFormat="false" ht="14.25" hidden="false" customHeight="false" outlineLevel="0" collapsed="false">
      <c r="A3718" s="0" t="n">
        <v>63419</v>
      </c>
      <c r="B3718" s="0" t="s">
        <v>4454</v>
      </c>
      <c r="C3718" s="0" t="s">
        <v>66</v>
      </c>
      <c r="D3718" s="0" t="n">
        <v>63</v>
      </c>
      <c r="E3718" s="0" t="n">
        <v>1</v>
      </c>
      <c r="F3718" s="0" t="n">
        <v>12</v>
      </c>
    </row>
    <row r="3719" customFormat="false" ht="14.25" hidden="false" customHeight="false" outlineLevel="0" collapsed="false">
      <c r="A3719" s="0" t="n">
        <v>63420</v>
      </c>
      <c r="B3719" s="0" t="s">
        <v>4455</v>
      </c>
      <c r="C3719" s="0" t="s">
        <v>12</v>
      </c>
      <c r="D3719" s="0" t="n">
        <v>63</v>
      </c>
      <c r="E3719" s="0" t="n">
        <v>1</v>
      </c>
      <c r="F3719" s="0" t="n">
        <v>17</v>
      </c>
    </row>
    <row r="3720" customFormat="false" ht="14.25" hidden="false" customHeight="false" outlineLevel="0" collapsed="false">
      <c r="A3720" s="0" t="n">
        <v>63421</v>
      </c>
      <c r="B3720" s="0" t="s">
        <v>4456</v>
      </c>
      <c r="C3720" s="0" t="s">
        <v>66</v>
      </c>
      <c r="D3720" s="0" t="n">
        <v>63</v>
      </c>
      <c r="E3720" s="0" t="n">
        <v>1</v>
      </c>
      <c r="F3720" s="0" t="n">
        <v>4</v>
      </c>
    </row>
    <row r="3721" customFormat="false" ht="14.25" hidden="false" customHeight="false" outlineLevel="0" collapsed="false">
      <c r="A3721" s="0" t="n">
        <v>63422</v>
      </c>
      <c r="B3721" s="0" t="s">
        <v>4457</v>
      </c>
      <c r="C3721" s="0" t="s">
        <v>8</v>
      </c>
      <c r="D3721" s="0" t="n">
        <v>63</v>
      </c>
      <c r="E3721" s="0" t="n">
        <v>1</v>
      </c>
      <c r="F3721" s="0" t="n">
        <v>12</v>
      </c>
    </row>
    <row r="3722" customFormat="false" ht="14.25" hidden="false" customHeight="false" outlineLevel="0" collapsed="false">
      <c r="A3722" s="0" t="n">
        <v>63423</v>
      </c>
      <c r="B3722" s="0" t="s">
        <v>4458</v>
      </c>
      <c r="C3722" s="0" t="s">
        <v>8</v>
      </c>
      <c r="D3722" s="0" t="n">
        <v>63</v>
      </c>
      <c r="E3722" s="0" t="n">
        <v>1</v>
      </c>
      <c r="F3722" s="0" t="n">
        <v>12</v>
      </c>
    </row>
    <row r="3723" customFormat="false" ht="14.25" hidden="false" customHeight="false" outlineLevel="0" collapsed="false">
      <c r="A3723" s="0" t="n">
        <v>63426</v>
      </c>
      <c r="B3723" s="0" t="s">
        <v>4459</v>
      </c>
      <c r="C3723" s="0" t="s">
        <v>8</v>
      </c>
      <c r="D3723" s="0" t="n">
        <v>63</v>
      </c>
      <c r="E3723" s="0" t="n">
        <v>1</v>
      </c>
      <c r="F3723" s="0" t="n">
        <v>12</v>
      </c>
    </row>
    <row r="3724" customFormat="false" ht="14.25" hidden="false" customHeight="false" outlineLevel="0" collapsed="false">
      <c r="A3724" s="0" t="n">
        <v>63427</v>
      </c>
      <c r="B3724" s="0" t="s">
        <v>4460</v>
      </c>
      <c r="C3724" s="0" t="s">
        <v>8</v>
      </c>
      <c r="D3724" s="0" t="n">
        <v>63</v>
      </c>
      <c r="E3724" s="0" t="n">
        <v>1</v>
      </c>
      <c r="F3724" s="0" t="n">
        <v>1</v>
      </c>
    </row>
    <row r="3725" customFormat="false" ht="14.25" hidden="false" customHeight="false" outlineLevel="0" collapsed="false">
      <c r="A3725" s="0" t="n">
        <v>63428</v>
      </c>
      <c r="B3725" s="0" t="s">
        <v>4461</v>
      </c>
      <c r="C3725" s="0" t="s">
        <v>66</v>
      </c>
      <c r="D3725" s="0" t="n">
        <v>63</v>
      </c>
      <c r="E3725" s="0" t="n">
        <v>1</v>
      </c>
      <c r="F3725" s="0" t="n">
        <v>4</v>
      </c>
    </row>
    <row r="3726" customFormat="false" ht="14.25" hidden="false" customHeight="false" outlineLevel="0" collapsed="false">
      <c r="A3726" s="0" t="n">
        <v>63431</v>
      </c>
      <c r="B3726" s="0" t="s">
        <v>4462</v>
      </c>
      <c r="C3726" s="0" t="s">
        <v>8</v>
      </c>
      <c r="D3726" s="0" t="n">
        <v>63</v>
      </c>
      <c r="E3726" s="0" t="n">
        <v>1</v>
      </c>
      <c r="F3726" s="0" t="n">
        <v>12</v>
      </c>
    </row>
    <row r="3727" customFormat="false" ht="14.25" hidden="false" customHeight="false" outlineLevel="0" collapsed="false">
      <c r="A3727" s="0" t="n">
        <v>63432</v>
      </c>
      <c r="B3727" s="0" t="s">
        <v>4463</v>
      </c>
      <c r="C3727" s="0" t="s">
        <v>12</v>
      </c>
      <c r="D3727" s="0" t="n">
        <v>63</v>
      </c>
      <c r="E3727" s="0" t="n">
        <v>1</v>
      </c>
      <c r="F3727" s="0" t="n">
        <v>12</v>
      </c>
    </row>
    <row r="3728" customFormat="false" ht="14.25" hidden="false" customHeight="false" outlineLevel="0" collapsed="false">
      <c r="A3728" s="0" t="n">
        <v>63433</v>
      </c>
      <c r="B3728" s="0" t="s">
        <v>4464</v>
      </c>
      <c r="C3728" s="0" t="s">
        <v>8</v>
      </c>
      <c r="D3728" s="0" t="n">
        <v>63</v>
      </c>
      <c r="E3728" s="0" t="n">
        <v>1</v>
      </c>
      <c r="F3728" s="0" t="n">
        <v>17</v>
      </c>
    </row>
    <row r="3729" customFormat="false" ht="14.25" hidden="false" customHeight="false" outlineLevel="0" collapsed="false">
      <c r="A3729" s="0" t="n">
        <v>63434</v>
      </c>
      <c r="B3729" s="0" t="s">
        <v>4465</v>
      </c>
      <c r="C3729" s="0" t="s">
        <v>66</v>
      </c>
      <c r="D3729" s="0" t="n">
        <v>63</v>
      </c>
      <c r="E3729" s="0" t="n">
        <v>1</v>
      </c>
      <c r="F3729" s="0" t="n">
        <v>4</v>
      </c>
    </row>
    <row r="3730" customFormat="false" ht="14.25" hidden="false" customHeight="false" outlineLevel="0" collapsed="false">
      <c r="A3730" s="0" t="n">
        <v>63435</v>
      </c>
      <c r="B3730" s="0" t="s">
        <v>4466</v>
      </c>
      <c r="C3730" s="0" t="s">
        <v>8</v>
      </c>
      <c r="D3730" s="0" t="n">
        <v>63</v>
      </c>
      <c r="E3730" s="0" t="n">
        <v>1</v>
      </c>
      <c r="F3730" s="0" t="n">
        <v>17</v>
      </c>
    </row>
    <row r="3731" customFormat="false" ht="14.25" hidden="false" customHeight="false" outlineLevel="0" collapsed="false">
      <c r="A3731" s="0" t="n">
        <v>63436</v>
      </c>
      <c r="B3731" s="0" t="s">
        <v>4467</v>
      </c>
      <c r="C3731" s="0" t="s">
        <v>66</v>
      </c>
      <c r="D3731" s="0" t="n">
        <v>63</v>
      </c>
      <c r="E3731" s="0" t="n">
        <v>1</v>
      </c>
      <c r="F3731" s="0" t="n">
        <v>1</v>
      </c>
    </row>
    <row r="3732" customFormat="false" ht="14.25" hidden="false" customHeight="false" outlineLevel="0" collapsed="false">
      <c r="A3732" s="0" t="n">
        <v>63437</v>
      </c>
      <c r="B3732" s="0" t="s">
        <v>4468</v>
      </c>
      <c r="C3732" s="0" t="s">
        <v>66</v>
      </c>
      <c r="D3732" s="0" t="n">
        <v>63</v>
      </c>
      <c r="E3732" s="0" t="n">
        <v>1</v>
      </c>
      <c r="F3732" s="0" t="n">
        <v>12</v>
      </c>
    </row>
    <row r="3733" customFormat="false" ht="14.25" hidden="false" customHeight="false" outlineLevel="0" collapsed="false">
      <c r="A3733" s="0" t="n">
        <v>63438</v>
      </c>
      <c r="B3733" s="0" t="s">
        <v>4469</v>
      </c>
      <c r="C3733" s="0" t="s">
        <v>66</v>
      </c>
      <c r="D3733" s="0" t="n">
        <v>63</v>
      </c>
      <c r="E3733" s="0" t="n">
        <v>1</v>
      </c>
      <c r="F3733" s="0" t="n">
        <v>12</v>
      </c>
    </row>
    <row r="3734" customFormat="false" ht="14.25" hidden="false" customHeight="false" outlineLevel="0" collapsed="false">
      <c r="A3734" s="0" t="n">
        <v>63439</v>
      </c>
      <c r="B3734" s="0" t="s">
        <v>4470</v>
      </c>
      <c r="C3734" s="0" t="s">
        <v>8</v>
      </c>
      <c r="D3734" s="0" t="n">
        <v>63</v>
      </c>
      <c r="E3734" s="0" t="n">
        <v>1</v>
      </c>
      <c r="F3734" s="0" t="n">
        <v>17</v>
      </c>
    </row>
    <row r="3735" customFormat="false" ht="14.25" hidden="false" customHeight="false" outlineLevel="0" collapsed="false">
      <c r="A3735" s="0" t="n">
        <v>63440</v>
      </c>
      <c r="B3735" s="0" t="s">
        <v>4471</v>
      </c>
      <c r="C3735" s="0" t="s">
        <v>66</v>
      </c>
      <c r="D3735" s="0" t="n">
        <v>63</v>
      </c>
      <c r="E3735" s="0" t="n">
        <v>1</v>
      </c>
      <c r="F3735" s="0" t="n">
        <v>2</v>
      </c>
    </row>
    <row r="3736" customFormat="false" ht="14.25" hidden="false" customHeight="false" outlineLevel="0" collapsed="false">
      <c r="A3736" s="0" t="n">
        <v>63441</v>
      </c>
      <c r="B3736" s="0" t="s">
        <v>4472</v>
      </c>
      <c r="C3736" s="0" t="s">
        <v>66</v>
      </c>
      <c r="D3736" s="0" t="n">
        <v>63</v>
      </c>
      <c r="E3736" s="0" t="n">
        <v>1</v>
      </c>
      <c r="F3736" s="0" t="n">
        <v>17</v>
      </c>
    </row>
    <row r="3737" customFormat="false" ht="14.25" hidden="false" customHeight="false" outlineLevel="0" collapsed="false">
      <c r="A3737" s="0" t="n">
        <v>63442</v>
      </c>
      <c r="B3737" s="0" t="s">
        <v>4473</v>
      </c>
      <c r="C3737" s="0" t="s">
        <v>66</v>
      </c>
      <c r="D3737" s="0" t="n">
        <v>63</v>
      </c>
      <c r="E3737" s="0" t="n">
        <v>1</v>
      </c>
      <c r="F3737" s="0" t="n">
        <v>12</v>
      </c>
    </row>
    <row r="3738" customFormat="false" ht="14.25" hidden="false" customHeight="false" outlineLevel="0" collapsed="false">
      <c r="A3738" s="0" t="n">
        <v>63443</v>
      </c>
      <c r="B3738" s="0" t="s">
        <v>4474</v>
      </c>
      <c r="C3738" s="0" t="s">
        <v>8</v>
      </c>
      <c r="D3738" s="0" t="n">
        <v>63</v>
      </c>
      <c r="E3738" s="0" t="n">
        <v>1</v>
      </c>
      <c r="F3738" s="0" t="n">
        <v>12</v>
      </c>
    </row>
    <row r="3739" customFormat="false" ht="14.25" hidden="false" customHeight="false" outlineLevel="0" collapsed="false">
      <c r="A3739" s="0" t="n">
        <v>63446</v>
      </c>
      <c r="B3739" s="0" t="s">
        <v>4475</v>
      </c>
      <c r="C3739" s="0" t="s">
        <v>8</v>
      </c>
      <c r="D3739" s="0" t="n">
        <v>63</v>
      </c>
      <c r="E3739" s="0" t="n">
        <v>1</v>
      </c>
      <c r="F3739" s="0" t="n">
        <v>17</v>
      </c>
    </row>
    <row r="3740" customFormat="false" ht="14.25" hidden="false" customHeight="false" outlineLevel="0" collapsed="false">
      <c r="A3740" s="0" t="n">
        <v>63447</v>
      </c>
      <c r="B3740" s="0" t="s">
        <v>4476</v>
      </c>
      <c r="C3740" s="0" t="s">
        <v>66</v>
      </c>
      <c r="D3740" s="0" t="n">
        <v>63</v>
      </c>
      <c r="E3740" s="0" t="n">
        <v>1</v>
      </c>
      <c r="F3740" s="0" t="n">
        <v>4</v>
      </c>
    </row>
    <row r="3741" customFormat="false" ht="14.25" hidden="false" customHeight="false" outlineLevel="0" collapsed="false">
      <c r="A3741" s="0" t="n">
        <v>63448</v>
      </c>
      <c r="B3741" s="0" t="s">
        <v>4477</v>
      </c>
      <c r="C3741" s="0" t="s">
        <v>66</v>
      </c>
      <c r="D3741" s="0" t="n">
        <v>63</v>
      </c>
      <c r="E3741" s="0" t="n">
        <v>1</v>
      </c>
      <c r="F3741" s="0" t="n">
        <v>12</v>
      </c>
    </row>
    <row r="3742" customFormat="false" ht="14.25" hidden="false" customHeight="false" outlineLevel="0" collapsed="false">
      <c r="A3742" s="0" t="n">
        <v>63449</v>
      </c>
      <c r="B3742" s="0" t="s">
        <v>4478</v>
      </c>
      <c r="C3742" s="0" t="s">
        <v>66</v>
      </c>
      <c r="D3742" s="0" t="n">
        <v>63</v>
      </c>
      <c r="E3742" s="0" t="n">
        <v>1</v>
      </c>
      <c r="F3742" s="0" t="n">
        <v>17</v>
      </c>
    </row>
    <row r="3743" customFormat="false" ht="14.25" hidden="false" customHeight="false" outlineLevel="0" collapsed="false">
      <c r="A3743" s="0" t="n">
        <v>63450</v>
      </c>
      <c r="B3743" s="0" t="s">
        <v>4479</v>
      </c>
      <c r="C3743" s="0" t="s">
        <v>66</v>
      </c>
      <c r="D3743" s="0" t="n">
        <v>63</v>
      </c>
      <c r="E3743" s="0" t="n">
        <v>1</v>
      </c>
      <c r="F3743" s="0" t="n">
        <v>12</v>
      </c>
    </row>
    <row r="3744" customFormat="false" ht="14.25" hidden="false" customHeight="false" outlineLevel="0" collapsed="false">
      <c r="A3744" s="0" t="n">
        <v>63451</v>
      </c>
      <c r="B3744" s="0" t="s">
        <v>4480</v>
      </c>
      <c r="C3744" s="0" t="s">
        <v>8</v>
      </c>
      <c r="D3744" s="0" t="n">
        <v>63</v>
      </c>
      <c r="E3744" s="0" t="n">
        <v>1</v>
      </c>
      <c r="F3744" s="0" t="n">
        <v>12</v>
      </c>
    </row>
    <row r="3745" customFormat="false" ht="14.25" hidden="false" customHeight="false" outlineLevel="0" collapsed="false">
      <c r="A3745" s="0" t="n">
        <v>63458</v>
      </c>
      <c r="B3745" s="0" t="s">
        <v>326</v>
      </c>
      <c r="C3745" s="0" t="s">
        <v>8</v>
      </c>
      <c r="D3745" s="0" t="n">
        <v>63</v>
      </c>
      <c r="E3745" s="0" t="n">
        <v>1</v>
      </c>
      <c r="F3745" s="0" t="n">
        <v>17</v>
      </c>
    </row>
    <row r="3746" customFormat="false" ht="14.25" hidden="false" customHeight="false" outlineLevel="0" collapsed="false">
      <c r="A3746" s="0" t="n">
        <v>63459</v>
      </c>
      <c r="B3746" s="0" t="s">
        <v>4481</v>
      </c>
      <c r="C3746" s="0" t="s">
        <v>8</v>
      </c>
      <c r="D3746" s="0" t="n">
        <v>63</v>
      </c>
      <c r="E3746" s="0" t="n">
        <v>1</v>
      </c>
      <c r="F3746" s="0" t="n">
        <v>17</v>
      </c>
    </row>
    <row r="3747" customFormat="false" ht="14.25" hidden="false" customHeight="false" outlineLevel="0" collapsed="false">
      <c r="A3747" s="0" t="n">
        <v>63460</v>
      </c>
      <c r="B3747" s="0" t="s">
        <v>4482</v>
      </c>
      <c r="C3747" s="0" t="s">
        <v>66</v>
      </c>
      <c r="D3747" s="0" t="n">
        <v>63</v>
      </c>
      <c r="E3747" s="0" t="n">
        <v>1</v>
      </c>
      <c r="F3747" s="0" t="n">
        <v>12</v>
      </c>
    </row>
    <row r="3748" customFormat="false" ht="14.25" hidden="false" customHeight="false" outlineLevel="0" collapsed="false">
      <c r="A3748" s="0" t="n">
        <v>63461</v>
      </c>
      <c r="B3748" s="0" t="s">
        <v>4483</v>
      </c>
      <c r="C3748" s="0" t="s">
        <v>66</v>
      </c>
      <c r="D3748" s="0" t="n">
        <v>63</v>
      </c>
      <c r="E3748" s="0" t="n">
        <v>1</v>
      </c>
      <c r="F3748" s="0" t="n">
        <v>17</v>
      </c>
    </row>
    <row r="3749" customFormat="false" ht="14.25" hidden="false" customHeight="false" outlineLevel="0" collapsed="false">
      <c r="A3749" s="0" t="n">
        <v>63462</v>
      </c>
      <c r="B3749" s="0" t="s">
        <v>4484</v>
      </c>
      <c r="C3749" s="0" t="s">
        <v>66</v>
      </c>
      <c r="D3749" s="0" t="n">
        <v>63</v>
      </c>
      <c r="E3749" s="0" t="n">
        <v>1</v>
      </c>
      <c r="F3749" s="0" t="n">
        <v>17</v>
      </c>
    </row>
    <row r="3750" customFormat="false" ht="14.25" hidden="false" customHeight="false" outlineLevel="0" collapsed="false">
      <c r="A3750" s="0" t="n">
        <v>63463</v>
      </c>
      <c r="B3750" s="0" t="s">
        <v>4485</v>
      </c>
      <c r="C3750" s="0" t="s">
        <v>66</v>
      </c>
      <c r="D3750" s="0" t="n">
        <v>63</v>
      </c>
      <c r="E3750" s="0" t="n">
        <v>1</v>
      </c>
      <c r="F3750" s="0" t="n">
        <v>17</v>
      </c>
    </row>
    <row r="3751" customFormat="false" ht="14.25" hidden="false" customHeight="false" outlineLevel="0" collapsed="false">
      <c r="A3751" s="0" t="n">
        <v>63464</v>
      </c>
      <c r="B3751" s="0" t="s">
        <v>4486</v>
      </c>
      <c r="C3751" s="0" t="s">
        <v>8</v>
      </c>
      <c r="D3751" s="0" t="n">
        <v>63</v>
      </c>
      <c r="E3751" s="0" t="n">
        <v>1</v>
      </c>
      <c r="F3751" s="0" t="n">
        <v>17</v>
      </c>
    </row>
    <row r="3752" customFormat="false" ht="14.25" hidden="false" customHeight="false" outlineLevel="0" collapsed="false">
      <c r="A3752" s="0" t="n">
        <v>63465</v>
      </c>
      <c r="B3752" s="0" t="s">
        <v>4487</v>
      </c>
      <c r="C3752" s="0" t="s">
        <v>66</v>
      </c>
      <c r="D3752" s="0" t="n">
        <v>63</v>
      </c>
      <c r="E3752" s="0" t="n">
        <v>1</v>
      </c>
      <c r="F3752" s="0" t="n">
        <v>4</v>
      </c>
    </row>
    <row r="3753" customFormat="false" ht="14.25" hidden="false" customHeight="false" outlineLevel="0" collapsed="false">
      <c r="A3753" s="0" t="n">
        <v>63466</v>
      </c>
      <c r="B3753" s="0" t="s">
        <v>4488</v>
      </c>
      <c r="C3753" s="0" t="s">
        <v>8</v>
      </c>
      <c r="D3753" s="0" t="n">
        <v>63</v>
      </c>
      <c r="E3753" s="0" t="n">
        <v>1</v>
      </c>
      <c r="F3753" s="0" t="n">
        <v>17</v>
      </c>
    </row>
    <row r="3754" customFormat="false" ht="14.25" hidden="false" customHeight="false" outlineLevel="0" collapsed="false">
      <c r="A3754" s="0" t="n">
        <v>63467</v>
      </c>
      <c r="B3754" s="0" t="s">
        <v>4489</v>
      </c>
      <c r="C3754" s="0" t="s">
        <v>66</v>
      </c>
      <c r="D3754" s="0" t="n">
        <v>63</v>
      </c>
      <c r="E3754" s="0" t="n">
        <v>1</v>
      </c>
      <c r="F3754" s="0" t="n">
        <v>17</v>
      </c>
    </row>
    <row r="3755" customFormat="false" ht="14.25" hidden="false" customHeight="false" outlineLevel="0" collapsed="false">
      <c r="A3755" s="0" t="n">
        <v>63468</v>
      </c>
      <c r="B3755" s="0" t="s">
        <v>4490</v>
      </c>
      <c r="C3755" s="0" t="s">
        <v>66</v>
      </c>
      <c r="D3755" s="0" t="n">
        <v>63</v>
      </c>
      <c r="E3755" s="0" t="n">
        <v>1</v>
      </c>
      <c r="F3755" s="0" t="n">
        <v>4</v>
      </c>
    </row>
    <row r="3756" customFormat="false" ht="14.25" hidden="false" customHeight="false" outlineLevel="0" collapsed="false">
      <c r="A3756" s="0" t="n">
        <v>63472</v>
      </c>
      <c r="B3756" s="0" t="s">
        <v>4491</v>
      </c>
      <c r="C3756" s="0" t="s">
        <v>8</v>
      </c>
      <c r="D3756" s="0" t="n">
        <v>63</v>
      </c>
      <c r="E3756" s="0" t="n">
        <v>1</v>
      </c>
      <c r="F3756" s="0" t="n">
        <v>12</v>
      </c>
    </row>
    <row r="3757" customFormat="false" ht="14.25" hidden="false" customHeight="false" outlineLevel="0" collapsed="false">
      <c r="A3757" s="0" t="n">
        <v>63473</v>
      </c>
      <c r="B3757" s="0" t="s">
        <v>4492</v>
      </c>
      <c r="C3757" s="0" t="s">
        <v>39</v>
      </c>
      <c r="D3757" s="0" t="n">
        <v>63</v>
      </c>
      <c r="E3757" s="0" t="n">
        <v>1</v>
      </c>
      <c r="F3757" s="0" t="n">
        <v>10</v>
      </c>
    </row>
    <row r="3758" customFormat="false" ht="14.25" hidden="false" customHeight="false" outlineLevel="0" collapsed="false">
      <c r="A3758" s="0" t="n">
        <v>65003</v>
      </c>
      <c r="B3758" s="0" t="s">
        <v>4493</v>
      </c>
      <c r="C3758" s="0" t="s">
        <v>8</v>
      </c>
      <c r="D3758" s="0" t="n">
        <v>65</v>
      </c>
      <c r="E3758" s="0" t="n">
        <v>1</v>
      </c>
      <c r="F3758" s="0" t="n">
        <v>3</v>
      </c>
    </row>
    <row r="3759" customFormat="false" ht="14.25" hidden="false" customHeight="false" outlineLevel="0" collapsed="false">
      <c r="A3759" s="0" t="n">
        <v>65004</v>
      </c>
      <c r="B3759" s="0" t="s">
        <v>4494</v>
      </c>
      <c r="C3759" s="0" t="s">
        <v>8</v>
      </c>
      <c r="D3759" s="0" t="n">
        <v>65</v>
      </c>
      <c r="E3759" s="0" t="n">
        <v>1</v>
      </c>
      <c r="F3759" s="0" t="n">
        <v>8</v>
      </c>
    </row>
    <row r="3760" customFormat="false" ht="14.25" hidden="false" customHeight="false" outlineLevel="0" collapsed="false">
      <c r="A3760" s="0" t="n">
        <v>65005</v>
      </c>
      <c r="B3760" s="0" t="s">
        <v>4495</v>
      </c>
      <c r="C3760" s="0" t="s">
        <v>8</v>
      </c>
      <c r="D3760" s="0" t="n">
        <v>65</v>
      </c>
      <c r="E3760" s="0" t="n">
        <v>1</v>
      </c>
      <c r="F3760" s="0" t="n">
        <v>17</v>
      </c>
    </row>
    <row r="3761" customFormat="false" ht="14.25" hidden="false" customHeight="false" outlineLevel="0" collapsed="false">
      <c r="A3761" s="0" t="n">
        <v>65006</v>
      </c>
      <c r="B3761" s="0" t="s">
        <v>4496</v>
      </c>
      <c r="C3761" s="0" t="s">
        <v>8</v>
      </c>
      <c r="D3761" s="0" t="n">
        <v>65</v>
      </c>
      <c r="E3761" s="0" t="n">
        <v>1</v>
      </c>
      <c r="F3761" s="0" t="n">
        <v>8</v>
      </c>
    </row>
    <row r="3762" customFormat="false" ht="14.25" hidden="false" customHeight="false" outlineLevel="0" collapsed="false">
      <c r="A3762" s="0" t="n">
        <v>65007</v>
      </c>
      <c r="B3762" s="0" t="s">
        <v>4497</v>
      </c>
      <c r="C3762" s="0" t="s">
        <v>12</v>
      </c>
      <c r="D3762" s="0" t="n">
        <v>65</v>
      </c>
      <c r="E3762" s="0" t="n">
        <v>1</v>
      </c>
      <c r="F3762" s="0" t="n">
        <v>3</v>
      </c>
    </row>
    <row r="3763" customFormat="false" ht="14.25" hidden="false" customHeight="false" outlineLevel="0" collapsed="false">
      <c r="A3763" s="0" t="n">
        <v>65009</v>
      </c>
      <c r="B3763" s="0" t="s">
        <v>4498</v>
      </c>
      <c r="C3763" s="0" t="s">
        <v>8</v>
      </c>
      <c r="D3763" s="0" t="n">
        <v>65</v>
      </c>
      <c r="E3763" s="0" t="n">
        <v>1</v>
      </c>
      <c r="F3763" s="0" t="n">
        <v>8</v>
      </c>
    </row>
    <row r="3764" customFormat="false" ht="14.25" hidden="false" customHeight="false" outlineLevel="0" collapsed="false">
      <c r="A3764" s="0" t="n">
        <v>65010</v>
      </c>
      <c r="B3764" s="0" t="s">
        <v>4499</v>
      </c>
      <c r="C3764" s="0" t="s">
        <v>8</v>
      </c>
      <c r="D3764" s="0" t="n">
        <v>65</v>
      </c>
      <c r="E3764" s="0" t="n">
        <v>1</v>
      </c>
      <c r="F3764" s="0" t="n">
        <v>3</v>
      </c>
    </row>
    <row r="3765" customFormat="false" ht="14.25" hidden="false" customHeight="false" outlineLevel="0" collapsed="false">
      <c r="A3765" s="0" t="n">
        <v>65011</v>
      </c>
      <c r="B3765" s="0" t="s">
        <v>4500</v>
      </c>
      <c r="C3765" s="0" t="s">
        <v>8</v>
      </c>
      <c r="D3765" s="0" t="n">
        <v>65</v>
      </c>
      <c r="E3765" s="0" t="n">
        <v>1</v>
      </c>
      <c r="F3765" s="0" t="n">
        <v>17</v>
      </c>
    </row>
    <row r="3766" customFormat="false" ht="14.25" hidden="false" customHeight="false" outlineLevel="0" collapsed="false">
      <c r="A3766" s="0" t="n">
        <v>65012</v>
      </c>
      <c r="B3766" s="0" t="s">
        <v>4501</v>
      </c>
      <c r="C3766" s="0" t="s">
        <v>8</v>
      </c>
      <c r="D3766" s="0" t="n">
        <v>65</v>
      </c>
      <c r="E3766" s="0" t="n">
        <v>1</v>
      </c>
      <c r="F3766" s="0" t="n">
        <v>8</v>
      </c>
    </row>
    <row r="3767" customFormat="false" ht="14.25" hidden="false" customHeight="false" outlineLevel="0" collapsed="false">
      <c r="A3767" s="0" t="n">
        <v>65013</v>
      </c>
      <c r="B3767" s="0" t="s">
        <v>4502</v>
      </c>
      <c r="C3767" s="0" t="s">
        <v>66</v>
      </c>
      <c r="D3767" s="0" t="n">
        <v>65</v>
      </c>
      <c r="E3767" s="0" t="n">
        <v>1</v>
      </c>
      <c r="F3767" s="0" t="n">
        <v>17</v>
      </c>
    </row>
    <row r="3768" customFormat="false" ht="14.25" hidden="false" customHeight="false" outlineLevel="0" collapsed="false">
      <c r="A3768" s="0" t="n">
        <v>65014</v>
      </c>
      <c r="B3768" s="0" t="s">
        <v>4503</v>
      </c>
      <c r="C3768" s="0" t="s">
        <v>66</v>
      </c>
      <c r="D3768" s="0" t="n">
        <v>65</v>
      </c>
      <c r="E3768" s="0" t="n">
        <v>1</v>
      </c>
      <c r="F3768" s="0" t="n">
        <v>17</v>
      </c>
    </row>
    <row r="3769" customFormat="false" ht="14.25" hidden="false" customHeight="false" outlineLevel="0" collapsed="false">
      <c r="A3769" s="0" t="n">
        <v>65015</v>
      </c>
      <c r="B3769" s="0" t="s">
        <v>4504</v>
      </c>
      <c r="C3769" s="0" t="s">
        <v>66</v>
      </c>
      <c r="D3769" s="0" t="n">
        <v>65</v>
      </c>
      <c r="E3769" s="0" t="n">
        <v>1</v>
      </c>
      <c r="F3769" s="0" t="n">
        <v>8</v>
      </c>
    </row>
    <row r="3770" customFormat="false" ht="14.25" hidden="false" customHeight="false" outlineLevel="0" collapsed="false">
      <c r="A3770" s="0" t="n">
        <v>65016</v>
      </c>
      <c r="B3770" s="0" t="s">
        <v>4505</v>
      </c>
      <c r="C3770" s="0" t="s">
        <v>8</v>
      </c>
      <c r="D3770" s="0" t="n">
        <v>65</v>
      </c>
      <c r="E3770" s="0" t="n">
        <v>1</v>
      </c>
      <c r="F3770" s="0" t="n">
        <v>17</v>
      </c>
    </row>
    <row r="3771" customFormat="false" ht="14.25" hidden="false" customHeight="false" outlineLevel="0" collapsed="false">
      <c r="A3771" s="0" t="n">
        <v>65017</v>
      </c>
      <c r="B3771" s="0" t="s">
        <v>4506</v>
      </c>
      <c r="C3771" s="0" t="s">
        <v>66</v>
      </c>
      <c r="D3771" s="0" t="n">
        <v>65</v>
      </c>
      <c r="E3771" s="0" t="n">
        <v>1</v>
      </c>
      <c r="F3771" s="0" t="n">
        <v>17</v>
      </c>
    </row>
    <row r="3772" customFormat="false" ht="14.25" hidden="false" customHeight="false" outlineLevel="0" collapsed="false">
      <c r="A3772" s="0" t="n">
        <v>65018</v>
      </c>
      <c r="B3772" s="0" t="s">
        <v>4507</v>
      </c>
      <c r="C3772" s="0" t="s">
        <v>66</v>
      </c>
      <c r="D3772" s="0" t="n">
        <v>65</v>
      </c>
      <c r="E3772" s="0" t="n">
        <v>1</v>
      </c>
      <c r="F3772" s="0" t="n">
        <v>8</v>
      </c>
    </row>
    <row r="3773" customFormat="false" ht="14.25" hidden="false" customHeight="false" outlineLevel="0" collapsed="false">
      <c r="A3773" s="0" t="n">
        <v>65023</v>
      </c>
      <c r="B3773" s="0" t="s">
        <v>4508</v>
      </c>
      <c r="C3773" s="0" t="s">
        <v>66</v>
      </c>
      <c r="D3773" s="0" t="n">
        <v>65</v>
      </c>
      <c r="E3773" s="0" t="n">
        <v>1</v>
      </c>
      <c r="F3773" s="0" t="n">
        <v>2</v>
      </c>
    </row>
    <row r="3774" customFormat="false" ht="14.25" hidden="false" customHeight="false" outlineLevel="0" collapsed="false">
      <c r="A3774" s="0" t="n">
        <v>65026</v>
      </c>
      <c r="B3774" s="0" t="s">
        <v>4509</v>
      </c>
      <c r="C3774" s="0" t="s">
        <v>66</v>
      </c>
      <c r="D3774" s="0" t="n">
        <v>65</v>
      </c>
      <c r="E3774" s="0" t="n">
        <v>1</v>
      </c>
      <c r="F3774" s="0" t="n">
        <v>3</v>
      </c>
    </row>
    <row r="3775" customFormat="false" ht="14.25" hidden="false" customHeight="false" outlineLevel="0" collapsed="false">
      <c r="A3775" s="0" t="n">
        <v>65033</v>
      </c>
      <c r="B3775" s="0" t="s">
        <v>4510</v>
      </c>
      <c r="C3775" s="0" t="s">
        <v>66</v>
      </c>
      <c r="D3775" s="0" t="n">
        <v>65</v>
      </c>
      <c r="E3775" s="0" t="n">
        <v>1</v>
      </c>
      <c r="F3775" s="0" t="n">
        <v>3</v>
      </c>
    </row>
    <row r="3776" customFormat="false" ht="14.25" hidden="false" customHeight="false" outlineLevel="0" collapsed="false">
      <c r="A3776" s="0" t="n">
        <v>65034</v>
      </c>
      <c r="B3776" s="0" t="s">
        <v>4511</v>
      </c>
      <c r="C3776" s="0" t="s">
        <v>66</v>
      </c>
      <c r="D3776" s="0" t="n">
        <v>65</v>
      </c>
      <c r="E3776" s="0" t="n">
        <v>1</v>
      </c>
      <c r="F3776" s="0" t="n">
        <v>8</v>
      </c>
    </row>
    <row r="3777" customFormat="false" ht="14.25" hidden="false" customHeight="false" outlineLevel="0" collapsed="false">
      <c r="A3777" s="0" t="n">
        <v>65035</v>
      </c>
      <c r="B3777" s="0" t="s">
        <v>4512</v>
      </c>
      <c r="C3777" s="0" t="s">
        <v>12</v>
      </c>
      <c r="D3777" s="0" t="n">
        <v>65</v>
      </c>
      <c r="E3777" s="0" t="n">
        <v>1</v>
      </c>
      <c r="F3777" s="0" t="n">
        <v>1</v>
      </c>
    </row>
    <row r="3778" customFormat="false" ht="14.25" hidden="false" customHeight="false" outlineLevel="0" collapsed="false">
      <c r="A3778" s="0" t="n">
        <v>65036</v>
      </c>
      <c r="B3778" s="0" t="s">
        <v>4513</v>
      </c>
      <c r="C3778" s="0" t="s">
        <v>8</v>
      </c>
      <c r="D3778" s="0" t="n">
        <v>65</v>
      </c>
      <c r="E3778" s="0" t="n">
        <v>1</v>
      </c>
      <c r="F3778" s="0" t="n">
        <v>3</v>
      </c>
    </row>
    <row r="3779" customFormat="false" ht="14.25" hidden="false" customHeight="false" outlineLevel="0" collapsed="false">
      <c r="A3779" s="0" t="n">
        <v>65037</v>
      </c>
      <c r="B3779" s="0" t="s">
        <v>4514</v>
      </c>
      <c r="C3779" s="0" t="s">
        <v>8</v>
      </c>
      <c r="D3779" s="0" t="n">
        <v>65</v>
      </c>
      <c r="E3779" s="0" t="n">
        <v>1</v>
      </c>
      <c r="F3779" s="0" t="n">
        <v>3</v>
      </c>
    </row>
    <row r="3780" customFormat="false" ht="14.25" hidden="false" customHeight="false" outlineLevel="0" collapsed="false">
      <c r="A3780" s="0" t="n">
        <v>65038</v>
      </c>
      <c r="B3780" s="0" t="s">
        <v>1238</v>
      </c>
      <c r="C3780" s="0" t="s">
        <v>8</v>
      </c>
      <c r="D3780" s="0" t="n">
        <v>65</v>
      </c>
      <c r="E3780" s="0" t="n">
        <v>1</v>
      </c>
      <c r="F3780" s="0" t="n">
        <v>17</v>
      </c>
    </row>
    <row r="3781" customFormat="false" ht="14.25" hidden="false" customHeight="false" outlineLevel="0" collapsed="false">
      <c r="A3781" s="0" t="n">
        <v>65043</v>
      </c>
      <c r="B3781" s="0" t="s">
        <v>4515</v>
      </c>
      <c r="C3781" s="0" t="s">
        <v>66</v>
      </c>
      <c r="D3781" s="0" t="n">
        <v>65</v>
      </c>
      <c r="E3781" s="0" t="n">
        <v>1</v>
      </c>
      <c r="F3781" s="0" t="n">
        <v>8</v>
      </c>
    </row>
    <row r="3782" customFormat="false" ht="14.25" hidden="false" customHeight="false" outlineLevel="0" collapsed="false">
      <c r="A3782" s="0" t="n">
        <v>65048</v>
      </c>
      <c r="B3782" s="0" t="s">
        <v>4516</v>
      </c>
      <c r="C3782" s="0" t="s">
        <v>8</v>
      </c>
      <c r="D3782" s="0" t="n">
        <v>65</v>
      </c>
      <c r="E3782" s="0" t="n">
        <v>1</v>
      </c>
      <c r="F3782" s="0" t="n">
        <v>1</v>
      </c>
    </row>
    <row r="3783" customFormat="false" ht="14.25" hidden="false" customHeight="false" outlineLevel="0" collapsed="false">
      <c r="A3783" s="0" t="n">
        <v>65049</v>
      </c>
      <c r="B3783" s="0" t="s">
        <v>4517</v>
      </c>
      <c r="C3783" s="0" t="s">
        <v>66</v>
      </c>
      <c r="D3783" s="0" t="n">
        <v>65</v>
      </c>
      <c r="E3783" s="0" t="n">
        <v>1</v>
      </c>
      <c r="F3783" s="0" t="n">
        <v>17</v>
      </c>
    </row>
    <row r="3784" customFormat="false" ht="14.25" hidden="false" customHeight="false" outlineLevel="0" collapsed="false">
      <c r="A3784" s="0" t="n">
        <v>65050</v>
      </c>
      <c r="B3784" s="0" t="s">
        <v>4518</v>
      </c>
      <c r="C3784" s="0" t="s">
        <v>8</v>
      </c>
      <c r="D3784" s="0" t="n">
        <v>65</v>
      </c>
      <c r="E3784" s="0" t="n">
        <v>1</v>
      </c>
      <c r="F3784" s="0" t="n">
        <v>3</v>
      </c>
    </row>
    <row r="3785" customFormat="false" ht="14.25" hidden="false" customHeight="false" outlineLevel="0" collapsed="false">
      <c r="A3785" s="0" t="n">
        <v>65051</v>
      </c>
      <c r="B3785" s="0" t="s">
        <v>4519</v>
      </c>
      <c r="C3785" s="0" t="s">
        <v>8</v>
      </c>
      <c r="D3785" s="0" t="n">
        <v>65</v>
      </c>
      <c r="E3785" s="0" t="n">
        <v>1</v>
      </c>
      <c r="F3785" s="0" t="n">
        <v>3</v>
      </c>
    </row>
    <row r="3786" customFormat="false" ht="14.25" hidden="false" customHeight="false" outlineLevel="0" collapsed="false">
      <c r="A3786" s="0" t="n">
        <v>65052</v>
      </c>
      <c r="B3786" s="0" t="s">
        <v>4520</v>
      </c>
      <c r="C3786" s="0" t="s">
        <v>8</v>
      </c>
      <c r="D3786" s="0" t="n">
        <v>65</v>
      </c>
      <c r="E3786" s="0" t="n">
        <v>1</v>
      </c>
      <c r="F3786" s="0" t="n">
        <v>17</v>
      </c>
    </row>
    <row r="3787" customFormat="false" ht="14.25" hidden="false" customHeight="false" outlineLevel="0" collapsed="false">
      <c r="A3787" s="0" t="n">
        <v>65053</v>
      </c>
      <c r="B3787" s="0" t="s">
        <v>4521</v>
      </c>
      <c r="C3787" s="0" t="s">
        <v>66</v>
      </c>
      <c r="D3787" s="0" t="n">
        <v>65</v>
      </c>
      <c r="E3787" s="0" t="n">
        <v>1</v>
      </c>
      <c r="F3787" s="0" t="n">
        <v>3</v>
      </c>
    </row>
    <row r="3788" customFormat="false" ht="14.25" hidden="false" customHeight="false" outlineLevel="0" collapsed="false">
      <c r="A3788" s="0" t="n">
        <v>65054</v>
      </c>
      <c r="B3788" s="0" t="s">
        <v>4522</v>
      </c>
      <c r="C3788" s="0" t="s">
        <v>8</v>
      </c>
      <c r="D3788" s="0" t="n">
        <v>65</v>
      </c>
      <c r="E3788" s="0" t="n">
        <v>1</v>
      </c>
      <c r="F3788" s="0" t="n">
        <v>3</v>
      </c>
    </row>
    <row r="3789" customFormat="false" ht="14.25" hidden="false" customHeight="false" outlineLevel="0" collapsed="false">
      <c r="A3789" s="0" t="n">
        <v>65057</v>
      </c>
      <c r="B3789" s="0" t="s">
        <v>4523</v>
      </c>
      <c r="C3789" s="0" t="s">
        <v>12</v>
      </c>
      <c r="D3789" s="0" t="n">
        <v>65</v>
      </c>
      <c r="E3789" s="0" t="n">
        <v>1</v>
      </c>
      <c r="F3789" s="0" t="n">
        <v>17</v>
      </c>
    </row>
    <row r="3790" customFormat="false" ht="14.25" hidden="false" customHeight="false" outlineLevel="0" collapsed="false">
      <c r="A3790" s="0" t="n">
        <v>65060</v>
      </c>
      <c r="B3790" s="0" t="s">
        <v>4524</v>
      </c>
      <c r="C3790" s="0" t="s">
        <v>66</v>
      </c>
      <c r="D3790" s="0" t="n">
        <v>65</v>
      </c>
      <c r="E3790" s="0" t="n">
        <v>1</v>
      </c>
      <c r="F3790" s="0" t="n">
        <v>8</v>
      </c>
    </row>
    <row r="3791" customFormat="false" ht="14.25" hidden="false" customHeight="false" outlineLevel="0" collapsed="false">
      <c r="A3791" s="0" t="n">
        <v>65063</v>
      </c>
      <c r="B3791" s="0" t="s">
        <v>4525</v>
      </c>
      <c r="C3791" s="0" t="s">
        <v>8</v>
      </c>
      <c r="D3791" s="0" t="n">
        <v>65</v>
      </c>
      <c r="E3791" s="0" t="n">
        <v>1</v>
      </c>
      <c r="F3791" s="0" t="n">
        <v>17</v>
      </c>
    </row>
    <row r="3792" customFormat="false" ht="14.25" hidden="false" customHeight="false" outlineLevel="0" collapsed="false">
      <c r="A3792" s="0" t="n">
        <v>65064</v>
      </c>
      <c r="B3792" s="0" t="s">
        <v>4526</v>
      </c>
      <c r="C3792" s="0" t="s">
        <v>66</v>
      </c>
      <c r="D3792" s="0" t="n">
        <v>65</v>
      </c>
      <c r="E3792" s="0" t="n">
        <v>1</v>
      </c>
      <c r="F3792" s="0" t="n">
        <v>3</v>
      </c>
    </row>
    <row r="3793" customFormat="false" ht="14.25" hidden="false" customHeight="false" outlineLevel="0" collapsed="false">
      <c r="A3793" s="0" t="n">
        <v>65065</v>
      </c>
      <c r="B3793" s="0" t="s">
        <v>4527</v>
      </c>
      <c r="C3793" s="0" t="s">
        <v>8</v>
      </c>
      <c r="D3793" s="0" t="n">
        <v>65</v>
      </c>
      <c r="E3793" s="0" t="n">
        <v>1</v>
      </c>
      <c r="F3793" s="0" t="n">
        <v>17</v>
      </c>
    </row>
    <row r="3794" customFormat="false" ht="14.25" hidden="false" customHeight="false" outlineLevel="0" collapsed="false">
      <c r="A3794" s="0" t="n">
        <v>65071</v>
      </c>
      <c r="B3794" s="0" t="s">
        <v>4528</v>
      </c>
      <c r="C3794" s="0" t="s">
        <v>66</v>
      </c>
      <c r="D3794" s="0" t="n">
        <v>65</v>
      </c>
      <c r="E3794" s="0" t="n">
        <v>1</v>
      </c>
      <c r="F3794" s="0" t="n">
        <v>8</v>
      </c>
    </row>
    <row r="3795" customFormat="false" ht="14.25" hidden="false" customHeight="false" outlineLevel="0" collapsed="false">
      <c r="A3795" s="0" t="n">
        <v>65072</v>
      </c>
      <c r="B3795" s="0" t="s">
        <v>4529</v>
      </c>
      <c r="C3795" s="0" t="s">
        <v>12</v>
      </c>
      <c r="D3795" s="0" t="n">
        <v>65</v>
      </c>
      <c r="E3795" s="0" t="n">
        <v>1</v>
      </c>
      <c r="F3795" s="0" t="n">
        <v>8</v>
      </c>
    </row>
    <row r="3796" customFormat="false" ht="14.25" hidden="false" customHeight="false" outlineLevel="0" collapsed="false">
      <c r="A3796" s="0" t="n">
        <v>65073</v>
      </c>
      <c r="B3796" s="0" t="s">
        <v>4530</v>
      </c>
      <c r="C3796" s="0" t="s">
        <v>8</v>
      </c>
      <c r="D3796" s="0" t="n">
        <v>65</v>
      </c>
      <c r="E3796" s="0" t="n">
        <v>1</v>
      </c>
      <c r="F3796" s="0" t="n">
        <v>17</v>
      </c>
    </row>
    <row r="3797" customFormat="false" ht="14.25" hidden="false" customHeight="false" outlineLevel="0" collapsed="false">
      <c r="A3797" s="0" t="n">
        <v>65074</v>
      </c>
      <c r="B3797" s="0" t="s">
        <v>4531</v>
      </c>
      <c r="C3797" s="0" t="s">
        <v>66</v>
      </c>
      <c r="D3797" s="0" t="n">
        <v>65</v>
      </c>
      <c r="E3797" s="0" t="n">
        <v>1</v>
      </c>
      <c r="F3797" s="0" t="n">
        <v>17</v>
      </c>
    </row>
    <row r="3798" customFormat="false" ht="14.25" hidden="false" customHeight="false" outlineLevel="0" collapsed="false">
      <c r="A3798" s="0" t="n">
        <v>65075</v>
      </c>
      <c r="B3798" s="0" t="s">
        <v>4532</v>
      </c>
      <c r="C3798" s="0" t="s">
        <v>8</v>
      </c>
      <c r="D3798" s="0" t="n">
        <v>65</v>
      </c>
      <c r="E3798" s="0" t="n">
        <v>1</v>
      </c>
      <c r="F3798" s="0" t="n">
        <v>3</v>
      </c>
    </row>
    <row r="3799" customFormat="false" ht="14.25" hidden="false" customHeight="false" outlineLevel="0" collapsed="false">
      <c r="A3799" s="0" t="n">
        <v>65076</v>
      </c>
      <c r="B3799" s="0" t="s">
        <v>4533</v>
      </c>
      <c r="C3799" s="0" t="s">
        <v>8</v>
      </c>
      <c r="D3799" s="0" t="n">
        <v>65</v>
      </c>
      <c r="E3799" s="0" t="n">
        <v>1</v>
      </c>
      <c r="F3799" s="0" t="n">
        <v>1</v>
      </c>
    </row>
    <row r="3800" customFormat="false" ht="14.25" hidden="false" customHeight="false" outlineLevel="0" collapsed="false">
      <c r="A3800" s="0" t="n">
        <v>65081</v>
      </c>
      <c r="B3800" s="0" t="s">
        <v>4534</v>
      </c>
      <c r="C3800" s="0" t="s">
        <v>66</v>
      </c>
      <c r="D3800" s="0" t="n">
        <v>65</v>
      </c>
      <c r="E3800" s="0" t="n">
        <v>1</v>
      </c>
      <c r="F3800" s="0" t="n">
        <v>3</v>
      </c>
    </row>
    <row r="3801" customFormat="false" ht="14.25" hidden="false" customHeight="false" outlineLevel="0" collapsed="false">
      <c r="A3801" s="0" t="n">
        <v>65082</v>
      </c>
      <c r="B3801" s="0" t="s">
        <v>4535</v>
      </c>
      <c r="C3801" s="0" t="s">
        <v>66</v>
      </c>
      <c r="D3801" s="0" t="n">
        <v>65</v>
      </c>
      <c r="E3801" s="0" t="n">
        <v>1</v>
      </c>
      <c r="F3801" s="0" t="n">
        <v>8</v>
      </c>
    </row>
    <row r="3802" customFormat="false" ht="14.25" hidden="false" customHeight="false" outlineLevel="0" collapsed="false">
      <c r="A3802" s="0" t="n">
        <v>65083</v>
      </c>
      <c r="B3802" s="0" t="s">
        <v>4536</v>
      </c>
      <c r="C3802" s="0" t="s">
        <v>39</v>
      </c>
      <c r="D3802" s="0" t="n">
        <v>65</v>
      </c>
      <c r="E3802" s="0" t="n">
        <v>1</v>
      </c>
      <c r="F3802" s="0" t="n">
        <v>8</v>
      </c>
    </row>
    <row r="3803" customFormat="false" ht="14.25" hidden="false" customHeight="false" outlineLevel="0" collapsed="false">
      <c r="A3803" s="0" t="n">
        <v>65084</v>
      </c>
      <c r="B3803" s="0" t="s">
        <v>4537</v>
      </c>
      <c r="C3803" s="0" t="s">
        <v>8</v>
      </c>
      <c r="D3803" s="0" t="n">
        <v>65</v>
      </c>
      <c r="E3803" s="0" t="n">
        <v>1</v>
      </c>
      <c r="F3803" s="0" t="n">
        <v>17</v>
      </c>
    </row>
    <row r="3804" customFormat="false" ht="14.25" hidden="false" customHeight="false" outlineLevel="0" collapsed="false">
      <c r="A3804" s="0" t="n">
        <v>65085</v>
      </c>
      <c r="B3804" s="0" t="s">
        <v>4538</v>
      </c>
      <c r="C3804" s="0" t="s">
        <v>66</v>
      </c>
      <c r="D3804" s="0" t="n">
        <v>65</v>
      </c>
      <c r="E3804" s="0" t="n">
        <v>1</v>
      </c>
      <c r="F3804" s="0" t="n">
        <v>3</v>
      </c>
    </row>
    <row r="3805" customFormat="false" ht="14.25" hidden="false" customHeight="false" outlineLevel="0" collapsed="false">
      <c r="A3805" s="0" t="n">
        <v>65086</v>
      </c>
      <c r="B3805" s="0" t="s">
        <v>4539</v>
      </c>
      <c r="C3805" s="0" t="s">
        <v>66</v>
      </c>
      <c r="D3805" s="0" t="n">
        <v>65</v>
      </c>
      <c r="E3805" s="0" t="n">
        <v>1</v>
      </c>
      <c r="F3805" s="0" t="n">
        <v>17</v>
      </c>
    </row>
    <row r="3806" customFormat="false" ht="14.25" hidden="false" customHeight="false" outlineLevel="0" collapsed="false">
      <c r="A3806" s="0" t="n">
        <v>65087</v>
      </c>
      <c r="B3806" s="0" t="s">
        <v>4540</v>
      </c>
      <c r="C3806" s="0" t="s">
        <v>66</v>
      </c>
      <c r="D3806" s="0" t="n">
        <v>65</v>
      </c>
      <c r="E3806" s="0" t="n">
        <v>1</v>
      </c>
      <c r="F3806" s="0" t="n">
        <v>17</v>
      </c>
    </row>
    <row r="3807" customFormat="false" ht="14.25" hidden="false" customHeight="false" outlineLevel="0" collapsed="false">
      <c r="A3807" s="0" t="n">
        <v>65090</v>
      </c>
      <c r="B3807" s="0" t="s">
        <v>4541</v>
      </c>
      <c r="C3807" s="0" t="s">
        <v>66</v>
      </c>
      <c r="D3807" s="0" t="n">
        <v>65</v>
      </c>
      <c r="E3807" s="0" t="n">
        <v>1</v>
      </c>
      <c r="F3807" s="0" t="n">
        <v>2</v>
      </c>
    </row>
    <row r="3808" customFormat="false" ht="14.25" hidden="false" customHeight="false" outlineLevel="0" collapsed="false">
      <c r="A3808" s="0" t="n">
        <v>65091</v>
      </c>
      <c r="B3808" s="0" t="s">
        <v>4542</v>
      </c>
      <c r="C3808" s="0" t="s">
        <v>66</v>
      </c>
      <c r="D3808" s="0" t="n">
        <v>65</v>
      </c>
      <c r="E3808" s="0" t="n">
        <v>1</v>
      </c>
      <c r="F3808" s="0" t="n">
        <v>17</v>
      </c>
    </row>
    <row r="3809" customFormat="false" ht="14.25" hidden="false" customHeight="false" outlineLevel="0" collapsed="false">
      <c r="A3809" s="0" t="n">
        <v>65092</v>
      </c>
      <c r="B3809" s="0" t="s">
        <v>4543</v>
      </c>
      <c r="C3809" s="0" t="s">
        <v>8</v>
      </c>
      <c r="D3809" s="0" t="n">
        <v>65</v>
      </c>
      <c r="E3809" s="0" t="n">
        <v>1</v>
      </c>
      <c r="F3809" s="0" t="n">
        <v>3</v>
      </c>
    </row>
    <row r="3810" customFormat="false" ht="14.25" hidden="false" customHeight="false" outlineLevel="0" collapsed="false">
      <c r="A3810" s="0" t="n">
        <v>65093</v>
      </c>
      <c r="B3810" s="0" t="s">
        <v>4544</v>
      </c>
      <c r="C3810" s="0" t="s">
        <v>66</v>
      </c>
      <c r="D3810" s="0" t="n">
        <v>65</v>
      </c>
      <c r="E3810" s="0" t="n">
        <v>1</v>
      </c>
      <c r="F3810" s="0" t="n">
        <v>3</v>
      </c>
    </row>
    <row r="3811" customFormat="false" ht="14.25" hidden="false" customHeight="false" outlineLevel="0" collapsed="false">
      <c r="A3811" s="0" t="n">
        <v>65094</v>
      </c>
      <c r="B3811" s="0" t="s">
        <v>4545</v>
      </c>
      <c r="C3811" s="0" t="s">
        <v>8</v>
      </c>
      <c r="D3811" s="0" t="n">
        <v>65</v>
      </c>
      <c r="E3811" s="0" t="n">
        <v>1</v>
      </c>
      <c r="F3811" s="0" t="n">
        <v>17</v>
      </c>
    </row>
    <row r="3812" customFormat="false" ht="14.25" hidden="false" customHeight="false" outlineLevel="0" collapsed="false">
      <c r="A3812" s="0" t="n">
        <v>65095</v>
      </c>
      <c r="B3812" s="0" t="s">
        <v>4546</v>
      </c>
      <c r="C3812" s="0" t="s">
        <v>66</v>
      </c>
      <c r="D3812" s="0" t="n">
        <v>65</v>
      </c>
      <c r="E3812" s="0" t="n">
        <v>1</v>
      </c>
      <c r="F3812" s="0" t="n">
        <v>3</v>
      </c>
    </row>
    <row r="3813" customFormat="false" ht="14.25" hidden="false" customHeight="false" outlineLevel="0" collapsed="false">
      <c r="A3813" s="0" t="n">
        <v>65096</v>
      </c>
      <c r="B3813" s="0" t="s">
        <v>4547</v>
      </c>
      <c r="C3813" s="0" t="s">
        <v>66</v>
      </c>
      <c r="D3813" s="0" t="n">
        <v>65</v>
      </c>
      <c r="E3813" s="0" t="n">
        <v>1</v>
      </c>
      <c r="F3813" s="0" t="n">
        <v>3</v>
      </c>
    </row>
    <row r="3814" customFormat="false" ht="14.25" hidden="false" customHeight="false" outlineLevel="0" collapsed="false">
      <c r="A3814" s="0" t="n">
        <v>65097</v>
      </c>
      <c r="B3814" s="0" t="s">
        <v>4548</v>
      </c>
      <c r="C3814" s="0" t="s">
        <v>66</v>
      </c>
      <c r="D3814" s="0" t="n">
        <v>65</v>
      </c>
      <c r="E3814" s="0" t="n">
        <v>1</v>
      </c>
      <c r="F3814" s="0" t="n">
        <v>3</v>
      </c>
    </row>
    <row r="3815" customFormat="false" ht="14.25" hidden="false" customHeight="false" outlineLevel="0" collapsed="false">
      <c r="A3815" s="0" t="n">
        <v>65098</v>
      </c>
      <c r="B3815" s="0" t="s">
        <v>4549</v>
      </c>
      <c r="C3815" s="0" t="s">
        <v>8</v>
      </c>
      <c r="D3815" s="0" t="n">
        <v>65</v>
      </c>
      <c r="E3815" s="0" t="n">
        <v>1</v>
      </c>
      <c r="F3815" s="0" t="n">
        <v>17</v>
      </c>
    </row>
    <row r="3816" customFormat="false" ht="14.25" hidden="false" customHeight="false" outlineLevel="0" collapsed="false">
      <c r="A3816" s="0" t="n">
        <v>65101</v>
      </c>
      <c r="B3816" s="0" t="s">
        <v>4550</v>
      </c>
      <c r="C3816" s="0" t="s">
        <v>8</v>
      </c>
      <c r="D3816" s="0" t="n">
        <v>65</v>
      </c>
      <c r="E3816" s="0" t="n">
        <v>1</v>
      </c>
      <c r="F3816" s="0" t="n">
        <v>17</v>
      </c>
    </row>
    <row r="3817" customFormat="false" ht="14.25" hidden="false" customHeight="false" outlineLevel="0" collapsed="false">
      <c r="A3817" s="0" t="n">
        <v>65102</v>
      </c>
      <c r="B3817" s="0" t="s">
        <v>4551</v>
      </c>
      <c r="C3817" s="0" t="s">
        <v>66</v>
      </c>
      <c r="D3817" s="0" t="n">
        <v>65</v>
      </c>
      <c r="E3817" s="0" t="n">
        <v>1</v>
      </c>
      <c r="F3817" s="0" t="n">
        <v>8</v>
      </c>
    </row>
    <row r="3818" customFormat="false" ht="14.25" hidden="false" customHeight="false" outlineLevel="0" collapsed="false">
      <c r="A3818" s="0" t="n">
        <v>65103</v>
      </c>
      <c r="B3818" s="0" t="s">
        <v>4552</v>
      </c>
      <c r="C3818" s="0" t="s">
        <v>8</v>
      </c>
      <c r="D3818" s="0" t="n">
        <v>65</v>
      </c>
      <c r="E3818" s="0" t="n">
        <v>1</v>
      </c>
      <c r="F3818" s="0" t="n">
        <v>8</v>
      </c>
    </row>
    <row r="3819" customFormat="false" ht="14.25" hidden="false" customHeight="false" outlineLevel="0" collapsed="false">
      <c r="A3819" s="0" t="n">
        <v>65104</v>
      </c>
      <c r="B3819" s="0" t="s">
        <v>4553</v>
      </c>
      <c r="C3819" s="0" t="s">
        <v>8</v>
      </c>
      <c r="D3819" s="0" t="n">
        <v>65</v>
      </c>
      <c r="E3819" s="0" t="n">
        <v>1</v>
      </c>
      <c r="F3819" s="0" t="n">
        <v>17</v>
      </c>
    </row>
    <row r="3820" customFormat="false" ht="14.25" hidden="false" customHeight="false" outlineLevel="0" collapsed="false">
      <c r="A3820" s="0" t="n">
        <v>65105</v>
      </c>
      <c r="B3820" s="0" t="s">
        <v>4554</v>
      </c>
      <c r="C3820" s="0" t="s">
        <v>66</v>
      </c>
      <c r="D3820" s="0" t="n">
        <v>65</v>
      </c>
      <c r="E3820" s="0" t="n">
        <v>1</v>
      </c>
      <c r="F3820" s="0" t="n">
        <v>17</v>
      </c>
    </row>
    <row r="3821" customFormat="false" ht="14.25" hidden="false" customHeight="false" outlineLevel="0" collapsed="false">
      <c r="A3821" s="0" t="n">
        <v>65109</v>
      </c>
      <c r="B3821" s="0" t="s">
        <v>4555</v>
      </c>
      <c r="C3821" s="0" t="s">
        <v>66</v>
      </c>
      <c r="D3821" s="0" t="n">
        <v>65</v>
      </c>
      <c r="E3821" s="0" t="n">
        <v>1</v>
      </c>
      <c r="F3821" s="0" t="n">
        <v>17</v>
      </c>
    </row>
    <row r="3822" customFormat="false" ht="14.25" hidden="false" customHeight="false" outlineLevel="0" collapsed="false">
      <c r="A3822" s="0" t="n">
        <v>65110</v>
      </c>
      <c r="B3822" s="0" t="s">
        <v>4556</v>
      </c>
      <c r="C3822" s="0" t="s">
        <v>8</v>
      </c>
      <c r="D3822" s="0" t="n">
        <v>65</v>
      </c>
      <c r="E3822" s="0" t="n">
        <v>1</v>
      </c>
      <c r="F3822" s="0" t="n">
        <v>17</v>
      </c>
    </row>
    <row r="3823" customFormat="false" ht="14.25" hidden="false" customHeight="false" outlineLevel="0" collapsed="false">
      <c r="A3823" s="0" t="n">
        <v>65113</v>
      </c>
      <c r="B3823" s="0" t="s">
        <v>4557</v>
      </c>
      <c r="C3823" s="0" t="s">
        <v>66</v>
      </c>
      <c r="D3823" s="0" t="n">
        <v>65</v>
      </c>
      <c r="E3823" s="0" t="n">
        <v>1</v>
      </c>
      <c r="F3823" s="0" t="n">
        <v>8</v>
      </c>
    </row>
    <row r="3824" customFormat="false" ht="14.25" hidden="false" customHeight="false" outlineLevel="0" collapsed="false">
      <c r="A3824" s="0" t="n">
        <v>65114</v>
      </c>
      <c r="B3824" s="0" t="s">
        <v>4558</v>
      </c>
      <c r="C3824" s="0" t="s">
        <v>8</v>
      </c>
      <c r="D3824" s="0" t="n">
        <v>65</v>
      </c>
      <c r="E3824" s="0" t="n">
        <v>1</v>
      </c>
      <c r="F3824" s="0" t="n">
        <v>8</v>
      </c>
    </row>
    <row r="3825" customFormat="false" ht="14.25" hidden="false" customHeight="false" outlineLevel="0" collapsed="false">
      <c r="A3825" s="0" t="n">
        <v>65115</v>
      </c>
      <c r="B3825" s="0" t="s">
        <v>4559</v>
      </c>
      <c r="C3825" s="0" t="s">
        <v>8</v>
      </c>
      <c r="D3825" s="0" t="n">
        <v>65</v>
      </c>
      <c r="E3825" s="0" t="n">
        <v>1</v>
      </c>
      <c r="F3825" s="0" t="n">
        <v>17</v>
      </c>
    </row>
    <row r="3826" customFormat="false" ht="14.25" hidden="false" customHeight="false" outlineLevel="0" collapsed="false">
      <c r="A3826" s="0" t="n">
        <v>65116</v>
      </c>
      <c r="B3826" s="0" t="s">
        <v>4560</v>
      </c>
      <c r="C3826" s="0" t="s">
        <v>8</v>
      </c>
      <c r="D3826" s="0" t="n">
        <v>65</v>
      </c>
      <c r="E3826" s="0" t="n">
        <v>1</v>
      </c>
      <c r="F3826" s="0" t="n">
        <v>17</v>
      </c>
    </row>
    <row r="3827" customFormat="false" ht="14.25" hidden="false" customHeight="false" outlineLevel="0" collapsed="false">
      <c r="A3827" s="0" t="n">
        <v>65117</v>
      </c>
      <c r="B3827" s="0" t="s">
        <v>4561</v>
      </c>
      <c r="C3827" s="0" t="s">
        <v>66</v>
      </c>
      <c r="D3827" s="0" t="n">
        <v>65</v>
      </c>
      <c r="E3827" s="0" t="n">
        <v>1</v>
      </c>
      <c r="F3827" s="0" t="n">
        <v>3</v>
      </c>
    </row>
    <row r="3828" customFormat="false" ht="14.25" hidden="false" customHeight="false" outlineLevel="0" collapsed="false">
      <c r="A3828" s="0" t="n">
        <v>65118</v>
      </c>
      <c r="B3828" s="0" t="s">
        <v>4562</v>
      </c>
      <c r="C3828" s="0" t="s">
        <v>66</v>
      </c>
      <c r="D3828" s="0" t="n">
        <v>65</v>
      </c>
      <c r="E3828" s="0" t="n">
        <v>1</v>
      </c>
      <c r="F3828" s="0" t="n">
        <v>8</v>
      </c>
    </row>
    <row r="3829" customFormat="false" ht="14.25" hidden="false" customHeight="false" outlineLevel="0" collapsed="false">
      <c r="A3829" s="0" t="n">
        <v>65119</v>
      </c>
      <c r="B3829" s="0" t="s">
        <v>4563</v>
      </c>
      <c r="C3829" s="0" t="s">
        <v>8</v>
      </c>
      <c r="D3829" s="0" t="n">
        <v>65</v>
      </c>
      <c r="E3829" s="0" t="n">
        <v>1</v>
      </c>
      <c r="F3829" s="0" t="n">
        <v>8</v>
      </c>
    </row>
    <row r="3830" customFormat="false" ht="14.25" hidden="false" customHeight="false" outlineLevel="0" collapsed="false">
      <c r="A3830" s="0" t="n">
        <v>65124</v>
      </c>
      <c r="B3830" s="0" t="s">
        <v>4564</v>
      </c>
      <c r="C3830" s="0" t="s">
        <v>66</v>
      </c>
      <c r="D3830" s="0" t="n">
        <v>65</v>
      </c>
      <c r="E3830" s="0" t="n">
        <v>1</v>
      </c>
      <c r="F3830" s="0" t="n">
        <v>3</v>
      </c>
    </row>
    <row r="3831" customFormat="false" ht="14.25" hidden="false" customHeight="false" outlineLevel="0" collapsed="false">
      <c r="A3831" s="0" t="n">
        <v>65125</v>
      </c>
      <c r="B3831" s="0" t="s">
        <v>4565</v>
      </c>
      <c r="C3831" s="0" t="s">
        <v>8</v>
      </c>
      <c r="D3831" s="0" t="n">
        <v>65</v>
      </c>
      <c r="E3831" s="0" t="n">
        <v>1</v>
      </c>
      <c r="F3831" s="0" t="n">
        <v>17</v>
      </c>
    </row>
    <row r="3832" customFormat="false" ht="14.25" hidden="false" customHeight="false" outlineLevel="0" collapsed="false">
      <c r="A3832" s="0" t="n">
        <v>65126</v>
      </c>
      <c r="B3832" s="0" t="s">
        <v>4566</v>
      </c>
      <c r="C3832" s="0" t="s">
        <v>8</v>
      </c>
      <c r="D3832" s="0" t="n">
        <v>65</v>
      </c>
      <c r="E3832" s="0" t="n">
        <v>1</v>
      </c>
      <c r="F3832" s="0" t="n">
        <v>3</v>
      </c>
    </row>
    <row r="3833" customFormat="false" ht="14.25" hidden="false" customHeight="false" outlineLevel="0" collapsed="false">
      <c r="A3833" s="0" t="n">
        <v>65127</v>
      </c>
      <c r="B3833" s="0" t="s">
        <v>4567</v>
      </c>
      <c r="C3833" s="0" t="s">
        <v>8</v>
      </c>
      <c r="D3833" s="0" t="n">
        <v>65</v>
      </c>
      <c r="E3833" s="0" t="n">
        <v>1</v>
      </c>
      <c r="F3833" s="0" t="n">
        <v>3</v>
      </c>
    </row>
    <row r="3834" customFormat="false" ht="14.25" hidden="false" customHeight="false" outlineLevel="0" collapsed="false">
      <c r="A3834" s="0" t="n">
        <v>65128</v>
      </c>
      <c r="B3834" s="0" t="s">
        <v>4568</v>
      </c>
      <c r="C3834" s="0" t="s">
        <v>8</v>
      </c>
      <c r="D3834" s="0" t="n">
        <v>65</v>
      </c>
      <c r="E3834" s="0" t="n">
        <v>1</v>
      </c>
      <c r="F3834" s="0" t="n">
        <v>17</v>
      </c>
    </row>
    <row r="3835" customFormat="false" ht="14.25" hidden="false" customHeight="false" outlineLevel="0" collapsed="false">
      <c r="A3835" s="0" t="n">
        <v>65129</v>
      </c>
      <c r="B3835" s="0" t="s">
        <v>4569</v>
      </c>
      <c r="C3835" s="0" t="s">
        <v>8</v>
      </c>
      <c r="D3835" s="0" t="n">
        <v>65</v>
      </c>
      <c r="E3835" s="0" t="n">
        <v>1</v>
      </c>
      <c r="F3835" s="0" t="n">
        <v>17</v>
      </c>
    </row>
    <row r="3836" customFormat="false" ht="14.25" hidden="false" customHeight="false" outlineLevel="0" collapsed="false">
      <c r="A3836" s="0" t="n">
        <v>65130</v>
      </c>
      <c r="B3836" s="0" t="s">
        <v>4570</v>
      </c>
      <c r="C3836" s="0" t="s">
        <v>8</v>
      </c>
      <c r="D3836" s="0" t="n">
        <v>65</v>
      </c>
      <c r="E3836" s="0" t="n">
        <v>1</v>
      </c>
      <c r="F3836" s="0" t="n">
        <v>8</v>
      </c>
    </row>
    <row r="3837" customFormat="false" ht="14.25" hidden="false" customHeight="false" outlineLevel="0" collapsed="false">
      <c r="A3837" s="0" t="n">
        <v>65131</v>
      </c>
      <c r="B3837" s="0" t="s">
        <v>4571</v>
      </c>
      <c r="C3837" s="0" t="s">
        <v>8</v>
      </c>
      <c r="D3837" s="0" t="n">
        <v>65</v>
      </c>
      <c r="E3837" s="0" t="n">
        <v>1</v>
      </c>
      <c r="F3837" s="0" t="n">
        <v>8</v>
      </c>
    </row>
    <row r="3838" customFormat="false" ht="14.25" hidden="false" customHeight="false" outlineLevel="0" collapsed="false">
      <c r="A3838" s="0" t="n">
        <v>65132</v>
      </c>
      <c r="B3838" s="0" t="s">
        <v>4572</v>
      </c>
      <c r="C3838" s="0" t="s">
        <v>66</v>
      </c>
      <c r="D3838" s="0" t="n">
        <v>65</v>
      </c>
      <c r="E3838" s="0" t="n">
        <v>1</v>
      </c>
      <c r="F3838" s="0" t="n">
        <v>8</v>
      </c>
    </row>
    <row r="3839" customFormat="false" ht="14.25" hidden="false" customHeight="false" outlineLevel="0" collapsed="false">
      <c r="A3839" s="0" t="n">
        <v>65133</v>
      </c>
      <c r="B3839" s="0" t="s">
        <v>4573</v>
      </c>
      <c r="C3839" s="0" t="s">
        <v>8</v>
      </c>
      <c r="D3839" s="0" t="n">
        <v>65</v>
      </c>
      <c r="E3839" s="0" t="n">
        <v>1</v>
      </c>
      <c r="F3839" s="0" t="n">
        <v>17</v>
      </c>
    </row>
    <row r="3840" customFormat="false" ht="14.25" hidden="false" customHeight="false" outlineLevel="0" collapsed="false">
      <c r="A3840" s="0" t="n">
        <v>65134</v>
      </c>
      <c r="B3840" s="0" t="s">
        <v>4574</v>
      </c>
      <c r="C3840" s="0" t="s">
        <v>66</v>
      </c>
      <c r="D3840" s="0" t="n">
        <v>65</v>
      </c>
      <c r="E3840" s="0" t="n">
        <v>1</v>
      </c>
      <c r="F3840" s="0" t="n">
        <v>2</v>
      </c>
    </row>
    <row r="3841" customFormat="false" ht="14.25" hidden="false" customHeight="false" outlineLevel="0" collapsed="false">
      <c r="A3841" s="0" t="n">
        <v>65135</v>
      </c>
      <c r="B3841" s="0" t="s">
        <v>4575</v>
      </c>
      <c r="C3841" s="0" t="s">
        <v>66</v>
      </c>
      <c r="D3841" s="0" t="n">
        <v>65</v>
      </c>
      <c r="E3841" s="0" t="n">
        <v>1</v>
      </c>
      <c r="F3841" s="0" t="n">
        <v>17</v>
      </c>
    </row>
    <row r="3842" customFormat="false" ht="14.25" hidden="false" customHeight="false" outlineLevel="0" collapsed="false">
      <c r="A3842" s="0" t="n">
        <v>65136</v>
      </c>
      <c r="B3842" s="0" t="s">
        <v>4576</v>
      </c>
      <c r="C3842" s="0" t="s">
        <v>66</v>
      </c>
      <c r="D3842" s="0" t="n">
        <v>65</v>
      </c>
      <c r="E3842" s="0" t="n">
        <v>1</v>
      </c>
      <c r="F3842" s="0" t="n">
        <v>1</v>
      </c>
    </row>
    <row r="3843" customFormat="false" ht="14.25" hidden="false" customHeight="false" outlineLevel="0" collapsed="false">
      <c r="A3843" s="0" t="n">
        <v>65137</v>
      </c>
      <c r="B3843" s="0" t="s">
        <v>4577</v>
      </c>
      <c r="C3843" s="0" t="s">
        <v>8</v>
      </c>
      <c r="D3843" s="0" t="n">
        <v>65</v>
      </c>
      <c r="E3843" s="0" t="n">
        <v>1</v>
      </c>
      <c r="F3843" s="0" t="n">
        <v>17</v>
      </c>
    </row>
    <row r="3844" customFormat="false" ht="14.25" hidden="false" customHeight="false" outlineLevel="0" collapsed="false">
      <c r="A3844" s="0" t="n">
        <v>65138</v>
      </c>
      <c r="B3844" s="0" t="s">
        <v>4578</v>
      </c>
      <c r="C3844" s="0" t="s">
        <v>8</v>
      </c>
      <c r="D3844" s="0" t="n">
        <v>65</v>
      </c>
      <c r="E3844" s="0" t="n">
        <v>1</v>
      </c>
      <c r="F3844" s="0" t="n">
        <v>17</v>
      </c>
    </row>
    <row r="3845" customFormat="false" ht="14.25" hidden="false" customHeight="false" outlineLevel="0" collapsed="false">
      <c r="A3845" s="0" t="n">
        <v>65139</v>
      </c>
      <c r="B3845" s="0" t="s">
        <v>4579</v>
      </c>
      <c r="C3845" s="0" t="s">
        <v>66</v>
      </c>
      <c r="D3845" s="0" t="n">
        <v>65</v>
      </c>
      <c r="E3845" s="0" t="n">
        <v>1</v>
      </c>
      <c r="F3845" s="0" t="n">
        <v>17</v>
      </c>
    </row>
    <row r="3846" customFormat="false" ht="14.25" hidden="false" customHeight="false" outlineLevel="0" collapsed="false">
      <c r="A3846" s="0" t="n">
        <v>65140</v>
      </c>
      <c r="B3846" s="0" t="s">
        <v>4580</v>
      </c>
      <c r="C3846" s="0" t="s">
        <v>66</v>
      </c>
      <c r="D3846" s="0" t="n">
        <v>65</v>
      </c>
      <c r="E3846" s="0" t="n">
        <v>1</v>
      </c>
      <c r="F3846" s="0" t="n">
        <v>17</v>
      </c>
    </row>
    <row r="3847" customFormat="false" ht="14.25" hidden="false" customHeight="false" outlineLevel="0" collapsed="false">
      <c r="A3847" s="0" t="n">
        <v>65141</v>
      </c>
      <c r="B3847" s="0" t="s">
        <v>4581</v>
      </c>
      <c r="C3847" s="0" t="s">
        <v>66</v>
      </c>
      <c r="D3847" s="0" t="n">
        <v>65</v>
      </c>
      <c r="E3847" s="0" t="n">
        <v>1</v>
      </c>
      <c r="F3847" s="0" t="n">
        <v>8</v>
      </c>
    </row>
    <row r="3848" customFormat="false" ht="14.25" hidden="false" customHeight="false" outlineLevel="0" collapsed="false">
      <c r="A3848" s="0" t="n">
        <v>65142</v>
      </c>
      <c r="B3848" s="0" t="s">
        <v>4582</v>
      </c>
      <c r="C3848" s="0" t="s">
        <v>8</v>
      </c>
      <c r="D3848" s="0" t="n">
        <v>65</v>
      </c>
      <c r="E3848" s="0" t="n">
        <v>1</v>
      </c>
      <c r="F3848" s="0" t="n">
        <v>8</v>
      </c>
    </row>
    <row r="3849" customFormat="false" ht="14.25" hidden="false" customHeight="false" outlineLevel="0" collapsed="false">
      <c r="A3849" s="0" t="n">
        <v>65143</v>
      </c>
      <c r="B3849" s="0" t="s">
        <v>4583</v>
      </c>
      <c r="C3849" s="0" t="s">
        <v>8</v>
      </c>
      <c r="D3849" s="0" t="n">
        <v>65</v>
      </c>
      <c r="E3849" s="0" t="n">
        <v>1</v>
      </c>
      <c r="F3849" s="0" t="n">
        <v>3</v>
      </c>
    </row>
    <row r="3850" customFormat="false" ht="14.25" hidden="false" customHeight="false" outlineLevel="0" collapsed="false">
      <c r="A3850" s="0" t="n">
        <v>65147</v>
      </c>
      <c r="B3850" s="0" t="s">
        <v>4584</v>
      </c>
      <c r="C3850" s="0" t="s">
        <v>8</v>
      </c>
      <c r="D3850" s="0" t="n">
        <v>65</v>
      </c>
      <c r="E3850" s="0" t="n">
        <v>1</v>
      </c>
      <c r="F3850" s="0" t="n">
        <v>17</v>
      </c>
    </row>
    <row r="3851" customFormat="false" ht="14.25" hidden="false" customHeight="false" outlineLevel="0" collapsed="false">
      <c r="A3851" s="0" t="n">
        <v>65148</v>
      </c>
      <c r="B3851" s="0" t="s">
        <v>4585</v>
      </c>
      <c r="C3851" s="0" t="s">
        <v>66</v>
      </c>
      <c r="D3851" s="0" t="n">
        <v>65</v>
      </c>
      <c r="E3851" s="0" t="n">
        <v>1</v>
      </c>
      <c r="F3851" s="0" t="n">
        <v>8</v>
      </c>
    </row>
    <row r="3852" customFormat="false" ht="14.25" hidden="false" customHeight="false" outlineLevel="0" collapsed="false">
      <c r="A3852" s="0" t="n">
        <v>65149</v>
      </c>
      <c r="B3852" s="0" t="s">
        <v>4586</v>
      </c>
      <c r="C3852" s="0" t="s">
        <v>8</v>
      </c>
      <c r="D3852" s="0" t="n">
        <v>65</v>
      </c>
      <c r="E3852" s="0" t="n">
        <v>1</v>
      </c>
      <c r="F3852" s="0" t="n">
        <v>3</v>
      </c>
    </row>
    <row r="3853" customFormat="false" ht="14.25" hidden="false" customHeight="false" outlineLevel="0" collapsed="false">
      <c r="A3853" s="0" t="n">
        <v>65150</v>
      </c>
      <c r="B3853" s="0" t="s">
        <v>4587</v>
      </c>
      <c r="C3853" s="0" t="s">
        <v>8</v>
      </c>
      <c r="D3853" s="0" t="n">
        <v>65</v>
      </c>
      <c r="E3853" s="0" t="n">
        <v>1</v>
      </c>
      <c r="F3853" s="0" t="n">
        <v>8</v>
      </c>
    </row>
    <row r="3854" customFormat="false" ht="14.25" hidden="false" customHeight="false" outlineLevel="0" collapsed="false">
      <c r="A3854" s="0" t="n">
        <v>65151</v>
      </c>
      <c r="B3854" s="0" t="s">
        <v>4588</v>
      </c>
      <c r="C3854" s="0" t="s">
        <v>8</v>
      </c>
      <c r="D3854" s="0" t="n">
        <v>65</v>
      </c>
      <c r="E3854" s="0" t="n">
        <v>1</v>
      </c>
      <c r="F3854" s="0" t="n">
        <v>8</v>
      </c>
    </row>
    <row r="3855" customFormat="false" ht="14.25" hidden="false" customHeight="false" outlineLevel="0" collapsed="false">
      <c r="A3855" s="0" t="n">
        <v>65153</v>
      </c>
      <c r="B3855" s="0" t="s">
        <v>4589</v>
      </c>
      <c r="C3855" s="0" t="s">
        <v>66</v>
      </c>
      <c r="D3855" s="0" t="n">
        <v>65</v>
      </c>
      <c r="E3855" s="0" t="n">
        <v>1</v>
      </c>
      <c r="F3855" s="0" t="n">
        <v>17</v>
      </c>
    </row>
    <row r="3856" customFormat="false" ht="14.25" hidden="false" customHeight="false" outlineLevel="0" collapsed="false">
      <c r="A3856" s="0" t="n">
        <v>65154</v>
      </c>
      <c r="B3856" s="0" t="s">
        <v>4590</v>
      </c>
      <c r="C3856" s="0" t="s">
        <v>8</v>
      </c>
      <c r="D3856" s="0" t="n">
        <v>65</v>
      </c>
      <c r="E3856" s="0" t="n">
        <v>1</v>
      </c>
      <c r="F3856" s="0" t="n">
        <v>17</v>
      </c>
    </row>
    <row r="3857" customFormat="false" ht="14.25" hidden="false" customHeight="false" outlineLevel="0" collapsed="false">
      <c r="A3857" s="0" t="n">
        <v>65155</v>
      </c>
      <c r="B3857" s="0" t="s">
        <v>4591</v>
      </c>
      <c r="C3857" s="0" t="s">
        <v>66</v>
      </c>
      <c r="D3857" s="0" t="n">
        <v>65</v>
      </c>
      <c r="E3857" s="0" t="n">
        <v>1</v>
      </c>
      <c r="F3857" s="0" t="n">
        <v>8</v>
      </c>
    </row>
    <row r="3858" customFormat="false" ht="14.25" hidden="false" customHeight="false" outlineLevel="0" collapsed="false">
      <c r="A3858" s="0" t="n">
        <v>65156</v>
      </c>
      <c r="B3858" s="0" t="s">
        <v>4592</v>
      </c>
      <c r="C3858" s="0" t="s">
        <v>8</v>
      </c>
      <c r="D3858" s="0" t="n">
        <v>65</v>
      </c>
      <c r="E3858" s="0" t="n">
        <v>1</v>
      </c>
      <c r="F3858" s="0" t="n">
        <v>17</v>
      </c>
    </row>
    <row r="3859" customFormat="false" ht="14.25" hidden="false" customHeight="false" outlineLevel="0" collapsed="false">
      <c r="A3859" s="0" t="n">
        <v>65157</v>
      </c>
      <c r="B3859" s="0" t="s">
        <v>4593</v>
      </c>
      <c r="C3859" s="0" t="s">
        <v>66</v>
      </c>
      <c r="D3859" s="0" t="n">
        <v>65</v>
      </c>
      <c r="E3859" s="0" t="n">
        <v>1</v>
      </c>
      <c r="F3859" s="0" t="n">
        <v>17</v>
      </c>
    </row>
    <row r="3860" customFormat="false" ht="14.25" hidden="false" customHeight="false" outlineLevel="0" collapsed="false">
      <c r="A3860" s="0" t="n">
        <v>65158</v>
      </c>
      <c r="B3860" s="0" t="s">
        <v>4594</v>
      </c>
      <c r="C3860" s="0" t="s">
        <v>8</v>
      </c>
      <c r="D3860" s="0" t="n">
        <v>65</v>
      </c>
      <c r="E3860" s="0" t="n">
        <v>1</v>
      </c>
      <c r="F3860" s="0" t="n">
        <v>3</v>
      </c>
    </row>
    <row r="3861" customFormat="false" ht="14.25" hidden="false" customHeight="false" outlineLevel="0" collapsed="false">
      <c r="A3861" s="0" t="n">
        <v>65159</v>
      </c>
      <c r="B3861" s="0" t="s">
        <v>4595</v>
      </c>
      <c r="C3861" s="0" t="s">
        <v>8</v>
      </c>
      <c r="D3861" s="0" t="n">
        <v>65</v>
      </c>
      <c r="E3861" s="0" t="n">
        <v>1</v>
      </c>
      <c r="F3861" s="0" t="n">
        <v>8</v>
      </c>
    </row>
    <row r="3862" customFormat="false" ht="14.25" hidden="false" customHeight="false" outlineLevel="0" collapsed="false">
      <c r="A3862" s="0" t="n">
        <v>65160</v>
      </c>
      <c r="B3862" s="0" t="s">
        <v>4596</v>
      </c>
      <c r="C3862" s="0" t="s">
        <v>8</v>
      </c>
      <c r="D3862" s="0" t="n">
        <v>65</v>
      </c>
      <c r="E3862" s="0" t="n">
        <v>1</v>
      </c>
      <c r="F3862" s="0" t="n">
        <v>8</v>
      </c>
    </row>
    <row r="3863" customFormat="false" ht="14.25" hidden="false" customHeight="false" outlineLevel="0" collapsed="false">
      <c r="A3863" s="0" t="n">
        <v>65161</v>
      </c>
      <c r="B3863" s="0" t="s">
        <v>4597</v>
      </c>
      <c r="C3863" s="0" t="s">
        <v>8</v>
      </c>
      <c r="D3863" s="0" t="n">
        <v>65</v>
      </c>
      <c r="E3863" s="0" t="n">
        <v>1</v>
      </c>
      <c r="F3863" s="0" t="n">
        <v>2</v>
      </c>
    </row>
    <row r="3864" customFormat="false" ht="14.25" hidden="false" customHeight="false" outlineLevel="0" collapsed="false">
      <c r="A3864" s="0" t="n">
        <v>65162</v>
      </c>
      <c r="B3864" s="0" t="s">
        <v>4598</v>
      </c>
      <c r="C3864" s="0" t="s">
        <v>66</v>
      </c>
      <c r="D3864" s="0" t="n">
        <v>65</v>
      </c>
      <c r="E3864" s="0" t="n">
        <v>1</v>
      </c>
      <c r="F3864" s="0" t="n">
        <v>17</v>
      </c>
    </row>
    <row r="3865" customFormat="false" ht="14.25" hidden="false" customHeight="false" outlineLevel="0" collapsed="false">
      <c r="A3865" s="0" t="n">
        <v>65163</v>
      </c>
      <c r="B3865" s="0" t="s">
        <v>4599</v>
      </c>
      <c r="C3865" s="0" t="s">
        <v>66</v>
      </c>
      <c r="D3865" s="0" t="n">
        <v>65</v>
      </c>
      <c r="E3865" s="0" t="n">
        <v>1</v>
      </c>
      <c r="F3865" s="0" t="n">
        <v>3</v>
      </c>
    </row>
    <row r="3866" customFormat="false" ht="14.25" hidden="false" customHeight="false" outlineLevel="0" collapsed="false">
      <c r="A3866" s="0" t="n">
        <v>65164</v>
      </c>
      <c r="B3866" s="0" t="s">
        <v>4600</v>
      </c>
      <c r="C3866" s="0" t="s">
        <v>66</v>
      </c>
      <c r="D3866" s="0" t="n">
        <v>65</v>
      </c>
      <c r="E3866" s="0" t="n">
        <v>1</v>
      </c>
      <c r="F3866" s="0" t="n">
        <v>17</v>
      </c>
    </row>
    <row r="3867" customFormat="false" ht="14.25" hidden="false" customHeight="false" outlineLevel="0" collapsed="false">
      <c r="A3867" s="0" t="n">
        <v>65165</v>
      </c>
      <c r="B3867" s="0" t="s">
        <v>4601</v>
      </c>
      <c r="C3867" s="0" t="s">
        <v>66</v>
      </c>
      <c r="D3867" s="0" t="n">
        <v>65</v>
      </c>
      <c r="E3867" s="0" t="n">
        <v>1</v>
      </c>
      <c r="F3867" s="0" t="n">
        <v>3</v>
      </c>
    </row>
    <row r="3868" customFormat="false" ht="14.25" hidden="false" customHeight="false" outlineLevel="0" collapsed="false">
      <c r="A3868" s="0" t="n">
        <v>65166</v>
      </c>
      <c r="B3868" s="0" t="s">
        <v>4602</v>
      </c>
      <c r="C3868" s="0" t="s">
        <v>66</v>
      </c>
      <c r="D3868" s="0" t="n">
        <v>65</v>
      </c>
      <c r="E3868" s="0" t="n">
        <v>1</v>
      </c>
      <c r="F3868" s="0" t="n">
        <v>17</v>
      </c>
    </row>
    <row r="3869" customFormat="false" ht="14.25" hidden="false" customHeight="false" outlineLevel="0" collapsed="false">
      <c r="A3869" s="0" t="n">
        <v>65169</v>
      </c>
      <c r="B3869" s="0" t="s">
        <v>2060</v>
      </c>
      <c r="C3869" s="0" t="s">
        <v>66</v>
      </c>
      <c r="D3869" s="0" t="n">
        <v>65</v>
      </c>
      <c r="E3869" s="0" t="n">
        <v>1</v>
      </c>
      <c r="F3869" s="0" t="n">
        <v>17</v>
      </c>
    </row>
    <row r="3870" customFormat="false" ht="14.25" hidden="false" customHeight="false" outlineLevel="0" collapsed="false">
      <c r="A3870" s="0" t="n">
        <v>65170</v>
      </c>
      <c r="B3870" s="0" t="s">
        <v>4603</v>
      </c>
      <c r="C3870" s="0" t="s">
        <v>66</v>
      </c>
      <c r="D3870" s="0" t="n">
        <v>65</v>
      </c>
      <c r="E3870" s="0" t="n">
        <v>1</v>
      </c>
      <c r="F3870" s="0" t="n">
        <v>17</v>
      </c>
    </row>
    <row r="3871" customFormat="false" ht="14.25" hidden="false" customHeight="false" outlineLevel="0" collapsed="false">
      <c r="A3871" s="0" t="n">
        <v>65171</v>
      </c>
      <c r="B3871" s="0" t="s">
        <v>4604</v>
      </c>
      <c r="C3871" s="0" t="s">
        <v>66</v>
      </c>
      <c r="D3871" s="0" t="n">
        <v>65</v>
      </c>
      <c r="E3871" s="0" t="n">
        <v>1</v>
      </c>
      <c r="F3871" s="0" t="n">
        <v>17</v>
      </c>
    </row>
    <row r="3872" customFormat="false" ht="14.25" hidden="false" customHeight="false" outlineLevel="0" collapsed="false">
      <c r="A3872" s="0" t="n">
        <v>65174</v>
      </c>
      <c r="B3872" s="0" t="s">
        <v>4605</v>
      </c>
      <c r="C3872" s="0" t="s">
        <v>8</v>
      </c>
      <c r="D3872" s="0" t="n">
        <v>65</v>
      </c>
      <c r="E3872" s="0" t="n">
        <v>1</v>
      </c>
      <c r="F3872" s="0" t="n">
        <v>17</v>
      </c>
    </row>
    <row r="3873" customFormat="false" ht="14.25" hidden="false" customHeight="false" outlineLevel="0" collapsed="false">
      <c r="A3873" s="0" t="n">
        <v>65175</v>
      </c>
      <c r="B3873" s="0" t="s">
        <v>4606</v>
      </c>
      <c r="C3873" s="0" t="s">
        <v>66</v>
      </c>
      <c r="D3873" s="0" t="n">
        <v>65</v>
      </c>
      <c r="E3873" s="0" t="n">
        <v>1</v>
      </c>
      <c r="F3873" s="0" t="n">
        <v>17</v>
      </c>
    </row>
    <row r="3874" customFormat="false" ht="14.25" hidden="false" customHeight="false" outlineLevel="0" collapsed="false">
      <c r="A3874" s="0" t="n">
        <v>65176</v>
      </c>
      <c r="B3874" s="0" t="s">
        <v>4607</v>
      </c>
      <c r="C3874" s="0" t="s">
        <v>66</v>
      </c>
      <c r="D3874" s="0" t="n">
        <v>65</v>
      </c>
      <c r="E3874" s="0" t="n">
        <v>1</v>
      </c>
      <c r="F3874" s="0" t="n">
        <v>17</v>
      </c>
    </row>
    <row r="3875" customFormat="false" ht="14.25" hidden="false" customHeight="false" outlineLevel="0" collapsed="false">
      <c r="A3875" s="0" t="n">
        <v>65177</v>
      </c>
      <c r="B3875" s="0" t="s">
        <v>4608</v>
      </c>
      <c r="C3875" s="0" t="s">
        <v>66</v>
      </c>
      <c r="D3875" s="0" t="n">
        <v>65</v>
      </c>
      <c r="E3875" s="0" t="n">
        <v>1</v>
      </c>
      <c r="F3875" s="0" t="n">
        <v>8</v>
      </c>
    </row>
    <row r="3876" customFormat="false" ht="14.25" hidden="false" customHeight="false" outlineLevel="0" collapsed="false">
      <c r="A3876" s="0" t="n">
        <v>65178</v>
      </c>
      <c r="B3876" s="0" t="s">
        <v>4609</v>
      </c>
      <c r="C3876" s="0" t="s">
        <v>66</v>
      </c>
      <c r="D3876" s="0" t="n">
        <v>65</v>
      </c>
      <c r="E3876" s="0" t="n">
        <v>1</v>
      </c>
      <c r="F3876" s="0" t="n">
        <v>2</v>
      </c>
    </row>
    <row r="3877" customFormat="false" ht="14.25" hidden="false" customHeight="false" outlineLevel="0" collapsed="false">
      <c r="A3877" s="0" t="n">
        <v>65179</v>
      </c>
      <c r="B3877" s="0" t="s">
        <v>4610</v>
      </c>
      <c r="C3877" s="0" t="s">
        <v>66</v>
      </c>
      <c r="D3877" s="0" t="n">
        <v>65</v>
      </c>
      <c r="E3877" s="0" t="n">
        <v>1</v>
      </c>
      <c r="F3877" s="0" t="n">
        <v>17</v>
      </c>
    </row>
    <row r="3878" customFormat="false" ht="14.25" hidden="false" customHeight="false" outlineLevel="0" collapsed="false">
      <c r="A3878" s="0" t="n">
        <v>65180</v>
      </c>
      <c r="B3878" s="0" t="s">
        <v>4611</v>
      </c>
      <c r="C3878" s="0" t="s">
        <v>66</v>
      </c>
      <c r="D3878" s="0" t="n">
        <v>65</v>
      </c>
      <c r="E3878" s="0" t="n">
        <v>1</v>
      </c>
      <c r="F3878" s="0" t="n">
        <v>8</v>
      </c>
    </row>
    <row r="3879" customFormat="false" ht="14.25" hidden="false" customHeight="false" outlineLevel="0" collapsed="false">
      <c r="A3879" s="0" t="n">
        <v>65183</v>
      </c>
      <c r="B3879" s="0" t="s">
        <v>4612</v>
      </c>
      <c r="C3879" s="0" t="s">
        <v>8</v>
      </c>
      <c r="D3879" s="0" t="n">
        <v>65</v>
      </c>
      <c r="E3879" s="0" t="n">
        <v>1</v>
      </c>
      <c r="F3879" s="0" t="n">
        <v>3</v>
      </c>
    </row>
    <row r="3880" customFormat="false" ht="14.25" hidden="false" customHeight="false" outlineLevel="0" collapsed="false">
      <c r="A3880" s="0" t="n">
        <v>65184</v>
      </c>
      <c r="B3880" s="0" t="s">
        <v>4613</v>
      </c>
      <c r="C3880" s="0" t="s">
        <v>8</v>
      </c>
      <c r="D3880" s="0" t="n">
        <v>65</v>
      </c>
      <c r="E3880" s="0" t="n">
        <v>1</v>
      </c>
      <c r="F3880" s="0" t="n">
        <v>10</v>
      </c>
    </row>
    <row r="3881" customFormat="false" ht="14.25" hidden="false" customHeight="false" outlineLevel="0" collapsed="false">
      <c r="A3881" s="0" t="n">
        <v>65185</v>
      </c>
      <c r="B3881" s="0" t="s">
        <v>4614</v>
      </c>
      <c r="C3881" s="0" t="s">
        <v>8</v>
      </c>
      <c r="D3881" s="0" t="n">
        <v>65</v>
      </c>
      <c r="E3881" s="0" t="n">
        <v>1</v>
      </c>
      <c r="F3881" s="0" t="n">
        <v>17</v>
      </c>
    </row>
    <row r="3882" customFormat="false" ht="14.25" hidden="false" customHeight="false" outlineLevel="0" collapsed="false">
      <c r="A3882" s="0" t="n">
        <v>65186</v>
      </c>
      <c r="B3882" s="0" t="s">
        <v>4615</v>
      </c>
      <c r="C3882" s="0" t="s">
        <v>8</v>
      </c>
      <c r="D3882" s="0" t="n">
        <v>65</v>
      </c>
      <c r="E3882" s="0" t="n">
        <v>1</v>
      </c>
      <c r="F3882" s="0" t="n">
        <v>3</v>
      </c>
    </row>
    <row r="3883" customFormat="false" ht="14.25" hidden="false" customHeight="false" outlineLevel="0" collapsed="false">
      <c r="A3883" s="0" t="n">
        <v>65187</v>
      </c>
      <c r="B3883" s="0" t="s">
        <v>4616</v>
      </c>
      <c r="C3883" s="0" t="s">
        <v>66</v>
      </c>
      <c r="D3883" s="0" t="n">
        <v>65</v>
      </c>
      <c r="E3883" s="0" t="n">
        <v>1</v>
      </c>
      <c r="F3883" s="0" t="n">
        <v>8</v>
      </c>
    </row>
    <row r="3884" customFormat="false" ht="14.25" hidden="false" customHeight="false" outlineLevel="0" collapsed="false">
      <c r="A3884" s="0" t="n">
        <v>65189</v>
      </c>
      <c r="B3884" s="0" t="s">
        <v>4617</v>
      </c>
      <c r="C3884" s="0" t="s">
        <v>8</v>
      </c>
      <c r="D3884" s="0" t="n">
        <v>65</v>
      </c>
      <c r="E3884" s="0" t="n">
        <v>1</v>
      </c>
      <c r="F3884" s="0" t="n">
        <v>3</v>
      </c>
    </row>
    <row r="3885" customFormat="false" ht="14.25" hidden="false" customHeight="false" outlineLevel="0" collapsed="false">
      <c r="A3885" s="0" t="n">
        <v>65190</v>
      </c>
      <c r="B3885" s="0" t="s">
        <v>4618</v>
      </c>
      <c r="C3885" s="0" t="s">
        <v>66</v>
      </c>
      <c r="D3885" s="0" t="n">
        <v>65</v>
      </c>
      <c r="E3885" s="0" t="n">
        <v>1</v>
      </c>
      <c r="F3885" s="0" t="n">
        <v>3</v>
      </c>
    </row>
    <row r="3886" customFormat="false" ht="14.25" hidden="false" customHeight="false" outlineLevel="0" collapsed="false">
      <c r="A3886" s="0" t="n">
        <v>65191</v>
      </c>
      <c r="B3886" s="0" t="s">
        <v>4619</v>
      </c>
      <c r="C3886" s="0" t="s">
        <v>66</v>
      </c>
      <c r="D3886" s="0" t="n">
        <v>65</v>
      </c>
      <c r="E3886" s="0" t="n">
        <v>1</v>
      </c>
      <c r="F3886" s="0" t="n">
        <v>17</v>
      </c>
    </row>
    <row r="3887" customFormat="false" ht="14.25" hidden="false" customHeight="false" outlineLevel="0" collapsed="false">
      <c r="A3887" s="0" t="n">
        <v>65192</v>
      </c>
      <c r="B3887" s="0" t="s">
        <v>4620</v>
      </c>
      <c r="C3887" s="0" t="s">
        <v>8</v>
      </c>
      <c r="D3887" s="0" t="n">
        <v>65</v>
      </c>
      <c r="E3887" s="0" t="n">
        <v>1</v>
      </c>
      <c r="F3887" s="0" t="n">
        <v>17</v>
      </c>
    </row>
    <row r="3888" customFormat="false" ht="14.25" hidden="false" customHeight="false" outlineLevel="0" collapsed="false">
      <c r="A3888" s="0" t="n">
        <v>65193</v>
      </c>
      <c r="B3888" s="0" t="s">
        <v>4621</v>
      </c>
      <c r="C3888" s="0" t="s">
        <v>8</v>
      </c>
      <c r="D3888" s="0" t="n">
        <v>65</v>
      </c>
      <c r="E3888" s="0" t="n">
        <v>1</v>
      </c>
      <c r="F3888" s="0" t="n">
        <v>3</v>
      </c>
    </row>
    <row r="3889" customFormat="false" ht="14.25" hidden="false" customHeight="false" outlineLevel="0" collapsed="false">
      <c r="A3889" s="0" t="n">
        <v>65194</v>
      </c>
      <c r="B3889" s="0" t="s">
        <v>4622</v>
      </c>
      <c r="C3889" s="0" t="s">
        <v>8</v>
      </c>
      <c r="D3889" s="0" t="n">
        <v>65</v>
      </c>
      <c r="E3889" s="0" t="n">
        <v>1</v>
      </c>
      <c r="F3889" s="0" t="n">
        <v>17</v>
      </c>
    </row>
    <row r="3890" customFormat="false" ht="14.25" hidden="false" customHeight="false" outlineLevel="0" collapsed="false">
      <c r="A3890" s="0" t="n">
        <v>65195</v>
      </c>
      <c r="B3890" s="0" t="s">
        <v>2892</v>
      </c>
      <c r="C3890" s="0" t="s">
        <v>8</v>
      </c>
      <c r="D3890" s="0" t="n">
        <v>65</v>
      </c>
      <c r="E3890" s="0" t="n">
        <v>1</v>
      </c>
      <c r="F3890" s="0" t="n">
        <v>8</v>
      </c>
    </row>
    <row r="3891" customFormat="false" ht="14.25" hidden="false" customHeight="false" outlineLevel="0" collapsed="false">
      <c r="A3891" s="0" t="n">
        <v>65199</v>
      </c>
      <c r="B3891" s="0" t="s">
        <v>4623</v>
      </c>
      <c r="C3891" s="0" t="s">
        <v>66</v>
      </c>
      <c r="D3891" s="0" t="n">
        <v>65</v>
      </c>
      <c r="E3891" s="0" t="n">
        <v>1</v>
      </c>
      <c r="F3891" s="0" t="n">
        <v>2</v>
      </c>
    </row>
    <row r="3892" customFormat="false" ht="14.25" hidden="false" customHeight="false" outlineLevel="0" collapsed="false">
      <c r="A3892" s="0" t="n">
        <v>65200</v>
      </c>
      <c r="B3892" s="0" t="s">
        <v>4624</v>
      </c>
      <c r="C3892" s="0" t="s">
        <v>66</v>
      </c>
      <c r="D3892" s="0" t="n">
        <v>65</v>
      </c>
      <c r="E3892" s="0" t="n">
        <v>1</v>
      </c>
      <c r="F3892" s="0" t="n">
        <v>3</v>
      </c>
    </row>
    <row r="3893" customFormat="false" ht="14.25" hidden="false" customHeight="false" outlineLevel="0" collapsed="false">
      <c r="A3893" s="0" t="n">
        <v>65203</v>
      </c>
      <c r="B3893" s="0" t="s">
        <v>4625</v>
      </c>
      <c r="C3893" s="0" t="s">
        <v>66</v>
      </c>
      <c r="D3893" s="0" t="n">
        <v>65</v>
      </c>
      <c r="E3893" s="0" t="n">
        <v>1</v>
      </c>
      <c r="F3893" s="0" t="n">
        <v>8</v>
      </c>
    </row>
    <row r="3894" customFormat="false" ht="14.25" hidden="false" customHeight="false" outlineLevel="0" collapsed="false">
      <c r="A3894" s="0" t="n">
        <v>65204</v>
      </c>
      <c r="B3894" s="0" t="s">
        <v>4626</v>
      </c>
      <c r="C3894" s="0" t="s">
        <v>8</v>
      </c>
      <c r="D3894" s="0" t="n">
        <v>65</v>
      </c>
      <c r="E3894" s="0" t="n">
        <v>1</v>
      </c>
      <c r="F3894" s="0" t="n">
        <v>17</v>
      </c>
    </row>
    <row r="3895" customFormat="false" ht="14.25" hidden="false" customHeight="false" outlineLevel="0" collapsed="false">
      <c r="A3895" s="0" t="n">
        <v>65205</v>
      </c>
      <c r="B3895" s="0" t="s">
        <v>4627</v>
      </c>
      <c r="C3895" s="0" t="s">
        <v>8</v>
      </c>
      <c r="D3895" s="0" t="n">
        <v>65</v>
      </c>
      <c r="E3895" s="0" t="n">
        <v>1</v>
      </c>
      <c r="F3895" s="0" t="n">
        <v>8</v>
      </c>
    </row>
    <row r="3896" customFormat="false" ht="14.25" hidden="false" customHeight="false" outlineLevel="0" collapsed="false">
      <c r="A3896" s="0" t="n">
        <v>65206</v>
      </c>
      <c r="B3896" s="0" t="s">
        <v>4628</v>
      </c>
      <c r="C3896" s="0" t="s">
        <v>8</v>
      </c>
      <c r="D3896" s="0" t="n">
        <v>65</v>
      </c>
      <c r="E3896" s="0" t="n">
        <v>1</v>
      </c>
      <c r="F3896" s="0" t="n">
        <v>17</v>
      </c>
    </row>
    <row r="3897" customFormat="false" ht="14.25" hidden="false" customHeight="false" outlineLevel="0" collapsed="false">
      <c r="A3897" s="0" t="n">
        <v>65207</v>
      </c>
      <c r="B3897" s="0" t="s">
        <v>4629</v>
      </c>
      <c r="C3897" s="0" t="s">
        <v>66</v>
      </c>
      <c r="D3897" s="0" t="n">
        <v>65</v>
      </c>
      <c r="E3897" s="0" t="n">
        <v>1</v>
      </c>
      <c r="F3897" s="0" t="n">
        <v>17</v>
      </c>
    </row>
    <row r="3898" customFormat="false" ht="14.25" hidden="false" customHeight="false" outlineLevel="0" collapsed="false">
      <c r="A3898" s="0" t="n">
        <v>65208</v>
      </c>
      <c r="B3898" s="0" t="s">
        <v>4630</v>
      </c>
      <c r="C3898" s="0" t="s">
        <v>66</v>
      </c>
      <c r="D3898" s="0" t="n">
        <v>65</v>
      </c>
      <c r="E3898" s="0" t="n">
        <v>1</v>
      </c>
      <c r="F3898" s="0" t="n">
        <v>17</v>
      </c>
    </row>
    <row r="3899" customFormat="false" ht="14.25" hidden="false" customHeight="false" outlineLevel="0" collapsed="false">
      <c r="A3899" s="0" t="n">
        <v>65211</v>
      </c>
      <c r="B3899" s="0" t="s">
        <v>4631</v>
      </c>
      <c r="C3899" s="0" t="s">
        <v>8</v>
      </c>
      <c r="D3899" s="0" t="n">
        <v>65</v>
      </c>
      <c r="E3899" s="0" t="n">
        <v>1</v>
      </c>
      <c r="F3899" s="0" t="n">
        <v>17</v>
      </c>
    </row>
    <row r="3900" customFormat="false" ht="14.25" hidden="false" customHeight="false" outlineLevel="0" collapsed="false">
      <c r="A3900" s="0" t="n">
        <v>65212</v>
      </c>
      <c r="B3900" s="0" t="s">
        <v>4632</v>
      </c>
      <c r="C3900" s="0" t="s">
        <v>8</v>
      </c>
      <c r="D3900" s="0" t="n">
        <v>65</v>
      </c>
      <c r="E3900" s="0" t="n">
        <v>1</v>
      </c>
      <c r="F3900" s="0" t="n">
        <v>17</v>
      </c>
    </row>
    <row r="3901" customFormat="false" ht="14.25" hidden="false" customHeight="false" outlineLevel="0" collapsed="false">
      <c r="A3901" s="0" t="n">
        <v>65213</v>
      </c>
      <c r="B3901" s="0" t="s">
        <v>4633</v>
      </c>
      <c r="C3901" s="0" t="s">
        <v>66</v>
      </c>
      <c r="D3901" s="0" t="n">
        <v>65</v>
      </c>
      <c r="E3901" s="0" t="n">
        <v>1</v>
      </c>
      <c r="F3901" s="0" t="n">
        <v>17</v>
      </c>
    </row>
    <row r="3902" customFormat="false" ht="14.25" hidden="false" customHeight="false" outlineLevel="0" collapsed="false">
      <c r="A3902" s="0" t="n">
        <v>65214</v>
      </c>
      <c r="B3902" s="0" t="s">
        <v>4634</v>
      </c>
      <c r="C3902" s="0" t="s">
        <v>66</v>
      </c>
      <c r="D3902" s="0" t="n">
        <v>65</v>
      </c>
      <c r="E3902" s="0" t="n">
        <v>1</v>
      </c>
      <c r="F3902" s="0" t="n">
        <v>1</v>
      </c>
    </row>
    <row r="3903" customFormat="false" ht="14.25" hidden="false" customHeight="false" outlineLevel="0" collapsed="false">
      <c r="A3903" s="0" t="n">
        <v>65215</v>
      </c>
      <c r="B3903" s="0" t="s">
        <v>4635</v>
      </c>
      <c r="C3903" s="0" t="s">
        <v>66</v>
      </c>
      <c r="D3903" s="0" t="n">
        <v>65</v>
      </c>
      <c r="E3903" s="0" t="n">
        <v>1</v>
      </c>
      <c r="F3903" s="0" t="n">
        <v>8</v>
      </c>
    </row>
    <row r="3904" customFormat="false" ht="14.25" hidden="false" customHeight="false" outlineLevel="0" collapsed="false">
      <c r="A3904" s="0" t="n">
        <v>65216</v>
      </c>
      <c r="B3904" s="0" t="s">
        <v>4636</v>
      </c>
      <c r="C3904" s="0" t="s">
        <v>8</v>
      </c>
      <c r="D3904" s="0" t="n">
        <v>65</v>
      </c>
      <c r="E3904" s="0" t="n">
        <v>1</v>
      </c>
      <c r="F3904" s="0" t="n">
        <v>3</v>
      </c>
    </row>
    <row r="3905" customFormat="false" ht="14.25" hidden="false" customHeight="false" outlineLevel="0" collapsed="false">
      <c r="A3905" s="0" t="n">
        <v>65217</v>
      </c>
      <c r="B3905" s="0" t="s">
        <v>4637</v>
      </c>
      <c r="C3905" s="0" t="s">
        <v>66</v>
      </c>
      <c r="D3905" s="0" t="n">
        <v>65</v>
      </c>
      <c r="E3905" s="0" t="n">
        <v>1</v>
      </c>
      <c r="F3905" s="0" t="n">
        <v>3</v>
      </c>
    </row>
    <row r="3906" customFormat="false" ht="14.25" hidden="false" customHeight="false" outlineLevel="0" collapsed="false">
      <c r="A3906" s="0" t="n">
        <v>65218</v>
      </c>
      <c r="B3906" s="0" t="s">
        <v>4638</v>
      </c>
      <c r="C3906" s="0" t="s">
        <v>8</v>
      </c>
      <c r="D3906" s="0" t="n">
        <v>65</v>
      </c>
      <c r="E3906" s="0" t="n">
        <v>1</v>
      </c>
      <c r="F3906" s="0" t="n">
        <v>17</v>
      </c>
    </row>
    <row r="3907" customFormat="false" ht="14.25" hidden="false" customHeight="false" outlineLevel="0" collapsed="false">
      <c r="A3907" s="0" t="n">
        <v>65219</v>
      </c>
      <c r="B3907" s="0" t="s">
        <v>4639</v>
      </c>
      <c r="C3907" s="0" t="s">
        <v>8</v>
      </c>
      <c r="D3907" s="0" t="n">
        <v>65</v>
      </c>
      <c r="E3907" s="0" t="n">
        <v>1</v>
      </c>
      <c r="F3907" s="0" t="n">
        <v>8</v>
      </c>
    </row>
    <row r="3908" customFormat="false" ht="14.25" hidden="false" customHeight="false" outlineLevel="0" collapsed="false">
      <c r="A3908" s="0" t="n">
        <v>65220</v>
      </c>
      <c r="B3908" s="0" t="s">
        <v>4640</v>
      </c>
      <c r="C3908" s="0" t="s">
        <v>8</v>
      </c>
      <c r="D3908" s="0" t="n">
        <v>65</v>
      </c>
      <c r="E3908" s="0" t="n">
        <v>1</v>
      </c>
      <c r="F3908" s="0" t="n">
        <v>8</v>
      </c>
    </row>
    <row r="3909" customFormat="false" ht="14.25" hidden="false" customHeight="false" outlineLevel="0" collapsed="false">
      <c r="A3909" s="0" t="n">
        <v>65221</v>
      </c>
      <c r="B3909" s="0" t="s">
        <v>4641</v>
      </c>
      <c r="C3909" s="0" t="s">
        <v>8</v>
      </c>
      <c r="D3909" s="0" t="n">
        <v>65</v>
      </c>
      <c r="E3909" s="0" t="n">
        <v>1</v>
      </c>
      <c r="F3909" s="0" t="n">
        <v>8</v>
      </c>
    </row>
    <row r="3910" customFormat="false" ht="14.25" hidden="false" customHeight="false" outlineLevel="0" collapsed="false">
      <c r="A3910" s="0" t="n">
        <v>65224</v>
      </c>
      <c r="B3910" s="0" t="s">
        <v>4642</v>
      </c>
      <c r="C3910" s="0" t="s">
        <v>8</v>
      </c>
      <c r="D3910" s="0" t="n">
        <v>65</v>
      </c>
      <c r="E3910" s="0" t="n">
        <v>1</v>
      </c>
      <c r="F3910" s="0" t="n">
        <v>8</v>
      </c>
    </row>
    <row r="3911" customFormat="false" ht="14.25" hidden="false" customHeight="false" outlineLevel="0" collapsed="false">
      <c r="A3911" s="0" t="n">
        <v>65225</v>
      </c>
      <c r="B3911" s="0" t="s">
        <v>4643</v>
      </c>
      <c r="C3911" s="0" t="s">
        <v>8</v>
      </c>
      <c r="D3911" s="0" t="n">
        <v>65</v>
      </c>
      <c r="E3911" s="0" t="n">
        <v>1</v>
      </c>
      <c r="F3911" s="0" t="n">
        <v>8</v>
      </c>
    </row>
    <row r="3912" customFormat="false" ht="14.25" hidden="false" customHeight="false" outlineLevel="0" collapsed="false">
      <c r="A3912" s="0" t="n">
        <v>65226</v>
      </c>
      <c r="B3912" s="0" t="s">
        <v>4644</v>
      </c>
      <c r="C3912" s="0" t="s">
        <v>12</v>
      </c>
      <c r="D3912" s="0" t="n">
        <v>65</v>
      </c>
      <c r="E3912" s="0" t="n">
        <v>1</v>
      </c>
      <c r="F3912" s="0" t="n">
        <v>17</v>
      </c>
    </row>
    <row r="3913" customFormat="false" ht="14.25" hidden="false" customHeight="false" outlineLevel="0" collapsed="false">
      <c r="A3913" s="0" t="n">
        <v>65228</v>
      </c>
      <c r="B3913" s="0" t="s">
        <v>4645</v>
      </c>
      <c r="C3913" s="0" t="s">
        <v>8</v>
      </c>
      <c r="D3913" s="0" t="n">
        <v>65</v>
      </c>
      <c r="E3913" s="0" t="n">
        <v>1</v>
      </c>
      <c r="F3913" s="0" t="n">
        <v>17</v>
      </c>
    </row>
    <row r="3914" customFormat="false" ht="14.25" hidden="false" customHeight="false" outlineLevel="0" collapsed="false">
      <c r="A3914" s="0" t="n">
        <v>65229</v>
      </c>
      <c r="B3914" s="0" t="s">
        <v>4646</v>
      </c>
      <c r="C3914" s="0" t="s">
        <v>66</v>
      </c>
      <c r="D3914" s="0" t="n">
        <v>65</v>
      </c>
      <c r="E3914" s="0" t="n">
        <v>1</v>
      </c>
      <c r="F3914" s="0" t="n">
        <v>17</v>
      </c>
    </row>
    <row r="3915" customFormat="false" ht="14.25" hidden="false" customHeight="false" outlineLevel="0" collapsed="false">
      <c r="A3915" s="0" t="n">
        <v>65239</v>
      </c>
      <c r="B3915" s="0" t="s">
        <v>4647</v>
      </c>
      <c r="C3915" s="0" t="s">
        <v>66</v>
      </c>
      <c r="D3915" s="0" t="n">
        <v>65</v>
      </c>
      <c r="E3915" s="0" t="n">
        <v>1</v>
      </c>
      <c r="F3915" s="0" t="n">
        <v>1</v>
      </c>
    </row>
    <row r="3916" customFormat="false" ht="14.25" hidden="false" customHeight="false" outlineLevel="0" collapsed="false">
      <c r="A3916" s="0" t="n">
        <v>65240</v>
      </c>
      <c r="B3916" s="0" t="s">
        <v>4648</v>
      </c>
      <c r="C3916" s="0" t="s">
        <v>8</v>
      </c>
      <c r="D3916" s="0" t="n">
        <v>65</v>
      </c>
      <c r="E3916" s="0" t="n">
        <v>1</v>
      </c>
      <c r="F3916" s="0" t="n">
        <v>3</v>
      </c>
    </row>
    <row r="3917" customFormat="false" ht="14.25" hidden="false" customHeight="false" outlineLevel="0" collapsed="false">
      <c r="A3917" s="0" t="n">
        <v>65241</v>
      </c>
      <c r="B3917" s="0" t="s">
        <v>4649</v>
      </c>
      <c r="C3917" s="0" t="s">
        <v>66</v>
      </c>
      <c r="D3917" s="0" t="n">
        <v>65</v>
      </c>
      <c r="E3917" s="0" t="n">
        <v>1</v>
      </c>
      <c r="F3917" s="0" t="n">
        <v>8</v>
      </c>
    </row>
    <row r="3918" customFormat="false" ht="14.25" hidden="false" customHeight="false" outlineLevel="0" collapsed="false">
      <c r="A3918" s="0" t="n">
        <v>65242</v>
      </c>
      <c r="B3918" s="0" t="s">
        <v>4650</v>
      </c>
      <c r="C3918" s="0" t="s">
        <v>8</v>
      </c>
      <c r="D3918" s="0" t="n">
        <v>65</v>
      </c>
      <c r="E3918" s="0" t="n">
        <v>1</v>
      </c>
      <c r="F3918" s="0" t="n">
        <v>8</v>
      </c>
    </row>
    <row r="3919" customFormat="false" ht="14.25" hidden="false" customHeight="false" outlineLevel="0" collapsed="false">
      <c r="A3919" s="0" t="n">
        <v>65243</v>
      </c>
      <c r="B3919" s="0" t="s">
        <v>4651</v>
      </c>
      <c r="C3919" s="0" t="s">
        <v>8</v>
      </c>
      <c r="D3919" s="0" t="n">
        <v>65</v>
      </c>
      <c r="E3919" s="0" t="n">
        <v>1</v>
      </c>
      <c r="F3919" s="0" t="n">
        <v>8</v>
      </c>
    </row>
    <row r="3920" customFormat="false" ht="14.25" hidden="false" customHeight="false" outlineLevel="0" collapsed="false">
      <c r="A3920" s="0" t="n">
        <v>65244</v>
      </c>
      <c r="B3920" s="0" t="s">
        <v>1450</v>
      </c>
      <c r="C3920" s="0" t="s">
        <v>8</v>
      </c>
      <c r="D3920" s="0" t="n">
        <v>65</v>
      </c>
      <c r="E3920" s="0" t="n">
        <v>1</v>
      </c>
      <c r="F3920" s="0" t="n">
        <v>3</v>
      </c>
    </row>
    <row r="3921" customFormat="false" ht="14.25" hidden="false" customHeight="false" outlineLevel="0" collapsed="false">
      <c r="A3921" s="0" t="n">
        <v>65245</v>
      </c>
      <c r="B3921" s="0" t="s">
        <v>4652</v>
      </c>
      <c r="C3921" s="0" t="s">
        <v>8</v>
      </c>
      <c r="D3921" s="0" t="n">
        <v>65</v>
      </c>
      <c r="E3921" s="0" t="n">
        <v>1</v>
      </c>
      <c r="F3921" s="0" t="n">
        <v>3</v>
      </c>
    </row>
    <row r="3922" customFormat="false" ht="14.25" hidden="false" customHeight="false" outlineLevel="0" collapsed="false">
      <c r="A3922" s="0" t="n">
        <v>65247</v>
      </c>
      <c r="B3922" s="0" t="s">
        <v>4653</v>
      </c>
      <c r="C3922" s="0" t="s">
        <v>8</v>
      </c>
      <c r="D3922" s="0" t="n">
        <v>65</v>
      </c>
      <c r="E3922" s="0" t="n">
        <v>1</v>
      </c>
      <c r="F3922" s="0" t="n">
        <v>1</v>
      </c>
    </row>
    <row r="3923" customFormat="false" ht="14.25" hidden="false" customHeight="false" outlineLevel="0" collapsed="false">
      <c r="A3923" s="0" t="n">
        <v>65248</v>
      </c>
      <c r="B3923" s="0" t="s">
        <v>4654</v>
      </c>
      <c r="C3923" s="0" t="s">
        <v>8</v>
      </c>
      <c r="D3923" s="0" t="n">
        <v>65</v>
      </c>
      <c r="E3923" s="0" t="n">
        <v>1</v>
      </c>
      <c r="F3923" s="0" t="n">
        <v>17</v>
      </c>
    </row>
    <row r="3924" customFormat="false" ht="14.25" hidden="false" customHeight="false" outlineLevel="0" collapsed="false">
      <c r="A3924" s="0" t="n">
        <v>65249</v>
      </c>
      <c r="B3924" s="0" t="s">
        <v>3116</v>
      </c>
      <c r="C3924" s="0" t="s">
        <v>66</v>
      </c>
      <c r="D3924" s="0" t="n">
        <v>65</v>
      </c>
      <c r="E3924" s="0" t="n">
        <v>1</v>
      </c>
      <c r="F3924" s="0" t="n">
        <v>17</v>
      </c>
    </row>
    <row r="3925" customFormat="false" ht="14.25" hidden="false" customHeight="false" outlineLevel="0" collapsed="false">
      <c r="A3925" s="0" t="n">
        <v>65253</v>
      </c>
      <c r="B3925" s="0" t="s">
        <v>4655</v>
      </c>
      <c r="C3925" s="0" t="s">
        <v>66</v>
      </c>
      <c r="D3925" s="0" t="n">
        <v>65</v>
      </c>
      <c r="E3925" s="0" t="n">
        <v>1</v>
      </c>
      <c r="F3925" s="0" t="n">
        <v>8</v>
      </c>
    </row>
    <row r="3926" customFormat="false" ht="14.25" hidden="false" customHeight="false" outlineLevel="0" collapsed="false">
      <c r="A3926" s="0" t="n">
        <v>65254</v>
      </c>
      <c r="B3926" s="0" t="s">
        <v>4656</v>
      </c>
      <c r="C3926" s="0" t="s">
        <v>8</v>
      </c>
      <c r="D3926" s="0" t="n">
        <v>65</v>
      </c>
      <c r="E3926" s="0" t="n">
        <v>1</v>
      </c>
      <c r="F3926" s="0" t="n">
        <v>17</v>
      </c>
    </row>
    <row r="3927" customFormat="false" ht="14.25" hidden="false" customHeight="false" outlineLevel="0" collapsed="false">
      <c r="A3927" s="0" t="n">
        <v>65255</v>
      </c>
      <c r="B3927" s="0" t="b">
        <f aca="false">FALSE()</f>
        <v>0</v>
      </c>
      <c r="C3927" s="0" t="s">
        <v>66</v>
      </c>
      <c r="D3927" s="0" t="n">
        <v>65</v>
      </c>
      <c r="E3927" s="0" t="n">
        <v>1</v>
      </c>
      <c r="F3927" s="0" t="n">
        <v>8</v>
      </c>
    </row>
    <row r="3928" customFormat="false" ht="14.25" hidden="false" customHeight="false" outlineLevel="0" collapsed="false">
      <c r="A3928" s="0" t="n">
        <v>65259</v>
      </c>
      <c r="B3928" s="0" t="s">
        <v>4657</v>
      </c>
      <c r="C3928" s="0" t="s">
        <v>8</v>
      </c>
      <c r="D3928" s="0" t="n">
        <v>65</v>
      </c>
      <c r="E3928" s="0" t="n">
        <v>1</v>
      </c>
      <c r="F3928" s="0" t="n">
        <v>17</v>
      </c>
    </row>
    <row r="3929" customFormat="false" ht="14.25" hidden="false" customHeight="false" outlineLevel="0" collapsed="false">
      <c r="A3929" s="0" t="n">
        <v>65260</v>
      </c>
      <c r="B3929" s="0" t="s">
        <v>4658</v>
      </c>
      <c r="C3929" s="0" t="s">
        <v>8</v>
      </c>
      <c r="D3929" s="0" t="n">
        <v>65</v>
      </c>
      <c r="E3929" s="0" t="n">
        <v>1</v>
      </c>
      <c r="F3929" s="0" t="n">
        <v>3</v>
      </c>
    </row>
    <row r="3930" customFormat="false" ht="14.25" hidden="false" customHeight="false" outlineLevel="0" collapsed="false">
      <c r="A3930" s="0" t="n">
        <v>65261</v>
      </c>
      <c r="B3930" s="0" t="s">
        <v>4659</v>
      </c>
      <c r="C3930" s="0" t="s">
        <v>66</v>
      </c>
      <c r="D3930" s="0" t="n">
        <v>65</v>
      </c>
      <c r="E3930" s="0" t="n">
        <v>1</v>
      </c>
      <c r="F3930" s="0" t="n">
        <v>8</v>
      </c>
    </row>
    <row r="3931" customFormat="false" ht="14.25" hidden="false" customHeight="false" outlineLevel="0" collapsed="false">
      <c r="A3931" s="0" t="n">
        <v>65262</v>
      </c>
      <c r="B3931" s="0" t="s">
        <v>4660</v>
      </c>
      <c r="C3931" s="0" t="s">
        <v>8</v>
      </c>
      <c r="D3931" s="0" t="n">
        <v>65</v>
      </c>
      <c r="E3931" s="0" t="n">
        <v>1</v>
      </c>
      <c r="F3931" s="0" t="n">
        <v>17</v>
      </c>
    </row>
    <row r="3932" customFormat="false" ht="14.25" hidden="false" customHeight="false" outlineLevel="0" collapsed="false">
      <c r="A3932" s="0" t="n">
        <v>65263</v>
      </c>
      <c r="B3932" s="0" t="s">
        <v>4661</v>
      </c>
      <c r="C3932" s="0" t="s">
        <v>66</v>
      </c>
      <c r="D3932" s="0" t="n">
        <v>65</v>
      </c>
      <c r="E3932" s="0" t="n">
        <v>1</v>
      </c>
      <c r="F3932" s="0" t="n">
        <v>1</v>
      </c>
    </row>
    <row r="3933" customFormat="false" ht="14.25" hidden="false" customHeight="false" outlineLevel="0" collapsed="false">
      <c r="A3933" s="0" t="n">
        <v>65264</v>
      </c>
      <c r="B3933" s="0" t="s">
        <v>4662</v>
      </c>
      <c r="C3933" s="0" t="s">
        <v>8</v>
      </c>
      <c r="D3933" s="0" t="n">
        <v>65</v>
      </c>
      <c r="E3933" s="0" t="n">
        <v>1</v>
      </c>
      <c r="F3933" s="0" t="n">
        <v>8</v>
      </c>
    </row>
    <row r="3934" customFormat="false" ht="14.25" hidden="false" customHeight="false" outlineLevel="0" collapsed="false">
      <c r="A3934" s="0" t="n">
        <v>65265</v>
      </c>
      <c r="B3934" s="0" t="s">
        <v>4663</v>
      </c>
      <c r="C3934" s="0" t="s">
        <v>8</v>
      </c>
      <c r="D3934" s="0" t="n">
        <v>65</v>
      </c>
      <c r="E3934" s="0" t="n">
        <v>1</v>
      </c>
      <c r="F3934" s="0" t="n">
        <v>17</v>
      </c>
    </row>
    <row r="3935" customFormat="false" ht="14.25" hidden="false" customHeight="false" outlineLevel="0" collapsed="false">
      <c r="A3935" s="0" t="n">
        <v>65268</v>
      </c>
      <c r="B3935" s="0" t="s">
        <v>4664</v>
      </c>
      <c r="C3935" s="0" t="s">
        <v>8</v>
      </c>
      <c r="D3935" s="0" t="n">
        <v>65</v>
      </c>
      <c r="E3935" s="0" t="n">
        <v>1</v>
      </c>
      <c r="F3935" s="0" t="n">
        <v>8</v>
      </c>
    </row>
    <row r="3936" customFormat="false" ht="14.25" hidden="false" customHeight="false" outlineLevel="0" collapsed="false">
      <c r="A3936" s="0" t="n">
        <v>65269</v>
      </c>
      <c r="B3936" s="0" t="s">
        <v>4665</v>
      </c>
      <c r="C3936" s="0" t="s">
        <v>8</v>
      </c>
      <c r="D3936" s="0" t="n">
        <v>65</v>
      </c>
      <c r="E3936" s="0" t="n">
        <v>1</v>
      </c>
      <c r="F3936" s="0" t="n">
        <v>8</v>
      </c>
    </row>
    <row r="3937" customFormat="false" ht="14.25" hidden="false" customHeight="false" outlineLevel="0" collapsed="false">
      <c r="A3937" s="0" t="n">
        <v>65272</v>
      </c>
      <c r="B3937" s="0" t="s">
        <v>4666</v>
      </c>
      <c r="C3937" s="0" t="s">
        <v>66</v>
      </c>
      <c r="D3937" s="0" t="n">
        <v>65</v>
      </c>
      <c r="E3937" s="0" t="n">
        <v>1</v>
      </c>
      <c r="F3937" s="0" t="n">
        <v>8</v>
      </c>
    </row>
    <row r="3938" customFormat="false" ht="14.25" hidden="false" customHeight="false" outlineLevel="0" collapsed="false">
      <c r="A3938" s="0" t="n">
        <v>65273</v>
      </c>
      <c r="B3938" s="0" t="s">
        <v>4667</v>
      </c>
      <c r="C3938" s="0" t="s">
        <v>8</v>
      </c>
      <c r="D3938" s="0" t="n">
        <v>65</v>
      </c>
      <c r="E3938" s="0" t="n">
        <v>1</v>
      </c>
      <c r="F3938" s="0" t="n">
        <v>17</v>
      </c>
    </row>
    <row r="3939" customFormat="false" ht="14.25" hidden="false" customHeight="false" outlineLevel="0" collapsed="false">
      <c r="A3939" s="0" t="n">
        <v>65274</v>
      </c>
      <c r="B3939" s="0" t="s">
        <v>4668</v>
      </c>
      <c r="C3939" s="0" t="s">
        <v>66</v>
      </c>
      <c r="D3939" s="0" t="n">
        <v>65</v>
      </c>
      <c r="E3939" s="0" t="n">
        <v>1</v>
      </c>
      <c r="F3939" s="0" t="n">
        <v>2</v>
      </c>
    </row>
    <row r="3940" customFormat="false" ht="14.25" hidden="false" customHeight="false" outlineLevel="0" collapsed="false">
      <c r="A3940" s="0" t="n">
        <v>65275</v>
      </c>
      <c r="B3940" s="0" t="s">
        <v>4669</v>
      </c>
      <c r="C3940" s="0" t="s">
        <v>66</v>
      </c>
      <c r="D3940" s="0" t="n">
        <v>65</v>
      </c>
      <c r="E3940" s="0" t="n">
        <v>1</v>
      </c>
      <c r="F3940" s="0" t="n">
        <v>8</v>
      </c>
    </row>
    <row r="3941" customFormat="false" ht="14.25" hidden="false" customHeight="false" outlineLevel="0" collapsed="false">
      <c r="A3941" s="0" t="n">
        <v>65276</v>
      </c>
      <c r="B3941" s="0" t="s">
        <v>4670</v>
      </c>
      <c r="C3941" s="0" t="s">
        <v>8</v>
      </c>
      <c r="D3941" s="0" t="n">
        <v>65</v>
      </c>
      <c r="E3941" s="0" t="n">
        <v>1</v>
      </c>
      <c r="F3941" s="0" t="n">
        <v>3</v>
      </c>
    </row>
    <row r="3942" customFormat="false" ht="14.25" hidden="false" customHeight="false" outlineLevel="0" collapsed="false">
      <c r="A3942" s="0" t="n">
        <v>65277</v>
      </c>
      <c r="B3942" s="0" t="s">
        <v>4671</v>
      </c>
      <c r="C3942" s="0" t="s">
        <v>66</v>
      </c>
      <c r="D3942" s="0" t="n">
        <v>65</v>
      </c>
      <c r="E3942" s="0" t="n">
        <v>1</v>
      </c>
      <c r="F3942" s="0" t="n">
        <v>3</v>
      </c>
    </row>
    <row r="3943" customFormat="false" ht="14.25" hidden="false" customHeight="false" outlineLevel="0" collapsed="false">
      <c r="A3943" s="0" t="n">
        <v>65280</v>
      </c>
      <c r="B3943" s="0" t="s">
        <v>4672</v>
      </c>
      <c r="C3943" s="0" t="s">
        <v>8</v>
      </c>
      <c r="D3943" s="0" t="n">
        <v>65</v>
      </c>
      <c r="E3943" s="0" t="n">
        <v>1</v>
      </c>
      <c r="F3943" s="0" t="n">
        <v>8</v>
      </c>
    </row>
    <row r="3944" customFormat="false" ht="14.25" hidden="false" customHeight="false" outlineLevel="0" collapsed="false">
      <c r="A3944" s="0" t="n">
        <v>65281</v>
      </c>
      <c r="B3944" s="0" t="s">
        <v>4673</v>
      </c>
      <c r="C3944" s="0" t="s">
        <v>8</v>
      </c>
      <c r="D3944" s="0" t="n">
        <v>65</v>
      </c>
      <c r="E3944" s="0" t="n">
        <v>1</v>
      </c>
      <c r="F3944" s="0" t="n">
        <v>17</v>
      </c>
    </row>
    <row r="3945" customFormat="false" ht="14.25" hidden="false" customHeight="false" outlineLevel="0" collapsed="false">
      <c r="A3945" s="0" t="n">
        <v>65282</v>
      </c>
      <c r="B3945" s="0" t="s">
        <v>4674</v>
      </c>
      <c r="C3945" s="0" t="s">
        <v>8</v>
      </c>
      <c r="D3945" s="0" t="n">
        <v>65</v>
      </c>
      <c r="E3945" s="0" t="n">
        <v>1</v>
      </c>
      <c r="F3945" s="0" t="n">
        <v>1</v>
      </c>
    </row>
    <row r="3946" customFormat="false" ht="14.25" hidden="false" customHeight="false" outlineLevel="0" collapsed="false">
      <c r="A3946" s="0" t="n">
        <v>65287</v>
      </c>
      <c r="B3946" s="0" t="s">
        <v>4675</v>
      </c>
      <c r="C3946" s="0" t="s">
        <v>8</v>
      </c>
      <c r="D3946" s="0" t="n">
        <v>65</v>
      </c>
      <c r="E3946" s="0" t="n">
        <v>1</v>
      </c>
      <c r="F3946" s="0" t="n">
        <v>17</v>
      </c>
    </row>
    <row r="3947" customFormat="false" ht="14.25" hidden="false" customHeight="false" outlineLevel="0" collapsed="false">
      <c r="A3947" s="0" t="n">
        <v>65288</v>
      </c>
      <c r="B3947" s="0" t="s">
        <v>4676</v>
      </c>
      <c r="C3947" s="0" t="s">
        <v>66</v>
      </c>
      <c r="D3947" s="0" t="n">
        <v>65</v>
      </c>
      <c r="E3947" s="0" t="n">
        <v>1</v>
      </c>
      <c r="F3947" s="0" t="n">
        <v>17</v>
      </c>
    </row>
    <row r="3948" customFormat="false" ht="14.25" hidden="false" customHeight="false" outlineLevel="0" collapsed="false">
      <c r="A3948" s="0" t="n">
        <v>65289</v>
      </c>
      <c r="B3948" s="0" t="s">
        <v>4677</v>
      </c>
      <c r="C3948" s="0" t="s">
        <v>66</v>
      </c>
      <c r="D3948" s="0" t="n">
        <v>65</v>
      </c>
      <c r="E3948" s="0" t="n">
        <v>1</v>
      </c>
      <c r="F3948" s="0" t="n">
        <v>8</v>
      </c>
    </row>
    <row r="3949" customFormat="false" ht="14.25" hidden="false" customHeight="false" outlineLevel="0" collapsed="false">
      <c r="A3949" s="0" t="n">
        <v>65292</v>
      </c>
      <c r="B3949" s="0" t="s">
        <v>4678</v>
      </c>
      <c r="C3949" s="0" t="s">
        <v>8</v>
      </c>
      <c r="D3949" s="0" t="n">
        <v>65</v>
      </c>
      <c r="E3949" s="0" t="n">
        <v>1</v>
      </c>
      <c r="F3949" s="0" t="n">
        <v>17</v>
      </c>
    </row>
    <row r="3950" customFormat="false" ht="14.25" hidden="false" customHeight="false" outlineLevel="0" collapsed="false">
      <c r="A3950" s="0" t="n">
        <v>65293</v>
      </c>
      <c r="B3950" s="0" t="s">
        <v>4679</v>
      </c>
      <c r="C3950" s="0" t="s">
        <v>66</v>
      </c>
      <c r="D3950" s="0" t="n">
        <v>65</v>
      </c>
      <c r="E3950" s="0" t="n">
        <v>1</v>
      </c>
      <c r="F3950" s="0" t="n">
        <v>3</v>
      </c>
    </row>
    <row r="3951" customFormat="false" ht="14.25" hidden="false" customHeight="false" outlineLevel="0" collapsed="false">
      <c r="A3951" s="0" t="n">
        <v>65296</v>
      </c>
      <c r="B3951" s="0" t="s">
        <v>4680</v>
      </c>
      <c r="C3951" s="0" t="s">
        <v>66</v>
      </c>
      <c r="D3951" s="0" t="n">
        <v>65</v>
      </c>
      <c r="E3951" s="0" t="n">
        <v>1</v>
      </c>
      <c r="F3951" s="0" t="n">
        <v>8</v>
      </c>
    </row>
    <row r="3952" customFormat="false" ht="14.25" hidden="false" customHeight="false" outlineLevel="0" collapsed="false">
      <c r="A3952" s="0" t="n">
        <v>65297</v>
      </c>
      <c r="B3952" s="0" t="s">
        <v>4681</v>
      </c>
      <c r="C3952" s="0" t="s">
        <v>66</v>
      </c>
      <c r="D3952" s="0" t="n">
        <v>65</v>
      </c>
      <c r="E3952" s="0" t="n">
        <v>1</v>
      </c>
      <c r="F3952" s="0" t="n">
        <v>8</v>
      </c>
    </row>
    <row r="3953" customFormat="false" ht="14.25" hidden="false" customHeight="false" outlineLevel="0" collapsed="false">
      <c r="A3953" s="0" t="n">
        <v>65298</v>
      </c>
      <c r="B3953" s="0" t="s">
        <v>4682</v>
      </c>
      <c r="C3953" s="0" t="s">
        <v>66</v>
      </c>
      <c r="D3953" s="0" t="n">
        <v>65</v>
      </c>
      <c r="E3953" s="0" t="n">
        <v>1</v>
      </c>
      <c r="F3953" s="0" t="n">
        <v>8</v>
      </c>
    </row>
    <row r="3954" customFormat="false" ht="14.25" hidden="false" customHeight="false" outlineLevel="0" collapsed="false">
      <c r="A3954" s="0" t="n">
        <v>65299</v>
      </c>
      <c r="B3954" s="0" t="s">
        <v>4683</v>
      </c>
      <c r="C3954" s="0" t="s">
        <v>8</v>
      </c>
      <c r="D3954" s="0" t="n">
        <v>65</v>
      </c>
      <c r="E3954" s="0" t="n">
        <v>1</v>
      </c>
      <c r="F3954" s="0" t="n">
        <v>2</v>
      </c>
    </row>
    <row r="3955" customFormat="false" ht="14.25" hidden="false" customHeight="false" outlineLevel="0" collapsed="false">
      <c r="A3955" s="0" t="n">
        <v>65300</v>
      </c>
      <c r="B3955" s="0" t="s">
        <v>4684</v>
      </c>
      <c r="C3955" s="0" t="s">
        <v>66</v>
      </c>
      <c r="D3955" s="0" t="n">
        <v>65</v>
      </c>
      <c r="E3955" s="0" t="n">
        <v>1</v>
      </c>
      <c r="F3955" s="0" t="n">
        <v>8</v>
      </c>
    </row>
    <row r="3956" customFormat="false" ht="14.25" hidden="false" customHeight="false" outlineLevel="0" collapsed="false">
      <c r="A3956" s="0" t="n">
        <v>65301</v>
      </c>
      <c r="B3956" s="0" t="s">
        <v>3162</v>
      </c>
      <c r="C3956" s="0" t="s">
        <v>8</v>
      </c>
      <c r="D3956" s="0" t="n">
        <v>65</v>
      </c>
      <c r="E3956" s="0" t="n">
        <v>1</v>
      </c>
      <c r="F3956" s="0" t="n">
        <v>8</v>
      </c>
    </row>
    <row r="3957" customFormat="false" ht="14.25" hidden="false" customHeight="false" outlineLevel="0" collapsed="false">
      <c r="A3957" s="0" t="n">
        <v>65305</v>
      </c>
      <c r="B3957" s="0" t="s">
        <v>4685</v>
      </c>
      <c r="C3957" s="0" t="s">
        <v>8</v>
      </c>
      <c r="D3957" s="0" t="n">
        <v>65</v>
      </c>
      <c r="E3957" s="0" t="n">
        <v>1</v>
      </c>
      <c r="F3957" s="0" t="n">
        <v>3</v>
      </c>
    </row>
    <row r="3958" customFormat="false" ht="14.25" hidden="false" customHeight="false" outlineLevel="0" collapsed="false">
      <c r="A3958" s="0" t="n">
        <v>65308</v>
      </c>
      <c r="B3958" s="0" t="s">
        <v>4686</v>
      </c>
      <c r="C3958" s="0" t="s">
        <v>8</v>
      </c>
      <c r="D3958" s="0" t="n">
        <v>65</v>
      </c>
      <c r="E3958" s="0" t="n">
        <v>1</v>
      </c>
      <c r="F3958" s="0" t="n">
        <v>3</v>
      </c>
    </row>
    <row r="3959" customFormat="false" ht="14.25" hidden="false" customHeight="false" outlineLevel="0" collapsed="false">
      <c r="A3959" s="0" t="n">
        <v>65309</v>
      </c>
      <c r="B3959" s="0" t="s">
        <v>4687</v>
      </c>
      <c r="C3959" s="0" t="s">
        <v>66</v>
      </c>
      <c r="D3959" s="0" t="n">
        <v>65</v>
      </c>
      <c r="E3959" s="0" t="n">
        <v>1</v>
      </c>
      <c r="F3959" s="0" t="n">
        <v>2</v>
      </c>
    </row>
    <row r="3960" customFormat="false" ht="14.25" hidden="false" customHeight="false" outlineLevel="0" collapsed="false">
      <c r="A3960" s="0" t="n">
        <v>65310</v>
      </c>
      <c r="B3960" s="0" t="s">
        <v>4688</v>
      </c>
      <c r="C3960" s="0" t="s">
        <v>8</v>
      </c>
      <c r="D3960" s="0" t="n">
        <v>65</v>
      </c>
      <c r="E3960" s="0" t="n">
        <v>1</v>
      </c>
      <c r="F3960" s="0" t="n">
        <v>8</v>
      </c>
    </row>
    <row r="3961" customFormat="false" ht="14.25" hidden="false" customHeight="false" outlineLevel="0" collapsed="false">
      <c r="A3961" s="0" t="n">
        <v>65314</v>
      </c>
      <c r="B3961" s="0" t="s">
        <v>4689</v>
      </c>
      <c r="C3961" s="0" t="s">
        <v>8</v>
      </c>
      <c r="D3961" s="0" t="n">
        <v>65</v>
      </c>
      <c r="E3961" s="0" t="n">
        <v>1</v>
      </c>
      <c r="F3961" s="0" t="n">
        <v>17</v>
      </c>
    </row>
    <row r="3962" customFormat="false" ht="14.25" hidden="false" customHeight="false" outlineLevel="0" collapsed="false">
      <c r="A3962" s="0" t="n">
        <v>65315</v>
      </c>
      <c r="B3962" s="0" t="s">
        <v>4690</v>
      </c>
      <c r="C3962" s="0" t="s">
        <v>66</v>
      </c>
      <c r="D3962" s="0" t="n">
        <v>65</v>
      </c>
      <c r="E3962" s="0" t="n">
        <v>1</v>
      </c>
      <c r="F3962" s="0" t="n">
        <v>3</v>
      </c>
    </row>
    <row r="3963" customFormat="false" ht="14.25" hidden="false" customHeight="false" outlineLevel="0" collapsed="false">
      <c r="A3963" s="0" t="n">
        <v>65316</v>
      </c>
      <c r="B3963" s="0" t="s">
        <v>4691</v>
      </c>
      <c r="C3963" s="0" t="s">
        <v>8</v>
      </c>
      <c r="D3963" s="0" t="n">
        <v>65</v>
      </c>
      <c r="E3963" s="0" t="n">
        <v>1</v>
      </c>
      <c r="F3963" s="0" t="n">
        <v>17</v>
      </c>
    </row>
    <row r="3964" customFormat="false" ht="14.25" hidden="false" customHeight="false" outlineLevel="0" collapsed="false">
      <c r="A3964" s="0" t="n">
        <v>65317</v>
      </c>
      <c r="B3964" s="0" t="s">
        <v>4692</v>
      </c>
      <c r="C3964" s="0" t="s">
        <v>66</v>
      </c>
      <c r="D3964" s="0" t="n">
        <v>65</v>
      </c>
      <c r="E3964" s="0" t="n">
        <v>1</v>
      </c>
      <c r="F3964" s="0" t="n">
        <v>3</v>
      </c>
    </row>
    <row r="3965" customFormat="false" ht="14.25" hidden="false" customHeight="false" outlineLevel="0" collapsed="false">
      <c r="A3965" s="0" t="n">
        <v>65318</v>
      </c>
      <c r="B3965" s="0" t="s">
        <v>4693</v>
      </c>
      <c r="C3965" s="0" t="s">
        <v>8</v>
      </c>
      <c r="D3965" s="0" t="n">
        <v>65</v>
      </c>
      <c r="E3965" s="0" t="n">
        <v>1</v>
      </c>
      <c r="F3965" s="0" t="n">
        <v>3</v>
      </c>
    </row>
    <row r="3966" customFormat="false" ht="14.25" hidden="false" customHeight="false" outlineLevel="0" collapsed="false">
      <c r="A3966" s="0" t="n">
        <v>65319</v>
      </c>
      <c r="B3966" s="0" t="s">
        <v>3195</v>
      </c>
      <c r="C3966" s="0" t="s">
        <v>8</v>
      </c>
      <c r="D3966" s="0" t="n">
        <v>65</v>
      </c>
      <c r="E3966" s="0" t="n">
        <v>1</v>
      </c>
      <c r="F3966" s="0" t="n">
        <v>8</v>
      </c>
    </row>
    <row r="3967" customFormat="false" ht="14.25" hidden="false" customHeight="false" outlineLevel="0" collapsed="false">
      <c r="A3967" s="0" t="n">
        <v>65320</v>
      </c>
      <c r="B3967" s="0" t="s">
        <v>1859</v>
      </c>
      <c r="C3967" s="0" t="s">
        <v>8</v>
      </c>
      <c r="D3967" s="0" t="n">
        <v>65</v>
      </c>
      <c r="E3967" s="0" t="n">
        <v>1</v>
      </c>
      <c r="F3967" s="0" t="n">
        <v>8</v>
      </c>
    </row>
    <row r="3968" customFormat="false" ht="14.25" hidden="false" customHeight="false" outlineLevel="0" collapsed="false">
      <c r="A3968" s="0" t="n">
        <v>65321</v>
      </c>
      <c r="B3968" s="0" t="s">
        <v>4694</v>
      </c>
      <c r="C3968" s="0" t="s">
        <v>8</v>
      </c>
      <c r="D3968" s="0" t="n">
        <v>65</v>
      </c>
      <c r="E3968" s="0" t="n">
        <v>1</v>
      </c>
      <c r="F3968" s="0" t="n">
        <v>3</v>
      </c>
    </row>
    <row r="3969" customFormat="false" ht="14.25" hidden="false" customHeight="false" outlineLevel="0" collapsed="false">
      <c r="A3969" s="0" t="n">
        <v>65322</v>
      </c>
      <c r="B3969" s="0" t="s">
        <v>4695</v>
      </c>
      <c r="C3969" s="0" t="s">
        <v>8</v>
      </c>
      <c r="D3969" s="0" t="n">
        <v>65</v>
      </c>
      <c r="E3969" s="0" t="n">
        <v>1</v>
      </c>
      <c r="F3969" s="0" t="n">
        <v>3</v>
      </c>
    </row>
    <row r="3970" customFormat="false" ht="14.25" hidden="false" customHeight="false" outlineLevel="0" collapsed="false">
      <c r="A3970" s="0" t="n">
        <v>65323</v>
      </c>
      <c r="B3970" s="0" t="s">
        <v>4696</v>
      </c>
      <c r="C3970" s="0" t="s">
        <v>66</v>
      </c>
      <c r="D3970" s="0" t="n">
        <v>65</v>
      </c>
      <c r="E3970" s="0" t="n">
        <v>1</v>
      </c>
      <c r="F3970" s="0" t="n">
        <v>8</v>
      </c>
    </row>
    <row r="3971" customFormat="false" ht="14.25" hidden="false" customHeight="false" outlineLevel="0" collapsed="false">
      <c r="A3971" s="0" t="n">
        <v>65324</v>
      </c>
      <c r="B3971" s="0" t="s">
        <v>4697</v>
      </c>
      <c r="C3971" s="0" t="s">
        <v>8</v>
      </c>
      <c r="D3971" s="0" t="n">
        <v>65</v>
      </c>
      <c r="E3971" s="0" t="n">
        <v>1</v>
      </c>
      <c r="F3971" s="0" t="n">
        <v>8</v>
      </c>
    </row>
    <row r="3972" customFormat="false" ht="14.25" hidden="false" customHeight="false" outlineLevel="0" collapsed="false">
      <c r="A3972" s="0" t="n">
        <v>65325</v>
      </c>
      <c r="B3972" s="0" t="s">
        <v>4698</v>
      </c>
      <c r="C3972" s="0" t="s">
        <v>66</v>
      </c>
      <c r="D3972" s="0" t="n">
        <v>65</v>
      </c>
      <c r="E3972" s="0" t="n">
        <v>1</v>
      </c>
      <c r="F3972" s="0" t="n">
        <v>17</v>
      </c>
    </row>
    <row r="3973" customFormat="false" ht="14.25" hidden="false" customHeight="false" outlineLevel="0" collapsed="false">
      <c r="A3973" s="0" t="n">
        <v>65326</v>
      </c>
      <c r="B3973" s="0" t="s">
        <v>4699</v>
      </c>
      <c r="C3973" s="0" t="s">
        <v>66</v>
      </c>
      <c r="D3973" s="0" t="n">
        <v>65</v>
      </c>
      <c r="E3973" s="0" t="n">
        <v>1</v>
      </c>
      <c r="F3973" s="0" t="n">
        <v>3</v>
      </c>
    </row>
    <row r="3974" customFormat="false" ht="14.25" hidden="false" customHeight="false" outlineLevel="0" collapsed="false">
      <c r="A3974" s="0" t="n">
        <v>65329</v>
      </c>
      <c r="B3974" s="0" t="s">
        <v>4700</v>
      </c>
      <c r="C3974" s="0" t="s">
        <v>66</v>
      </c>
      <c r="D3974" s="0" t="n">
        <v>65</v>
      </c>
      <c r="E3974" s="0" t="n">
        <v>1</v>
      </c>
      <c r="F3974" s="0" t="n">
        <v>8</v>
      </c>
    </row>
    <row r="3975" customFormat="false" ht="14.25" hidden="false" customHeight="false" outlineLevel="0" collapsed="false">
      <c r="A3975" s="0" t="n">
        <v>65332</v>
      </c>
      <c r="B3975" s="0" t="s">
        <v>4701</v>
      </c>
      <c r="C3975" s="0" t="s">
        <v>8</v>
      </c>
      <c r="D3975" s="0" t="n">
        <v>65</v>
      </c>
      <c r="E3975" s="0" t="n">
        <v>1</v>
      </c>
      <c r="F3975" s="0" t="n">
        <v>8</v>
      </c>
    </row>
    <row r="3976" customFormat="false" ht="14.25" hidden="false" customHeight="false" outlineLevel="0" collapsed="false">
      <c r="A3976" s="0" t="n">
        <v>65333</v>
      </c>
      <c r="B3976" s="0" t="s">
        <v>4702</v>
      </c>
      <c r="C3976" s="0" t="s">
        <v>8</v>
      </c>
      <c r="D3976" s="0" t="n">
        <v>65</v>
      </c>
      <c r="E3976" s="0" t="n">
        <v>1</v>
      </c>
      <c r="F3976" s="0" t="n">
        <v>3</v>
      </c>
    </row>
    <row r="3977" customFormat="false" ht="14.25" hidden="false" customHeight="false" outlineLevel="0" collapsed="false">
      <c r="A3977" s="0" t="n">
        <v>65336</v>
      </c>
      <c r="B3977" s="0" t="s">
        <v>4703</v>
      </c>
      <c r="C3977" s="0" t="s">
        <v>66</v>
      </c>
      <c r="D3977" s="0" t="n">
        <v>65</v>
      </c>
      <c r="E3977" s="0" t="n">
        <v>1</v>
      </c>
      <c r="F3977" s="0" t="n">
        <v>17</v>
      </c>
    </row>
    <row r="3978" customFormat="false" ht="14.25" hidden="false" customHeight="false" outlineLevel="0" collapsed="false">
      <c r="A3978" s="0" t="n">
        <v>65337</v>
      </c>
      <c r="B3978" s="0" t="s">
        <v>4704</v>
      </c>
      <c r="C3978" s="0" t="s">
        <v>66</v>
      </c>
      <c r="D3978" s="0" t="n">
        <v>65</v>
      </c>
      <c r="E3978" s="0" t="n">
        <v>1</v>
      </c>
      <c r="F3978" s="0" t="n">
        <v>8</v>
      </c>
    </row>
    <row r="3979" customFormat="false" ht="14.25" hidden="false" customHeight="false" outlineLevel="0" collapsed="false">
      <c r="A3979" s="0" t="n">
        <v>65338</v>
      </c>
      <c r="B3979" s="0" t="s">
        <v>4705</v>
      </c>
      <c r="C3979" s="0" t="s">
        <v>8</v>
      </c>
      <c r="D3979" s="0" t="n">
        <v>65</v>
      </c>
      <c r="E3979" s="0" t="n">
        <v>1</v>
      </c>
      <c r="F3979" s="0" t="n">
        <v>8</v>
      </c>
    </row>
    <row r="3980" customFormat="false" ht="14.25" hidden="false" customHeight="false" outlineLevel="0" collapsed="false">
      <c r="A3980" s="0" t="n">
        <v>65341</v>
      </c>
      <c r="B3980" s="0" t="s">
        <v>4706</v>
      </c>
      <c r="C3980" s="0" t="s">
        <v>8</v>
      </c>
      <c r="D3980" s="0" t="n">
        <v>65</v>
      </c>
      <c r="E3980" s="0" t="n">
        <v>1</v>
      </c>
      <c r="F3980" s="0" t="n">
        <v>8</v>
      </c>
    </row>
    <row r="3981" customFormat="false" ht="14.25" hidden="false" customHeight="false" outlineLevel="0" collapsed="false">
      <c r="A3981" s="0" t="n">
        <v>65342</v>
      </c>
      <c r="B3981" s="0" t="s">
        <v>4707</v>
      </c>
      <c r="C3981" s="0" t="s">
        <v>8</v>
      </c>
      <c r="D3981" s="0" t="n">
        <v>65</v>
      </c>
      <c r="E3981" s="0" t="n">
        <v>1</v>
      </c>
      <c r="F3981" s="0" t="n">
        <v>3</v>
      </c>
    </row>
    <row r="3982" customFormat="false" ht="14.25" hidden="false" customHeight="false" outlineLevel="0" collapsed="false">
      <c r="A3982" s="0" t="n">
        <v>65345</v>
      </c>
      <c r="B3982" s="0" t="s">
        <v>4708</v>
      </c>
      <c r="C3982" s="0" t="s">
        <v>66</v>
      </c>
      <c r="D3982" s="0" t="n">
        <v>65</v>
      </c>
      <c r="E3982" s="0" t="n">
        <v>1</v>
      </c>
      <c r="F3982" s="0" t="n">
        <v>8</v>
      </c>
    </row>
    <row r="3983" customFormat="false" ht="14.25" hidden="false" customHeight="false" outlineLevel="0" collapsed="false">
      <c r="A3983" s="0" t="n">
        <v>65346</v>
      </c>
      <c r="B3983" s="0" t="s">
        <v>4709</v>
      </c>
      <c r="C3983" s="0" t="s">
        <v>8</v>
      </c>
      <c r="D3983" s="0" t="n">
        <v>65</v>
      </c>
      <c r="E3983" s="0" t="n">
        <v>1</v>
      </c>
      <c r="F3983" s="0" t="n">
        <v>17</v>
      </c>
    </row>
    <row r="3984" customFormat="false" ht="14.25" hidden="false" customHeight="false" outlineLevel="0" collapsed="false">
      <c r="A3984" s="0" t="n">
        <v>65347</v>
      </c>
      <c r="B3984" s="0" t="s">
        <v>4710</v>
      </c>
      <c r="C3984" s="0" t="s">
        <v>66</v>
      </c>
      <c r="D3984" s="0" t="n">
        <v>65</v>
      </c>
      <c r="E3984" s="0" t="n">
        <v>1</v>
      </c>
      <c r="F3984" s="0" t="n">
        <v>3</v>
      </c>
    </row>
    <row r="3985" customFormat="false" ht="14.25" hidden="false" customHeight="false" outlineLevel="0" collapsed="false">
      <c r="A3985" s="0" t="n">
        <v>65348</v>
      </c>
      <c r="B3985" s="0" t="s">
        <v>4711</v>
      </c>
      <c r="C3985" s="0" t="s">
        <v>8</v>
      </c>
      <c r="D3985" s="0" t="n">
        <v>65</v>
      </c>
      <c r="E3985" s="0" t="n">
        <v>1</v>
      </c>
      <c r="F3985" s="0" t="n">
        <v>3</v>
      </c>
    </row>
    <row r="3986" customFormat="false" ht="14.25" hidden="false" customHeight="false" outlineLevel="0" collapsed="false">
      <c r="A3986" s="0" t="n">
        <v>65349</v>
      </c>
      <c r="B3986" s="0" t="s">
        <v>4712</v>
      </c>
      <c r="C3986" s="0" t="s">
        <v>66</v>
      </c>
      <c r="D3986" s="0" t="n">
        <v>65</v>
      </c>
      <c r="E3986" s="0" t="n">
        <v>1</v>
      </c>
      <c r="F3986" s="0" t="n">
        <v>8</v>
      </c>
    </row>
    <row r="3987" customFormat="false" ht="14.25" hidden="false" customHeight="false" outlineLevel="0" collapsed="false">
      <c r="A3987" s="0" t="n">
        <v>65350</v>
      </c>
      <c r="B3987" s="0" t="s">
        <v>4713</v>
      </c>
      <c r="C3987" s="0" t="s">
        <v>12</v>
      </c>
      <c r="D3987" s="0" t="n">
        <v>65</v>
      </c>
      <c r="E3987" s="0" t="n">
        <v>1</v>
      </c>
      <c r="F3987" s="0" t="n">
        <v>3</v>
      </c>
    </row>
    <row r="3988" customFormat="false" ht="14.25" hidden="false" customHeight="false" outlineLevel="0" collapsed="false">
      <c r="A3988" s="0" t="n">
        <v>65351</v>
      </c>
      <c r="B3988" s="0" t="s">
        <v>4714</v>
      </c>
      <c r="C3988" s="0" t="s">
        <v>8</v>
      </c>
      <c r="D3988" s="0" t="n">
        <v>65</v>
      </c>
      <c r="E3988" s="0" t="n">
        <v>1</v>
      </c>
      <c r="F3988" s="0" t="n">
        <v>3</v>
      </c>
    </row>
    <row r="3989" customFormat="false" ht="14.25" hidden="false" customHeight="false" outlineLevel="0" collapsed="false">
      <c r="A3989" s="0" t="n">
        <v>65352</v>
      </c>
      <c r="B3989" s="0" t="s">
        <v>4715</v>
      </c>
      <c r="C3989" s="0" t="s">
        <v>8</v>
      </c>
      <c r="D3989" s="0" t="n">
        <v>65</v>
      </c>
      <c r="E3989" s="0" t="n">
        <v>1</v>
      </c>
      <c r="F3989" s="0" t="n">
        <v>8</v>
      </c>
    </row>
    <row r="3990" customFormat="false" ht="14.25" hidden="false" customHeight="false" outlineLevel="0" collapsed="false">
      <c r="A3990" s="0" t="n">
        <v>65353</v>
      </c>
      <c r="B3990" s="0" t="s">
        <v>1008</v>
      </c>
      <c r="C3990" s="0" t="s">
        <v>8</v>
      </c>
      <c r="D3990" s="0" t="n">
        <v>65</v>
      </c>
      <c r="E3990" s="0" t="n">
        <v>1</v>
      </c>
      <c r="F3990" s="0" t="n">
        <v>17</v>
      </c>
    </row>
    <row r="3991" customFormat="false" ht="14.25" hidden="false" customHeight="false" outlineLevel="0" collapsed="false">
      <c r="A3991" s="0" t="n">
        <v>65354</v>
      </c>
      <c r="B3991" s="0" t="s">
        <v>4716</v>
      </c>
      <c r="C3991" s="0" t="s">
        <v>8</v>
      </c>
      <c r="D3991" s="0" t="n">
        <v>65</v>
      </c>
      <c r="E3991" s="0" t="n">
        <v>1</v>
      </c>
      <c r="F3991" s="0" t="n">
        <v>3</v>
      </c>
    </row>
    <row r="3992" customFormat="false" ht="14.25" hidden="false" customHeight="false" outlineLevel="0" collapsed="false">
      <c r="A3992" s="0" t="n">
        <v>65355</v>
      </c>
      <c r="B3992" s="0" t="s">
        <v>4717</v>
      </c>
      <c r="C3992" s="0" t="s">
        <v>8</v>
      </c>
      <c r="D3992" s="0" t="n">
        <v>65</v>
      </c>
      <c r="E3992" s="0" t="n">
        <v>1</v>
      </c>
      <c r="F3992" s="0" t="n">
        <v>3</v>
      </c>
    </row>
    <row r="3993" customFormat="false" ht="14.25" hidden="false" customHeight="false" outlineLevel="0" collapsed="false">
      <c r="A3993" s="0" t="n">
        <v>65356</v>
      </c>
      <c r="B3993" s="0" t="s">
        <v>4718</v>
      </c>
      <c r="C3993" s="0" t="s">
        <v>66</v>
      </c>
      <c r="D3993" s="0" t="n">
        <v>65</v>
      </c>
      <c r="E3993" s="0" t="n">
        <v>1</v>
      </c>
      <c r="F3993" s="0" t="n">
        <v>8</v>
      </c>
    </row>
    <row r="3994" customFormat="false" ht="14.25" hidden="false" customHeight="false" outlineLevel="0" collapsed="false">
      <c r="A3994" s="0" t="n">
        <v>65357</v>
      </c>
      <c r="B3994" s="0" t="s">
        <v>4719</v>
      </c>
      <c r="C3994" s="0" t="s">
        <v>66</v>
      </c>
      <c r="D3994" s="0" t="n">
        <v>65</v>
      </c>
      <c r="E3994" s="0" t="n">
        <v>1</v>
      </c>
      <c r="F3994" s="0" t="n">
        <v>17</v>
      </c>
    </row>
    <row r="3995" customFormat="false" ht="14.25" hidden="false" customHeight="false" outlineLevel="0" collapsed="false">
      <c r="A3995" s="0" t="n">
        <v>65358</v>
      </c>
      <c r="B3995" s="0" t="s">
        <v>4720</v>
      </c>
      <c r="C3995" s="0" t="s">
        <v>66</v>
      </c>
      <c r="D3995" s="0" t="n">
        <v>65</v>
      </c>
      <c r="E3995" s="0" t="n">
        <v>1</v>
      </c>
      <c r="F3995" s="0" t="n">
        <v>8</v>
      </c>
    </row>
    <row r="3996" customFormat="false" ht="14.25" hidden="false" customHeight="false" outlineLevel="0" collapsed="false">
      <c r="A3996" s="0" t="n">
        <v>65359</v>
      </c>
      <c r="B3996" s="0" t="s">
        <v>4721</v>
      </c>
      <c r="C3996" s="0" t="s">
        <v>66</v>
      </c>
      <c r="D3996" s="0" t="n">
        <v>65</v>
      </c>
      <c r="E3996" s="0" t="n">
        <v>1</v>
      </c>
      <c r="F3996" s="0" t="n">
        <v>3</v>
      </c>
    </row>
    <row r="3997" customFormat="false" ht="14.25" hidden="false" customHeight="false" outlineLevel="0" collapsed="false">
      <c r="A3997" s="0" t="n">
        <v>65360</v>
      </c>
      <c r="B3997" s="0" t="s">
        <v>4722</v>
      </c>
      <c r="C3997" s="0" t="s">
        <v>8</v>
      </c>
      <c r="D3997" s="0" t="n">
        <v>65</v>
      </c>
      <c r="E3997" s="0" t="n">
        <v>1</v>
      </c>
      <c r="F3997" s="0" t="n">
        <v>8</v>
      </c>
    </row>
    <row r="3998" customFormat="false" ht="14.25" hidden="false" customHeight="false" outlineLevel="0" collapsed="false">
      <c r="A3998" s="0" t="n">
        <v>65361</v>
      </c>
      <c r="B3998" s="0" t="s">
        <v>4723</v>
      </c>
      <c r="C3998" s="0" t="s">
        <v>66</v>
      </c>
      <c r="D3998" s="0" t="n">
        <v>65</v>
      </c>
      <c r="E3998" s="0" t="n">
        <v>1</v>
      </c>
      <c r="F3998" s="0" t="n">
        <v>1</v>
      </c>
    </row>
    <row r="3999" customFormat="false" ht="14.25" hidden="false" customHeight="false" outlineLevel="0" collapsed="false">
      <c r="A3999" s="0" t="n">
        <v>65362</v>
      </c>
      <c r="B3999" s="0" t="s">
        <v>4724</v>
      </c>
      <c r="C3999" s="0" t="s">
        <v>12</v>
      </c>
      <c r="D3999" s="0" t="n">
        <v>65</v>
      </c>
      <c r="E3999" s="0" t="n">
        <v>1</v>
      </c>
      <c r="F3999" s="0" t="n">
        <v>3</v>
      </c>
    </row>
    <row r="4000" customFormat="false" ht="14.25" hidden="false" customHeight="false" outlineLevel="0" collapsed="false">
      <c r="A4000" s="0" t="n">
        <v>65363</v>
      </c>
      <c r="B4000" s="0" t="s">
        <v>4725</v>
      </c>
      <c r="C4000" s="0" t="s">
        <v>8</v>
      </c>
      <c r="D4000" s="0" t="n">
        <v>65</v>
      </c>
      <c r="E4000" s="0" t="n">
        <v>1</v>
      </c>
      <c r="F4000" s="0" t="n">
        <v>8</v>
      </c>
    </row>
    <row r="4001" customFormat="false" ht="14.25" hidden="false" customHeight="false" outlineLevel="0" collapsed="false">
      <c r="A4001" s="0" t="n">
        <v>65364</v>
      </c>
      <c r="B4001" s="0" t="s">
        <v>4726</v>
      </c>
      <c r="C4001" s="0" t="s">
        <v>66</v>
      </c>
      <c r="D4001" s="0" t="n">
        <v>65</v>
      </c>
      <c r="E4001" s="0" t="n">
        <v>1</v>
      </c>
      <c r="F4001" s="0" t="n">
        <v>3</v>
      </c>
    </row>
    <row r="4002" customFormat="false" ht="14.25" hidden="false" customHeight="false" outlineLevel="0" collapsed="false">
      <c r="A4002" s="0" t="n">
        <v>65366</v>
      </c>
      <c r="B4002" s="0" t="s">
        <v>4727</v>
      </c>
      <c r="C4002" s="0" t="s">
        <v>8</v>
      </c>
      <c r="D4002" s="0" t="n">
        <v>65</v>
      </c>
      <c r="E4002" s="0" t="n">
        <v>1</v>
      </c>
      <c r="F4002" s="0" t="n">
        <v>8</v>
      </c>
    </row>
    <row r="4003" customFormat="false" ht="14.25" hidden="false" customHeight="false" outlineLevel="0" collapsed="false">
      <c r="A4003" s="0" t="n">
        <v>65367</v>
      </c>
      <c r="B4003" s="0" t="s">
        <v>4728</v>
      </c>
      <c r="C4003" s="0" t="s">
        <v>8</v>
      </c>
      <c r="D4003" s="0" t="n">
        <v>65</v>
      </c>
      <c r="E4003" s="0" t="n">
        <v>1</v>
      </c>
      <c r="F4003" s="0" t="n">
        <v>17</v>
      </c>
    </row>
    <row r="4004" customFormat="false" ht="14.25" hidden="false" customHeight="false" outlineLevel="0" collapsed="false">
      <c r="A4004" s="0" t="n">
        <v>65368</v>
      </c>
      <c r="B4004" s="0" t="s">
        <v>4729</v>
      </c>
      <c r="C4004" s="0" t="s">
        <v>66</v>
      </c>
      <c r="D4004" s="0" t="n">
        <v>65</v>
      </c>
      <c r="E4004" s="0" t="n">
        <v>1</v>
      </c>
      <c r="F4004" s="0" t="n">
        <v>8</v>
      </c>
    </row>
    <row r="4005" customFormat="false" ht="14.25" hidden="false" customHeight="false" outlineLevel="0" collapsed="false">
      <c r="A4005" s="0" t="n">
        <v>65371</v>
      </c>
      <c r="B4005" s="0" t="s">
        <v>3232</v>
      </c>
      <c r="C4005" s="0" t="s">
        <v>8</v>
      </c>
      <c r="D4005" s="0" t="n">
        <v>65</v>
      </c>
      <c r="E4005" s="0" t="n">
        <v>1</v>
      </c>
      <c r="F4005" s="0" t="n">
        <v>8</v>
      </c>
    </row>
    <row r="4006" customFormat="false" ht="14.25" hidden="false" customHeight="false" outlineLevel="0" collapsed="false">
      <c r="A4006" s="0" t="n">
        <v>65372</v>
      </c>
      <c r="B4006" s="0" t="s">
        <v>4730</v>
      </c>
      <c r="C4006" s="0" t="s">
        <v>8</v>
      </c>
      <c r="D4006" s="0" t="n">
        <v>65</v>
      </c>
      <c r="E4006" s="0" t="n">
        <v>1</v>
      </c>
      <c r="F4006" s="0" t="n">
        <v>17</v>
      </c>
    </row>
    <row r="4007" customFormat="false" ht="14.25" hidden="false" customHeight="false" outlineLevel="0" collapsed="false">
      <c r="A4007" s="0" t="n">
        <v>65373</v>
      </c>
      <c r="B4007" s="0" t="s">
        <v>4731</v>
      </c>
      <c r="C4007" s="0" t="s">
        <v>66</v>
      </c>
      <c r="D4007" s="0" t="n">
        <v>65</v>
      </c>
      <c r="E4007" s="0" t="n">
        <v>1</v>
      </c>
      <c r="F4007" s="0" t="n">
        <v>17</v>
      </c>
    </row>
    <row r="4008" customFormat="false" ht="14.25" hidden="false" customHeight="false" outlineLevel="0" collapsed="false">
      <c r="A4008" s="0" t="n">
        <v>65374</v>
      </c>
      <c r="B4008" s="0" t="s">
        <v>4732</v>
      </c>
      <c r="C4008" s="0" t="s">
        <v>66</v>
      </c>
      <c r="D4008" s="0" t="n">
        <v>65</v>
      </c>
      <c r="E4008" s="0" t="n">
        <v>1</v>
      </c>
      <c r="F4008" s="0" t="n">
        <v>8</v>
      </c>
    </row>
    <row r="4009" customFormat="false" ht="14.25" hidden="false" customHeight="false" outlineLevel="0" collapsed="false">
      <c r="A4009" s="0" t="n">
        <v>65375</v>
      </c>
      <c r="B4009" s="0" t="s">
        <v>4733</v>
      </c>
      <c r="C4009" s="0" t="s">
        <v>12</v>
      </c>
      <c r="D4009" s="0" t="n">
        <v>65</v>
      </c>
      <c r="E4009" s="0" t="n">
        <v>1</v>
      </c>
      <c r="F4009" s="0" t="n">
        <v>3</v>
      </c>
    </row>
    <row r="4010" customFormat="false" ht="14.25" hidden="false" customHeight="false" outlineLevel="0" collapsed="false">
      <c r="A4010" s="0" t="n">
        <v>65376</v>
      </c>
      <c r="B4010" s="0" t="s">
        <v>4734</v>
      </c>
      <c r="C4010" s="0" t="s">
        <v>66</v>
      </c>
      <c r="D4010" s="0" t="n">
        <v>65</v>
      </c>
      <c r="E4010" s="0" t="n">
        <v>1</v>
      </c>
      <c r="F4010" s="0" t="n">
        <v>3</v>
      </c>
    </row>
    <row r="4011" customFormat="false" ht="14.25" hidden="false" customHeight="false" outlineLevel="0" collapsed="false">
      <c r="A4011" s="0" t="n">
        <v>65377</v>
      </c>
      <c r="B4011" s="0" t="s">
        <v>3241</v>
      </c>
      <c r="C4011" s="0" t="s">
        <v>66</v>
      </c>
      <c r="D4011" s="0" t="n">
        <v>65</v>
      </c>
      <c r="E4011" s="0" t="n">
        <v>1</v>
      </c>
      <c r="F4011" s="0" t="n">
        <v>8</v>
      </c>
    </row>
    <row r="4012" customFormat="false" ht="14.25" hidden="false" customHeight="false" outlineLevel="0" collapsed="false">
      <c r="A4012" s="0" t="n">
        <v>65378</v>
      </c>
      <c r="B4012" s="0" t="s">
        <v>1899</v>
      </c>
      <c r="C4012" s="0" t="s">
        <v>66</v>
      </c>
      <c r="D4012" s="0" t="n">
        <v>65</v>
      </c>
      <c r="E4012" s="0" t="n">
        <v>1</v>
      </c>
      <c r="F4012" s="0" t="n">
        <v>17</v>
      </c>
    </row>
    <row r="4013" customFormat="false" ht="14.25" hidden="false" customHeight="false" outlineLevel="0" collapsed="false">
      <c r="A4013" s="0" t="n">
        <v>65379</v>
      </c>
      <c r="B4013" s="0" t="s">
        <v>4735</v>
      </c>
      <c r="C4013" s="0" t="s">
        <v>66</v>
      </c>
      <c r="D4013" s="0" t="n">
        <v>65</v>
      </c>
      <c r="E4013" s="0" t="n">
        <v>1</v>
      </c>
      <c r="F4013" s="0" t="n">
        <v>8</v>
      </c>
    </row>
    <row r="4014" customFormat="false" ht="14.25" hidden="false" customHeight="false" outlineLevel="0" collapsed="false">
      <c r="A4014" s="0" t="n">
        <v>65380</v>
      </c>
      <c r="B4014" s="0" t="s">
        <v>4736</v>
      </c>
      <c r="C4014" s="0" t="s">
        <v>8</v>
      </c>
      <c r="D4014" s="0" t="n">
        <v>65</v>
      </c>
      <c r="E4014" s="0" t="n">
        <v>1</v>
      </c>
      <c r="F4014" s="0" t="n">
        <v>3</v>
      </c>
    </row>
    <row r="4015" customFormat="false" ht="14.25" hidden="false" customHeight="false" outlineLevel="0" collapsed="false">
      <c r="A4015" s="0" t="n">
        <v>65381</v>
      </c>
      <c r="B4015" s="0" t="s">
        <v>4737</v>
      </c>
      <c r="C4015" s="0" t="s">
        <v>66</v>
      </c>
      <c r="D4015" s="0" t="n">
        <v>65</v>
      </c>
      <c r="E4015" s="0" t="n">
        <v>1</v>
      </c>
      <c r="F4015" s="0" t="n">
        <v>17</v>
      </c>
    </row>
    <row r="4016" customFormat="false" ht="14.25" hidden="false" customHeight="false" outlineLevel="0" collapsed="false">
      <c r="A4016" s="0" t="n">
        <v>65382</v>
      </c>
      <c r="B4016" s="0" t="s">
        <v>4738</v>
      </c>
      <c r="C4016" s="0" t="s">
        <v>8</v>
      </c>
      <c r="D4016" s="0" t="n">
        <v>65</v>
      </c>
      <c r="E4016" s="0" t="n">
        <v>1</v>
      </c>
      <c r="F4016" s="0" t="n">
        <v>17</v>
      </c>
    </row>
    <row r="4017" customFormat="false" ht="14.25" hidden="false" customHeight="false" outlineLevel="0" collapsed="false">
      <c r="A4017" s="0" t="n">
        <v>65383</v>
      </c>
      <c r="B4017" s="0" t="s">
        <v>4739</v>
      </c>
      <c r="C4017" s="0" t="s">
        <v>66</v>
      </c>
      <c r="D4017" s="0" t="n">
        <v>65</v>
      </c>
      <c r="E4017" s="0" t="n">
        <v>1</v>
      </c>
      <c r="F4017" s="0" t="n">
        <v>17</v>
      </c>
    </row>
    <row r="4018" customFormat="false" ht="14.25" hidden="false" customHeight="false" outlineLevel="0" collapsed="false">
      <c r="A4018" s="0" t="n">
        <v>65384</v>
      </c>
      <c r="B4018" s="0" t="s">
        <v>4740</v>
      </c>
      <c r="C4018" s="0" t="s">
        <v>8</v>
      </c>
      <c r="D4018" s="0" t="n">
        <v>65</v>
      </c>
      <c r="E4018" s="0" t="n">
        <v>1</v>
      </c>
      <c r="F4018" s="0" t="n">
        <v>3</v>
      </c>
    </row>
    <row r="4019" customFormat="false" ht="14.25" hidden="false" customHeight="false" outlineLevel="0" collapsed="false">
      <c r="A4019" s="0" t="n">
        <v>65387</v>
      </c>
      <c r="B4019" s="0" t="s">
        <v>4741</v>
      </c>
      <c r="C4019" s="0" t="s">
        <v>66</v>
      </c>
      <c r="D4019" s="0" t="n">
        <v>65</v>
      </c>
      <c r="E4019" s="0" t="n">
        <v>1</v>
      </c>
      <c r="F4019" s="0" t="n">
        <v>17</v>
      </c>
    </row>
    <row r="4020" customFormat="false" ht="14.25" hidden="false" customHeight="false" outlineLevel="0" collapsed="false">
      <c r="A4020" s="0" t="n">
        <v>65388</v>
      </c>
      <c r="B4020" s="0" t="s">
        <v>4742</v>
      </c>
      <c r="C4020" s="0" t="s">
        <v>8</v>
      </c>
      <c r="D4020" s="0" t="n">
        <v>65</v>
      </c>
      <c r="E4020" s="0" t="n">
        <v>1</v>
      </c>
      <c r="F4020" s="0" t="n">
        <v>3</v>
      </c>
    </row>
    <row r="4021" customFormat="false" ht="14.25" hidden="false" customHeight="false" outlineLevel="0" collapsed="false">
      <c r="A4021" s="0" t="n">
        <v>65389</v>
      </c>
      <c r="B4021" s="0" t="s">
        <v>4743</v>
      </c>
      <c r="C4021" s="0" t="s">
        <v>8</v>
      </c>
      <c r="D4021" s="0" t="n">
        <v>65</v>
      </c>
      <c r="E4021" s="0" t="n">
        <v>1</v>
      </c>
      <c r="F4021" s="0" t="n">
        <v>8</v>
      </c>
    </row>
    <row r="4022" customFormat="false" ht="14.25" hidden="false" customHeight="false" outlineLevel="0" collapsed="false">
      <c r="A4022" s="0" t="n">
        <v>65390</v>
      </c>
      <c r="B4022" s="0" t="s">
        <v>4744</v>
      </c>
      <c r="C4022" s="0" t="s">
        <v>8</v>
      </c>
      <c r="D4022" s="0" t="n">
        <v>65</v>
      </c>
      <c r="E4022" s="0" t="n">
        <v>1</v>
      </c>
      <c r="F4022" s="0" t="n">
        <v>17</v>
      </c>
    </row>
    <row r="4023" customFormat="false" ht="14.25" hidden="false" customHeight="false" outlineLevel="0" collapsed="false">
      <c r="A4023" s="0" t="n">
        <v>65391</v>
      </c>
      <c r="B4023" s="0" t="s">
        <v>2370</v>
      </c>
      <c r="C4023" s="0" t="s">
        <v>8</v>
      </c>
      <c r="D4023" s="0" t="n">
        <v>65</v>
      </c>
      <c r="E4023" s="0" t="n">
        <v>1</v>
      </c>
      <c r="F4023" s="0" t="n">
        <v>8</v>
      </c>
    </row>
    <row r="4024" customFormat="false" ht="14.25" hidden="false" customHeight="false" outlineLevel="0" collapsed="false">
      <c r="A4024" s="0" t="n">
        <v>65392</v>
      </c>
      <c r="B4024" s="0" t="s">
        <v>4745</v>
      </c>
      <c r="C4024" s="0" t="s">
        <v>8</v>
      </c>
      <c r="D4024" s="0" t="n">
        <v>65</v>
      </c>
      <c r="E4024" s="0" t="n">
        <v>1</v>
      </c>
      <c r="F4024" s="0" t="n">
        <v>1</v>
      </c>
    </row>
    <row r="4025" customFormat="false" ht="14.25" hidden="false" customHeight="false" outlineLevel="0" collapsed="false">
      <c r="A4025" s="0" t="n">
        <v>65393</v>
      </c>
      <c r="B4025" s="0" t="s">
        <v>4746</v>
      </c>
      <c r="C4025" s="0" t="s">
        <v>8</v>
      </c>
      <c r="D4025" s="0" t="n">
        <v>65</v>
      </c>
      <c r="E4025" s="0" t="n">
        <v>1</v>
      </c>
      <c r="F4025" s="0" t="n">
        <v>17</v>
      </c>
    </row>
    <row r="4026" customFormat="false" ht="14.25" hidden="false" customHeight="false" outlineLevel="0" collapsed="false">
      <c r="A4026" s="0" t="n">
        <v>65394</v>
      </c>
      <c r="B4026" s="0" t="s">
        <v>4747</v>
      </c>
      <c r="C4026" s="0" t="s">
        <v>8</v>
      </c>
      <c r="D4026" s="0" t="n">
        <v>65</v>
      </c>
      <c r="E4026" s="0" t="n">
        <v>1</v>
      </c>
      <c r="F4026" s="0" t="n">
        <v>3</v>
      </c>
    </row>
    <row r="4027" customFormat="false" ht="14.25" hidden="false" customHeight="false" outlineLevel="0" collapsed="false">
      <c r="A4027" s="0" t="n">
        <v>65397</v>
      </c>
      <c r="B4027" s="0" t="s">
        <v>4748</v>
      </c>
      <c r="C4027" s="0" t="s">
        <v>8</v>
      </c>
      <c r="D4027" s="0" t="n">
        <v>65</v>
      </c>
      <c r="E4027" s="0" t="n">
        <v>1</v>
      </c>
      <c r="F4027" s="0" t="n">
        <v>1</v>
      </c>
    </row>
    <row r="4028" customFormat="false" ht="14.25" hidden="false" customHeight="false" outlineLevel="0" collapsed="false">
      <c r="A4028" s="0" t="n">
        <v>65402</v>
      </c>
      <c r="B4028" s="0" t="s">
        <v>4749</v>
      </c>
      <c r="C4028" s="0" t="s">
        <v>66</v>
      </c>
      <c r="D4028" s="0" t="n">
        <v>65</v>
      </c>
      <c r="E4028" s="0" t="n">
        <v>1</v>
      </c>
      <c r="F4028" s="0" t="n">
        <v>8</v>
      </c>
    </row>
    <row r="4029" customFormat="false" ht="14.25" hidden="false" customHeight="false" outlineLevel="0" collapsed="false">
      <c r="A4029" s="0" t="n">
        <v>65403</v>
      </c>
      <c r="B4029" s="0" t="s">
        <v>4750</v>
      </c>
      <c r="C4029" s="0" t="s">
        <v>8</v>
      </c>
      <c r="D4029" s="0" t="n">
        <v>65</v>
      </c>
      <c r="E4029" s="0" t="n">
        <v>1</v>
      </c>
      <c r="F4029" s="0" t="n">
        <v>17</v>
      </c>
    </row>
    <row r="4030" customFormat="false" ht="14.25" hidden="false" customHeight="false" outlineLevel="0" collapsed="false">
      <c r="A4030" s="0" t="n">
        <v>65404</v>
      </c>
      <c r="B4030" s="0" t="s">
        <v>4751</v>
      </c>
      <c r="C4030" s="0" t="s">
        <v>66</v>
      </c>
      <c r="D4030" s="0" t="n">
        <v>65</v>
      </c>
      <c r="E4030" s="0" t="n">
        <v>1</v>
      </c>
      <c r="F4030" s="0" t="n">
        <v>17</v>
      </c>
    </row>
    <row r="4031" customFormat="false" ht="14.25" hidden="false" customHeight="false" outlineLevel="0" collapsed="false">
      <c r="A4031" s="0" t="n">
        <v>65405</v>
      </c>
      <c r="B4031" s="0" t="s">
        <v>4752</v>
      </c>
      <c r="C4031" s="0" t="s">
        <v>66</v>
      </c>
      <c r="D4031" s="0" t="n">
        <v>65</v>
      </c>
      <c r="E4031" s="0" t="n">
        <v>1</v>
      </c>
      <c r="F4031" s="0" t="n">
        <v>8</v>
      </c>
    </row>
    <row r="4032" customFormat="false" ht="14.25" hidden="false" customHeight="false" outlineLevel="0" collapsed="false">
      <c r="A4032" s="0" t="n">
        <v>65406</v>
      </c>
      <c r="B4032" s="0" t="s">
        <v>4753</v>
      </c>
      <c r="C4032" s="0" t="s">
        <v>8</v>
      </c>
      <c r="D4032" s="0" t="n">
        <v>65</v>
      </c>
      <c r="E4032" s="0" t="n">
        <v>1</v>
      </c>
      <c r="F4032" s="0" t="n">
        <v>17</v>
      </c>
    </row>
    <row r="4033" customFormat="false" ht="14.25" hidden="false" customHeight="false" outlineLevel="0" collapsed="false">
      <c r="A4033" s="0" t="n">
        <v>65407</v>
      </c>
      <c r="B4033" s="0" t="s">
        <v>4754</v>
      </c>
      <c r="C4033" s="0" t="s">
        <v>8</v>
      </c>
      <c r="D4033" s="0" t="n">
        <v>65</v>
      </c>
      <c r="E4033" s="0" t="n">
        <v>1</v>
      </c>
      <c r="F4033" s="0" t="n">
        <v>17</v>
      </c>
    </row>
    <row r="4034" customFormat="false" ht="14.25" hidden="false" customHeight="false" outlineLevel="0" collapsed="false">
      <c r="A4034" s="0" t="n">
        <v>65408</v>
      </c>
      <c r="B4034" s="0" t="s">
        <v>4755</v>
      </c>
      <c r="C4034" s="0" t="s">
        <v>8</v>
      </c>
      <c r="D4034" s="0" t="n">
        <v>65</v>
      </c>
      <c r="E4034" s="0" t="n">
        <v>1</v>
      </c>
      <c r="F4034" s="0" t="n">
        <v>8</v>
      </c>
    </row>
    <row r="4035" customFormat="false" ht="14.25" hidden="false" customHeight="false" outlineLevel="0" collapsed="false">
      <c r="A4035" s="0" t="n">
        <v>65414</v>
      </c>
      <c r="B4035" s="0" t="s">
        <v>4756</v>
      </c>
      <c r="C4035" s="0" t="s">
        <v>66</v>
      </c>
      <c r="D4035" s="0" t="n">
        <v>65</v>
      </c>
      <c r="E4035" s="0" t="n">
        <v>1</v>
      </c>
      <c r="F4035" s="0" t="n">
        <v>3</v>
      </c>
    </row>
    <row r="4036" customFormat="false" ht="14.25" hidden="false" customHeight="false" outlineLevel="0" collapsed="false">
      <c r="A4036" s="0" t="n">
        <v>65415</v>
      </c>
      <c r="B4036" s="0" t="s">
        <v>4757</v>
      </c>
      <c r="C4036" s="0" t="s">
        <v>8</v>
      </c>
      <c r="D4036" s="0" t="n">
        <v>65</v>
      </c>
      <c r="E4036" s="0" t="n">
        <v>1</v>
      </c>
      <c r="F4036" s="0" t="n">
        <v>17</v>
      </c>
    </row>
    <row r="4037" customFormat="false" ht="14.25" hidden="false" customHeight="false" outlineLevel="0" collapsed="false">
      <c r="A4037" s="0" t="n">
        <v>65418</v>
      </c>
      <c r="B4037" s="0" t="s">
        <v>4758</v>
      </c>
      <c r="C4037" s="0" t="s">
        <v>8</v>
      </c>
      <c r="D4037" s="0" t="n">
        <v>65</v>
      </c>
      <c r="E4037" s="0" t="n">
        <v>1</v>
      </c>
      <c r="F4037" s="0" t="n">
        <v>17</v>
      </c>
    </row>
    <row r="4038" customFormat="false" ht="14.25" hidden="false" customHeight="false" outlineLevel="0" collapsed="false">
      <c r="A4038" s="0" t="n">
        <v>65419</v>
      </c>
      <c r="B4038" s="0" t="s">
        <v>4759</v>
      </c>
      <c r="C4038" s="0" t="s">
        <v>66</v>
      </c>
      <c r="D4038" s="0" t="n">
        <v>65</v>
      </c>
      <c r="E4038" s="0" t="n">
        <v>1</v>
      </c>
      <c r="F4038" s="0" t="n">
        <v>1</v>
      </c>
    </row>
    <row r="4039" customFormat="false" ht="14.25" hidden="false" customHeight="false" outlineLevel="0" collapsed="false">
      <c r="A4039" s="0" t="n">
        <v>65420</v>
      </c>
      <c r="B4039" s="0" t="s">
        <v>4760</v>
      </c>
      <c r="C4039" s="0" t="s">
        <v>8</v>
      </c>
      <c r="D4039" s="0" t="n">
        <v>65</v>
      </c>
      <c r="E4039" s="0" t="n">
        <v>1</v>
      </c>
      <c r="F4039" s="0" t="n">
        <v>3</v>
      </c>
    </row>
    <row r="4040" customFormat="false" ht="14.25" hidden="false" customHeight="false" outlineLevel="0" collapsed="false">
      <c r="A4040" s="0" t="n">
        <v>65421</v>
      </c>
      <c r="B4040" s="0" t="s">
        <v>4761</v>
      </c>
      <c r="C4040" s="0" t="s">
        <v>8</v>
      </c>
      <c r="D4040" s="0" t="n">
        <v>65</v>
      </c>
      <c r="E4040" s="0" t="n">
        <v>1</v>
      </c>
      <c r="F4040" s="0" t="n">
        <v>10</v>
      </c>
    </row>
    <row r="4041" customFormat="false" ht="14.25" hidden="false" customHeight="false" outlineLevel="0" collapsed="false">
      <c r="A4041" s="0" t="n">
        <v>65422</v>
      </c>
      <c r="B4041" s="0" t="s">
        <v>4762</v>
      </c>
      <c r="C4041" s="0" t="s">
        <v>8</v>
      </c>
      <c r="D4041" s="0" t="n">
        <v>65</v>
      </c>
      <c r="E4041" s="0" t="n">
        <v>1</v>
      </c>
      <c r="F4041" s="0" t="n">
        <v>17</v>
      </c>
    </row>
    <row r="4042" customFormat="false" ht="14.25" hidden="false" customHeight="false" outlineLevel="0" collapsed="false">
      <c r="A4042" s="0" t="n">
        <v>65425</v>
      </c>
      <c r="B4042" s="0" t="s">
        <v>4763</v>
      </c>
      <c r="C4042" s="0" t="s">
        <v>8</v>
      </c>
      <c r="D4042" s="0" t="n">
        <v>65</v>
      </c>
      <c r="E4042" s="0" t="n">
        <v>1</v>
      </c>
      <c r="F4042" s="0" t="n">
        <v>8</v>
      </c>
    </row>
    <row r="4043" customFormat="false" ht="14.25" hidden="false" customHeight="false" outlineLevel="0" collapsed="false">
      <c r="A4043" s="0" t="n">
        <v>65426</v>
      </c>
      <c r="B4043" s="0" t="s">
        <v>4764</v>
      </c>
      <c r="C4043" s="0" t="s">
        <v>8</v>
      </c>
      <c r="D4043" s="0" t="n">
        <v>65</v>
      </c>
      <c r="E4043" s="0" t="n">
        <v>1</v>
      </c>
      <c r="F4043" s="0" t="n">
        <v>17</v>
      </c>
    </row>
    <row r="4044" customFormat="false" ht="14.25" hidden="false" customHeight="false" outlineLevel="0" collapsed="false">
      <c r="A4044" s="0" t="n">
        <v>65429</v>
      </c>
      <c r="B4044" s="0" t="s">
        <v>4765</v>
      </c>
      <c r="C4044" s="0" t="s">
        <v>8</v>
      </c>
      <c r="D4044" s="0" t="n">
        <v>65</v>
      </c>
      <c r="E4044" s="0" t="n">
        <v>1</v>
      </c>
      <c r="F4044" s="0" t="n">
        <v>8</v>
      </c>
    </row>
    <row r="4045" customFormat="false" ht="14.25" hidden="false" customHeight="false" outlineLevel="0" collapsed="false">
      <c r="A4045" s="0" t="n">
        <v>65430</v>
      </c>
      <c r="B4045" s="0" t="s">
        <v>4766</v>
      </c>
      <c r="C4045" s="0" t="s">
        <v>8</v>
      </c>
      <c r="D4045" s="0" t="n">
        <v>65</v>
      </c>
      <c r="E4045" s="0" t="n">
        <v>1</v>
      </c>
      <c r="F4045" s="0" t="n">
        <v>17</v>
      </c>
    </row>
    <row r="4046" customFormat="false" ht="14.25" hidden="false" customHeight="false" outlineLevel="0" collapsed="false">
      <c r="A4046" s="0" t="n">
        <v>65431</v>
      </c>
      <c r="B4046" s="0" t="s">
        <v>4767</v>
      </c>
      <c r="C4046" s="0" t="s">
        <v>8</v>
      </c>
      <c r="D4046" s="0" t="n">
        <v>65</v>
      </c>
      <c r="E4046" s="0" t="n">
        <v>1</v>
      </c>
      <c r="F4046" s="0" t="n">
        <v>1</v>
      </c>
    </row>
    <row r="4047" customFormat="false" ht="14.25" hidden="false" customHeight="false" outlineLevel="0" collapsed="false">
      <c r="A4047" s="0" t="n">
        <v>65435</v>
      </c>
      <c r="B4047" s="0" t="s">
        <v>4768</v>
      </c>
      <c r="C4047" s="0" t="s">
        <v>12</v>
      </c>
      <c r="D4047" s="0" t="n">
        <v>65</v>
      </c>
      <c r="E4047" s="0" t="n">
        <v>1</v>
      </c>
      <c r="F4047" s="0" t="n">
        <v>8</v>
      </c>
    </row>
    <row r="4048" customFormat="false" ht="14.25" hidden="false" customHeight="false" outlineLevel="0" collapsed="false">
      <c r="A4048" s="0" t="n">
        <v>65436</v>
      </c>
      <c r="B4048" s="0" t="s">
        <v>4769</v>
      </c>
      <c r="C4048" s="0" t="s">
        <v>8</v>
      </c>
      <c r="D4048" s="0" t="n">
        <v>65</v>
      </c>
      <c r="E4048" s="0" t="n">
        <v>1</v>
      </c>
      <c r="F4048" s="0" t="n">
        <v>3</v>
      </c>
    </row>
    <row r="4049" customFormat="false" ht="14.25" hidden="false" customHeight="false" outlineLevel="0" collapsed="false">
      <c r="A4049" s="0" t="n">
        <v>65437</v>
      </c>
      <c r="B4049" s="0" t="s">
        <v>4770</v>
      </c>
      <c r="C4049" s="0" t="s">
        <v>66</v>
      </c>
      <c r="D4049" s="0" t="n">
        <v>65</v>
      </c>
      <c r="E4049" s="0" t="n">
        <v>1</v>
      </c>
      <c r="F4049" s="0" t="n">
        <v>8</v>
      </c>
    </row>
    <row r="4050" customFormat="false" ht="14.25" hidden="false" customHeight="false" outlineLevel="0" collapsed="false">
      <c r="A4050" s="0" t="n">
        <v>65438</v>
      </c>
      <c r="B4050" s="0" t="s">
        <v>4771</v>
      </c>
      <c r="C4050" s="0" t="s">
        <v>8</v>
      </c>
      <c r="D4050" s="0" t="n">
        <v>65</v>
      </c>
      <c r="E4050" s="0" t="n">
        <v>1</v>
      </c>
      <c r="F4050" s="0" t="n">
        <v>8</v>
      </c>
    </row>
    <row r="4051" customFormat="false" ht="14.25" hidden="false" customHeight="false" outlineLevel="0" collapsed="false">
      <c r="A4051" s="0" t="n">
        <v>65441</v>
      </c>
      <c r="B4051" s="0" t="s">
        <v>4772</v>
      </c>
      <c r="C4051" s="0" t="s">
        <v>8</v>
      </c>
      <c r="D4051" s="0" t="n">
        <v>65</v>
      </c>
      <c r="E4051" s="0" t="n">
        <v>1</v>
      </c>
      <c r="F4051" s="0" t="n">
        <v>17</v>
      </c>
    </row>
    <row r="4052" customFormat="false" ht="14.25" hidden="false" customHeight="false" outlineLevel="0" collapsed="false">
      <c r="A4052" s="0" t="n">
        <v>65442</v>
      </c>
      <c r="B4052" s="0" t="s">
        <v>4773</v>
      </c>
      <c r="C4052" s="0" t="s">
        <v>66</v>
      </c>
      <c r="D4052" s="0" t="n">
        <v>65</v>
      </c>
      <c r="E4052" s="0" t="n">
        <v>1</v>
      </c>
      <c r="F4052" s="0" t="n">
        <v>8</v>
      </c>
    </row>
    <row r="4053" customFormat="false" ht="14.25" hidden="false" customHeight="false" outlineLevel="0" collapsed="false">
      <c r="A4053" s="0" t="n">
        <v>65443</v>
      </c>
      <c r="B4053" s="0" t="s">
        <v>4774</v>
      </c>
      <c r="C4053" s="0" t="s">
        <v>66</v>
      </c>
      <c r="D4053" s="0" t="n">
        <v>65</v>
      </c>
      <c r="E4053" s="0" t="n">
        <v>1</v>
      </c>
      <c r="F4053" s="0" t="n">
        <v>4</v>
      </c>
    </row>
    <row r="4054" customFormat="false" ht="14.25" hidden="false" customHeight="false" outlineLevel="0" collapsed="false">
      <c r="A4054" s="0" t="n">
        <v>65444</v>
      </c>
      <c r="B4054" s="0" t="s">
        <v>4775</v>
      </c>
      <c r="C4054" s="0" t="s">
        <v>8</v>
      </c>
      <c r="D4054" s="0" t="n">
        <v>65</v>
      </c>
      <c r="E4054" s="0" t="n">
        <v>1</v>
      </c>
      <c r="F4054" s="0" t="n">
        <v>3</v>
      </c>
    </row>
    <row r="4055" customFormat="false" ht="14.25" hidden="false" customHeight="false" outlineLevel="0" collapsed="false">
      <c r="A4055" s="0" t="n">
        <v>65445</v>
      </c>
      <c r="B4055" s="0" t="s">
        <v>4776</v>
      </c>
      <c r="C4055" s="0" t="s">
        <v>8</v>
      </c>
      <c r="D4055" s="0" t="n">
        <v>65</v>
      </c>
      <c r="E4055" s="0" t="n">
        <v>1</v>
      </c>
      <c r="F4055" s="0" t="n">
        <v>8</v>
      </c>
    </row>
    <row r="4056" customFormat="false" ht="14.25" hidden="false" customHeight="false" outlineLevel="0" collapsed="false">
      <c r="A4056" s="0" t="n">
        <v>65446</v>
      </c>
      <c r="B4056" s="0" t="s">
        <v>4777</v>
      </c>
      <c r="C4056" s="0" t="s">
        <v>8</v>
      </c>
      <c r="D4056" s="0" t="n">
        <v>65</v>
      </c>
      <c r="E4056" s="0" t="n">
        <v>1</v>
      </c>
      <c r="F4056" s="0" t="n">
        <v>8</v>
      </c>
    </row>
    <row r="4057" customFormat="false" ht="14.25" hidden="false" customHeight="false" outlineLevel="0" collapsed="false">
      <c r="A4057" s="0" t="n">
        <v>65447</v>
      </c>
      <c r="B4057" s="0" t="s">
        <v>4778</v>
      </c>
      <c r="C4057" s="0" t="s">
        <v>12</v>
      </c>
      <c r="D4057" s="0" t="n">
        <v>65</v>
      </c>
      <c r="E4057" s="0" t="n">
        <v>1</v>
      </c>
      <c r="F4057" s="0" t="n">
        <v>17</v>
      </c>
    </row>
    <row r="4058" customFormat="false" ht="14.25" hidden="false" customHeight="false" outlineLevel="0" collapsed="false">
      <c r="A4058" s="0" t="n">
        <v>65448</v>
      </c>
      <c r="B4058" s="0" t="s">
        <v>4779</v>
      </c>
      <c r="C4058" s="0" t="s">
        <v>66</v>
      </c>
      <c r="D4058" s="0" t="n">
        <v>65</v>
      </c>
      <c r="E4058" s="0" t="n">
        <v>1</v>
      </c>
      <c r="F4058" s="0" t="n">
        <v>17</v>
      </c>
    </row>
    <row r="4059" customFormat="false" ht="14.25" hidden="false" customHeight="false" outlineLevel="0" collapsed="false">
      <c r="A4059" s="0" t="n">
        <v>65449</v>
      </c>
      <c r="B4059" s="0" t="s">
        <v>4780</v>
      </c>
      <c r="C4059" s="0" t="s">
        <v>66</v>
      </c>
      <c r="D4059" s="0" t="n">
        <v>65</v>
      </c>
      <c r="E4059" s="0" t="n">
        <v>1</v>
      </c>
      <c r="F4059" s="0" t="n">
        <v>17</v>
      </c>
    </row>
    <row r="4060" customFormat="false" ht="14.25" hidden="false" customHeight="false" outlineLevel="0" collapsed="false">
      <c r="A4060" s="0" t="n">
        <v>65452</v>
      </c>
      <c r="B4060" s="0" t="s">
        <v>4781</v>
      </c>
      <c r="C4060" s="0" t="s">
        <v>8</v>
      </c>
      <c r="D4060" s="0" t="n">
        <v>65</v>
      </c>
      <c r="E4060" s="0" t="n">
        <v>1</v>
      </c>
      <c r="F4060" s="0" t="n">
        <v>17</v>
      </c>
    </row>
    <row r="4061" customFormat="false" ht="14.25" hidden="false" customHeight="false" outlineLevel="0" collapsed="false">
      <c r="A4061" s="0" t="n">
        <v>65453</v>
      </c>
      <c r="B4061" s="0" t="s">
        <v>4782</v>
      </c>
      <c r="C4061" s="0" t="s">
        <v>8</v>
      </c>
      <c r="D4061" s="0" t="n">
        <v>65</v>
      </c>
      <c r="E4061" s="0" t="n">
        <v>1</v>
      </c>
      <c r="F4061" s="0" t="n">
        <v>8</v>
      </c>
    </row>
    <row r="4062" customFormat="false" ht="14.25" hidden="false" customHeight="false" outlineLevel="0" collapsed="false">
      <c r="A4062" s="0" t="n">
        <v>65454</v>
      </c>
      <c r="B4062" s="0" t="s">
        <v>4783</v>
      </c>
      <c r="C4062" s="0" t="s">
        <v>66</v>
      </c>
      <c r="D4062" s="0" t="n">
        <v>65</v>
      </c>
      <c r="E4062" s="0" t="n">
        <v>1</v>
      </c>
      <c r="F4062" s="0" t="n">
        <v>3</v>
      </c>
    </row>
    <row r="4063" customFormat="false" ht="14.25" hidden="false" customHeight="false" outlineLevel="0" collapsed="false">
      <c r="A4063" s="0" t="n">
        <v>65455</v>
      </c>
      <c r="B4063" s="0" t="s">
        <v>4784</v>
      </c>
      <c r="C4063" s="0" t="s">
        <v>8</v>
      </c>
      <c r="D4063" s="0" t="n">
        <v>65</v>
      </c>
      <c r="E4063" s="0" t="n">
        <v>1</v>
      </c>
      <c r="F4063" s="0" t="n">
        <v>3</v>
      </c>
    </row>
    <row r="4064" customFormat="false" ht="14.25" hidden="false" customHeight="false" outlineLevel="0" collapsed="false">
      <c r="A4064" s="0" t="n">
        <v>65456</v>
      </c>
      <c r="B4064" s="0" t="s">
        <v>4785</v>
      </c>
      <c r="C4064" s="0" t="s">
        <v>66</v>
      </c>
      <c r="D4064" s="0" t="n">
        <v>65</v>
      </c>
      <c r="E4064" s="0" t="n">
        <v>1</v>
      </c>
      <c r="F4064" s="0" t="n">
        <v>8</v>
      </c>
    </row>
    <row r="4065" customFormat="false" ht="14.25" hidden="false" customHeight="false" outlineLevel="0" collapsed="false">
      <c r="A4065" s="0" t="n">
        <v>65457</v>
      </c>
      <c r="B4065" s="0" t="s">
        <v>4786</v>
      </c>
      <c r="C4065" s="0" t="s">
        <v>8</v>
      </c>
      <c r="D4065" s="0" t="n">
        <v>65</v>
      </c>
      <c r="E4065" s="0" t="n">
        <v>1</v>
      </c>
      <c r="F4065" s="0" t="n">
        <v>1</v>
      </c>
    </row>
    <row r="4066" customFormat="false" ht="14.25" hidden="false" customHeight="false" outlineLevel="0" collapsed="false">
      <c r="A4066" s="0" t="n">
        <v>65458</v>
      </c>
      <c r="B4066" s="0" t="s">
        <v>4787</v>
      </c>
      <c r="C4066" s="0" t="s">
        <v>66</v>
      </c>
      <c r="D4066" s="0" t="n">
        <v>65</v>
      </c>
      <c r="E4066" s="0" t="n">
        <v>1</v>
      </c>
      <c r="F4066" s="0" t="n">
        <v>2</v>
      </c>
    </row>
    <row r="4067" customFormat="false" ht="14.25" hidden="false" customHeight="false" outlineLevel="0" collapsed="false">
      <c r="A4067" s="0" t="n">
        <v>65461</v>
      </c>
      <c r="B4067" s="0" t="s">
        <v>4788</v>
      </c>
      <c r="C4067" s="0" t="s">
        <v>66</v>
      </c>
      <c r="D4067" s="0" t="n">
        <v>65</v>
      </c>
      <c r="E4067" s="0" t="n">
        <v>1</v>
      </c>
      <c r="F4067" s="0" t="n">
        <v>1</v>
      </c>
    </row>
    <row r="4068" customFormat="false" ht="14.25" hidden="false" customHeight="false" outlineLevel="0" collapsed="false">
      <c r="A4068" s="0" t="n">
        <v>65464</v>
      </c>
      <c r="B4068" s="0" t="s">
        <v>4789</v>
      </c>
      <c r="C4068" s="0" t="s">
        <v>8</v>
      </c>
      <c r="D4068" s="0" t="n">
        <v>65</v>
      </c>
      <c r="E4068" s="0" t="n">
        <v>1</v>
      </c>
      <c r="F4068" s="0" t="n">
        <v>17</v>
      </c>
    </row>
    <row r="4069" customFormat="false" ht="14.25" hidden="false" customHeight="false" outlineLevel="0" collapsed="false">
      <c r="A4069" s="0" t="n">
        <v>65465</v>
      </c>
      <c r="B4069" s="0" t="s">
        <v>4790</v>
      </c>
      <c r="C4069" s="0" t="s">
        <v>8</v>
      </c>
      <c r="D4069" s="0" t="n">
        <v>65</v>
      </c>
      <c r="E4069" s="0" t="n">
        <v>1</v>
      </c>
      <c r="F4069" s="0" t="n">
        <v>17</v>
      </c>
    </row>
    <row r="4070" customFormat="false" ht="14.25" hidden="false" customHeight="false" outlineLevel="0" collapsed="false">
      <c r="A4070" s="0" t="n">
        <v>65466</v>
      </c>
      <c r="B4070" s="0" t="s">
        <v>4791</v>
      </c>
      <c r="C4070" s="0" t="s">
        <v>8</v>
      </c>
      <c r="D4070" s="0" t="n">
        <v>65</v>
      </c>
      <c r="E4070" s="0" t="n">
        <v>1</v>
      </c>
      <c r="F4070" s="0" t="n">
        <v>1</v>
      </c>
    </row>
    <row r="4071" customFormat="false" ht="14.25" hidden="false" customHeight="false" outlineLevel="0" collapsed="false">
      <c r="A4071" s="0" t="n">
        <v>65467</v>
      </c>
      <c r="B4071" s="0" t="s">
        <v>4792</v>
      </c>
      <c r="C4071" s="0" t="s">
        <v>8</v>
      </c>
      <c r="D4071" s="0" t="n">
        <v>65</v>
      </c>
      <c r="E4071" s="0" t="n">
        <v>1</v>
      </c>
      <c r="F4071" s="0" t="n">
        <v>3</v>
      </c>
    </row>
    <row r="4072" customFormat="false" ht="14.25" hidden="false" customHeight="false" outlineLevel="0" collapsed="false">
      <c r="A4072" s="0" t="n">
        <v>65471</v>
      </c>
      <c r="B4072" s="0" t="s">
        <v>4793</v>
      </c>
      <c r="C4072" s="0" t="s">
        <v>8</v>
      </c>
      <c r="D4072" s="0" t="n">
        <v>65</v>
      </c>
      <c r="E4072" s="0" t="n">
        <v>1</v>
      </c>
      <c r="F4072" s="0" t="n">
        <v>1</v>
      </c>
    </row>
    <row r="4073" customFormat="false" ht="14.25" hidden="false" customHeight="false" outlineLevel="0" collapsed="false">
      <c r="A4073" s="0" t="n">
        <v>65472</v>
      </c>
      <c r="B4073" s="0" t="s">
        <v>4794</v>
      </c>
      <c r="C4073" s="0" t="s">
        <v>8</v>
      </c>
      <c r="D4073" s="0" t="n">
        <v>65</v>
      </c>
      <c r="E4073" s="0" t="n">
        <v>1</v>
      </c>
      <c r="F4073" s="0" t="n">
        <v>17</v>
      </c>
    </row>
    <row r="4074" customFormat="false" ht="14.25" hidden="false" customHeight="false" outlineLevel="0" collapsed="false">
      <c r="A4074" s="0" t="n">
        <v>65473</v>
      </c>
      <c r="B4074" s="0" t="s">
        <v>4795</v>
      </c>
      <c r="C4074" s="0" t="s">
        <v>12</v>
      </c>
      <c r="D4074" s="0" t="n">
        <v>65</v>
      </c>
      <c r="E4074" s="0" t="n">
        <v>1</v>
      </c>
      <c r="F4074" s="0" t="n">
        <v>17</v>
      </c>
    </row>
    <row r="4075" customFormat="false" ht="14.25" hidden="false" customHeight="false" outlineLevel="0" collapsed="false">
      <c r="A4075" s="0" t="n">
        <v>65474</v>
      </c>
      <c r="B4075" s="0" t="s">
        <v>4796</v>
      </c>
      <c r="C4075" s="0" t="s">
        <v>66</v>
      </c>
      <c r="D4075" s="0" t="n">
        <v>65</v>
      </c>
      <c r="E4075" s="0" t="n">
        <v>1</v>
      </c>
      <c r="F4075" s="0" t="n">
        <v>17</v>
      </c>
    </row>
    <row r="4076" customFormat="false" ht="14.25" hidden="false" customHeight="false" outlineLevel="0" collapsed="false">
      <c r="A4076" s="0" t="n">
        <v>65475</v>
      </c>
      <c r="B4076" s="0" t="s">
        <v>4797</v>
      </c>
      <c r="C4076" s="0" t="s">
        <v>66</v>
      </c>
      <c r="D4076" s="0" t="n">
        <v>65</v>
      </c>
      <c r="E4076" s="0" t="n">
        <v>1</v>
      </c>
      <c r="F4076" s="0" t="n">
        <v>10</v>
      </c>
    </row>
    <row r="4077" customFormat="false" ht="14.25" hidden="false" customHeight="false" outlineLevel="0" collapsed="false">
      <c r="A4077" s="0" t="n">
        <v>65476</v>
      </c>
      <c r="B4077" s="0" t="s">
        <v>4798</v>
      </c>
      <c r="C4077" s="0" t="s">
        <v>66</v>
      </c>
      <c r="D4077" s="0" t="n">
        <v>65</v>
      </c>
      <c r="E4077" s="0" t="n">
        <v>1</v>
      </c>
      <c r="F4077" s="0" t="n">
        <v>8</v>
      </c>
    </row>
    <row r="4078" customFormat="false" ht="14.25" hidden="false" customHeight="false" outlineLevel="0" collapsed="false">
      <c r="A4078" s="0" t="n">
        <v>65477</v>
      </c>
      <c r="B4078" s="0" t="s">
        <v>4799</v>
      </c>
      <c r="C4078" s="0" t="s">
        <v>8</v>
      </c>
      <c r="D4078" s="0" t="n">
        <v>65</v>
      </c>
      <c r="E4078" s="0" t="n">
        <v>1</v>
      </c>
      <c r="F4078" s="0" t="n">
        <v>17</v>
      </c>
    </row>
    <row r="4079" customFormat="false" ht="14.25" hidden="false" customHeight="false" outlineLevel="0" collapsed="false">
      <c r="A4079" s="0" t="n">
        <v>65478</v>
      </c>
      <c r="B4079" s="0" t="s">
        <v>4800</v>
      </c>
      <c r="C4079" s="0" t="s">
        <v>66</v>
      </c>
      <c r="D4079" s="0" t="n">
        <v>65</v>
      </c>
      <c r="E4079" s="0" t="n">
        <v>1</v>
      </c>
      <c r="F4079" s="0" t="n">
        <v>8</v>
      </c>
    </row>
    <row r="4080" customFormat="false" ht="14.25" hidden="false" customHeight="false" outlineLevel="0" collapsed="false">
      <c r="A4080" s="0" t="n">
        <v>65479</v>
      </c>
      <c r="B4080" s="0" t="s">
        <v>4801</v>
      </c>
      <c r="C4080" s="0" t="s">
        <v>8</v>
      </c>
      <c r="D4080" s="0" t="n">
        <v>65</v>
      </c>
      <c r="E4080" s="0" t="n">
        <v>1</v>
      </c>
      <c r="F4080" s="0" t="n">
        <v>17</v>
      </c>
    </row>
    <row r="4081" customFormat="false" ht="14.25" hidden="false" customHeight="false" outlineLevel="0" collapsed="false">
      <c r="A4081" s="0" t="n">
        <v>65481</v>
      </c>
      <c r="B4081" s="0" t="s">
        <v>4802</v>
      </c>
      <c r="C4081" s="0" t="s">
        <v>8</v>
      </c>
      <c r="D4081" s="0" t="n">
        <v>65</v>
      </c>
      <c r="E4081" s="0" t="n">
        <v>1</v>
      </c>
      <c r="F4081" s="0" t="n">
        <v>3</v>
      </c>
    </row>
    <row r="4082" customFormat="false" ht="14.25" hidden="false" customHeight="false" outlineLevel="0" collapsed="false">
      <c r="A4082" s="0" t="n">
        <v>65482</v>
      </c>
      <c r="B4082" s="0" t="s">
        <v>4803</v>
      </c>
      <c r="C4082" s="0" t="s">
        <v>8</v>
      </c>
      <c r="D4082" s="0" t="n">
        <v>65</v>
      </c>
      <c r="E4082" s="0" t="n">
        <v>1</v>
      </c>
      <c r="F4082" s="0" t="n">
        <v>12</v>
      </c>
    </row>
    <row r="4083" customFormat="false" ht="14.25" hidden="false" customHeight="false" outlineLevel="0" collapsed="false">
      <c r="A4083" s="0" t="n">
        <v>66004</v>
      </c>
      <c r="B4083" s="0" t="s">
        <v>4500</v>
      </c>
      <c r="C4083" s="0" t="s">
        <v>8</v>
      </c>
      <c r="D4083" s="0" t="n">
        <v>66</v>
      </c>
      <c r="E4083" s="0" t="n">
        <v>1</v>
      </c>
      <c r="F4083" s="0" t="n">
        <v>17</v>
      </c>
    </row>
    <row r="4084" customFormat="false" ht="14.25" hidden="false" customHeight="false" outlineLevel="0" collapsed="false">
      <c r="A4084" s="0" t="n">
        <v>66005</v>
      </c>
      <c r="B4084" s="0" t="s">
        <v>4804</v>
      </c>
      <c r="C4084" s="0" t="s">
        <v>8</v>
      </c>
      <c r="D4084" s="0" t="n">
        <v>66</v>
      </c>
      <c r="E4084" s="0" t="n">
        <v>1</v>
      </c>
      <c r="F4084" s="0" t="n">
        <v>12</v>
      </c>
    </row>
    <row r="4085" customFormat="false" ht="14.25" hidden="false" customHeight="false" outlineLevel="0" collapsed="false">
      <c r="A4085" s="0" t="n">
        <v>66006</v>
      </c>
      <c r="B4085" s="0" t="s">
        <v>4805</v>
      </c>
      <c r="C4085" s="0" t="s">
        <v>8</v>
      </c>
      <c r="D4085" s="0" t="n">
        <v>66</v>
      </c>
      <c r="E4085" s="0" t="n">
        <v>1</v>
      </c>
      <c r="F4085" s="0" t="n">
        <v>12</v>
      </c>
    </row>
    <row r="4086" customFormat="false" ht="14.25" hidden="false" customHeight="false" outlineLevel="0" collapsed="false">
      <c r="A4086" s="0" t="n">
        <v>66018</v>
      </c>
      <c r="B4086" s="0" t="s">
        <v>4806</v>
      </c>
      <c r="C4086" s="0" t="s">
        <v>66</v>
      </c>
      <c r="D4086" s="0" t="n">
        <v>66</v>
      </c>
      <c r="E4086" s="0" t="n">
        <v>1</v>
      </c>
      <c r="F4086" s="0" t="n">
        <v>12</v>
      </c>
    </row>
    <row r="4087" customFormat="false" ht="14.25" hidden="false" customHeight="false" outlineLevel="0" collapsed="false">
      <c r="A4087" s="0" t="n">
        <v>66019</v>
      </c>
      <c r="B4087" s="0" t="s">
        <v>1282</v>
      </c>
      <c r="C4087" s="0" t="s">
        <v>8</v>
      </c>
      <c r="D4087" s="0" t="n">
        <v>66</v>
      </c>
      <c r="E4087" s="0" t="n">
        <v>1</v>
      </c>
      <c r="F4087" s="0" t="n">
        <v>17</v>
      </c>
    </row>
    <row r="4088" customFormat="false" ht="14.25" hidden="false" customHeight="false" outlineLevel="0" collapsed="false">
      <c r="A4088" s="0" t="n">
        <v>66022</v>
      </c>
      <c r="B4088" s="0" t="s">
        <v>4807</v>
      </c>
      <c r="C4088" s="0" t="s">
        <v>66</v>
      </c>
      <c r="D4088" s="0" t="n">
        <v>66</v>
      </c>
      <c r="E4088" s="0" t="n">
        <v>1</v>
      </c>
      <c r="F4088" s="0" t="n">
        <v>12</v>
      </c>
    </row>
    <row r="4089" customFormat="false" ht="14.25" hidden="false" customHeight="false" outlineLevel="0" collapsed="false">
      <c r="A4089" s="0" t="n">
        <v>66026</v>
      </c>
      <c r="B4089" s="0" t="s">
        <v>4808</v>
      </c>
      <c r="C4089" s="0" t="s">
        <v>12</v>
      </c>
      <c r="D4089" s="0" t="n">
        <v>66</v>
      </c>
      <c r="E4089" s="0" t="n">
        <v>1</v>
      </c>
      <c r="F4089" s="0" t="n">
        <v>17</v>
      </c>
    </row>
    <row r="4090" customFormat="false" ht="14.25" hidden="false" customHeight="false" outlineLevel="0" collapsed="false">
      <c r="A4090" s="0" t="n">
        <v>66029</v>
      </c>
      <c r="B4090" s="0" t="s">
        <v>4809</v>
      </c>
      <c r="C4090" s="0" t="s">
        <v>66</v>
      </c>
      <c r="D4090" s="0" t="n">
        <v>66</v>
      </c>
      <c r="E4090" s="0" t="n">
        <v>1</v>
      </c>
      <c r="F4090" s="0" t="n">
        <v>12</v>
      </c>
    </row>
    <row r="4091" customFormat="false" ht="14.25" hidden="false" customHeight="false" outlineLevel="0" collapsed="false">
      <c r="A4091" s="0" t="n">
        <v>66030</v>
      </c>
      <c r="B4091" s="0" t="s">
        <v>4810</v>
      </c>
      <c r="C4091" s="0" t="s">
        <v>8</v>
      </c>
      <c r="D4091" s="0" t="n">
        <v>66</v>
      </c>
      <c r="E4091" s="0" t="n">
        <v>1</v>
      </c>
      <c r="F4091" s="0" t="n">
        <v>12</v>
      </c>
    </row>
    <row r="4092" customFormat="false" ht="14.25" hidden="false" customHeight="false" outlineLevel="0" collapsed="false">
      <c r="A4092" s="0" t="n">
        <v>66032</v>
      </c>
      <c r="B4092" s="0" t="s">
        <v>4811</v>
      </c>
      <c r="C4092" s="0" t="s">
        <v>66</v>
      </c>
      <c r="D4092" s="0" t="n">
        <v>66</v>
      </c>
      <c r="E4092" s="0" t="n">
        <v>1</v>
      </c>
      <c r="F4092" s="0" t="n">
        <v>12</v>
      </c>
    </row>
    <row r="4093" customFormat="false" ht="14.25" hidden="false" customHeight="false" outlineLevel="0" collapsed="false">
      <c r="A4093" s="0" t="n">
        <v>66033</v>
      </c>
      <c r="B4093" s="0" t="s">
        <v>4812</v>
      </c>
      <c r="C4093" s="0" t="s">
        <v>8</v>
      </c>
      <c r="D4093" s="0" t="n">
        <v>66</v>
      </c>
      <c r="E4093" s="0" t="n">
        <v>1</v>
      </c>
      <c r="F4093" s="0" t="n">
        <v>2</v>
      </c>
    </row>
    <row r="4094" customFormat="false" ht="14.25" hidden="false" customHeight="false" outlineLevel="0" collapsed="false">
      <c r="A4094" s="0" t="n">
        <v>66034</v>
      </c>
      <c r="B4094" s="0" t="s">
        <v>4813</v>
      </c>
      <c r="C4094" s="0" t="s">
        <v>8</v>
      </c>
      <c r="D4094" s="0" t="n">
        <v>66</v>
      </c>
      <c r="E4094" s="0" t="n">
        <v>1</v>
      </c>
      <c r="F4094" s="0" t="n">
        <v>17</v>
      </c>
    </row>
    <row r="4095" customFormat="false" ht="14.25" hidden="false" customHeight="false" outlineLevel="0" collapsed="false">
      <c r="A4095" s="0" t="n">
        <v>66035</v>
      </c>
      <c r="B4095" s="0" t="s">
        <v>4814</v>
      </c>
      <c r="C4095" s="0" t="s">
        <v>66</v>
      </c>
      <c r="D4095" s="0" t="n">
        <v>66</v>
      </c>
      <c r="E4095" s="0" t="n">
        <v>1</v>
      </c>
      <c r="F4095" s="0" t="n">
        <v>17</v>
      </c>
    </row>
    <row r="4096" customFormat="false" ht="14.25" hidden="false" customHeight="false" outlineLevel="0" collapsed="false">
      <c r="A4096" s="0" t="n">
        <v>66039</v>
      </c>
      <c r="B4096" s="0" t="s">
        <v>4815</v>
      </c>
      <c r="C4096" s="0" t="s">
        <v>8</v>
      </c>
      <c r="D4096" s="0" t="n">
        <v>66</v>
      </c>
      <c r="E4096" s="0" t="n">
        <v>1</v>
      </c>
      <c r="F4096" s="0" t="n">
        <v>12</v>
      </c>
    </row>
    <row r="4097" customFormat="false" ht="14.25" hidden="false" customHeight="false" outlineLevel="0" collapsed="false">
      <c r="A4097" s="0" t="n">
        <v>66040</v>
      </c>
      <c r="B4097" s="0" t="s">
        <v>4816</v>
      </c>
      <c r="C4097" s="0" t="s">
        <v>66</v>
      </c>
      <c r="D4097" s="0" t="n">
        <v>66</v>
      </c>
      <c r="E4097" s="0" t="n">
        <v>1</v>
      </c>
      <c r="F4097" s="0" t="n">
        <v>12</v>
      </c>
    </row>
    <row r="4098" customFormat="false" ht="14.25" hidden="false" customHeight="false" outlineLevel="0" collapsed="false">
      <c r="A4098" s="0" t="n">
        <v>66041</v>
      </c>
      <c r="B4098" s="0" t="s">
        <v>4817</v>
      </c>
      <c r="C4098" s="0" t="s">
        <v>8</v>
      </c>
      <c r="D4098" s="0" t="n">
        <v>66</v>
      </c>
      <c r="E4098" s="0" t="n">
        <v>1</v>
      </c>
      <c r="F4098" s="0" t="n">
        <v>12</v>
      </c>
    </row>
    <row r="4099" customFormat="false" ht="14.25" hidden="false" customHeight="false" outlineLevel="0" collapsed="false">
      <c r="A4099" s="0" t="n">
        <v>66042</v>
      </c>
      <c r="B4099" s="0" t="s">
        <v>4818</v>
      </c>
      <c r="C4099" s="0" t="s">
        <v>8</v>
      </c>
      <c r="D4099" s="0" t="n">
        <v>66</v>
      </c>
      <c r="E4099" s="0" t="n">
        <v>1</v>
      </c>
      <c r="F4099" s="0" t="n">
        <v>17</v>
      </c>
    </row>
    <row r="4100" customFormat="false" ht="14.25" hidden="false" customHeight="false" outlineLevel="0" collapsed="false">
      <c r="A4100" s="0" t="n">
        <v>66043</v>
      </c>
      <c r="B4100" s="0" t="s">
        <v>4819</v>
      </c>
      <c r="C4100" s="0" t="s">
        <v>8</v>
      </c>
      <c r="D4100" s="0" t="n">
        <v>66</v>
      </c>
      <c r="E4100" s="0" t="n">
        <v>1</v>
      </c>
      <c r="F4100" s="0" t="n">
        <v>12</v>
      </c>
    </row>
    <row r="4101" customFormat="false" ht="14.25" hidden="false" customHeight="false" outlineLevel="0" collapsed="false">
      <c r="A4101" s="0" t="n">
        <v>66046</v>
      </c>
      <c r="B4101" s="0" t="s">
        <v>4820</v>
      </c>
      <c r="C4101" s="0" t="s">
        <v>8</v>
      </c>
      <c r="D4101" s="0" t="n">
        <v>66</v>
      </c>
      <c r="E4101" s="0" t="n">
        <v>1</v>
      </c>
      <c r="F4101" s="0" t="n">
        <v>17</v>
      </c>
    </row>
    <row r="4102" customFormat="false" ht="14.25" hidden="false" customHeight="false" outlineLevel="0" collapsed="false">
      <c r="A4102" s="0" t="n">
        <v>66047</v>
      </c>
      <c r="B4102" s="0" t="s">
        <v>4821</v>
      </c>
      <c r="C4102" s="0" t="s">
        <v>66</v>
      </c>
      <c r="D4102" s="0" t="n">
        <v>66</v>
      </c>
      <c r="E4102" s="0" t="n">
        <v>1</v>
      </c>
      <c r="F4102" s="0" t="n">
        <v>1</v>
      </c>
    </row>
    <row r="4103" customFormat="false" ht="14.25" hidden="false" customHeight="false" outlineLevel="0" collapsed="false">
      <c r="A4103" s="0" t="n">
        <v>66057</v>
      </c>
      <c r="B4103" s="0" t="s">
        <v>4822</v>
      </c>
      <c r="C4103" s="0" t="s">
        <v>8</v>
      </c>
      <c r="D4103" s="0" t="n">
        <v>66</v>
      </c>
      <c r="E4103" s="0" t="n">
        <v>1</v>
      </c>
      <c r="F4103" s="0" t="n">
        <v>12</v>
      </c>
    </row>
    <row r="4104" customFormat="false" ht="14.25" hidden="false" customHeight="false" outlineLevel="0" collapsed="false">
      <c r="A4104" s="0" t="n">
        <v>66060</v>
      </c>
      <c r="B4104" s="0" t="s">
        <v>4823</v>
      </c>
      <c r="C4104" s="0" t="s">
        <v>66</v>
      </c>
      <c r="D4104" s="0" t="n">
        <v>66</v>
      </c>
      <c r="E4104" s="0" t="n">
        <v>1</v>
      </c>
      <c r="F4104" s="0" t="n">
        <v>17</v>
      </c>
    </row>
    <row r="4105" customFormat="false" ht="14.25" hidden="false" customHeight="false" outlineLevel="0" collapsed="false">
      <c r="A4105" s="0" t="n">
        <v>66061</v>
      </c>
      <c r="B4105" s="0" t="s">
        <v>4824</v>
      </c>
      <c r="C4105" s="0" t="s">
        <v>66</v>
      </c>
      <c r="D4105" s="0" t="n">
        <v>66</v>
      </c>
      <c r="E4105" s="0" t="n">
        <v>1</v>
      </c>
      <c r="F4105" s="0" t="n">
        <v>17</v>
      </c>
    </row>
    <row r="4106" customFormat="false" ht="14.25" hidden="false" customHeight="false" outlineLevel="0" collapsed="false">
      <c r="A4106" s="0" t="n">
        <v>66062</v>
      </c>
      <c r="B4106" s="0" t="s">
        <v>4825</v>
      </c>
      <c r="C4106" s="0" t="s">
        <v>8</v>
      </c>
      <c r="D4106" s="0" t="n">
        <v>66</v>
      </c>
      <c r="E4106" s="0" t="n">
        <v>1</v>
      </c>
      <c r="F4106" s="0" t="n">
        <v>12</v>
      </c>
    </row>
    <row r="4107" customFormat="false" ht="14.25" hidden="false" customHeight="false" outlineLevel="0" collapsed="false">
      <c r="A4107" s="0" t="n">
        <v>66063</v>
      </c>
      <c r="B4107" s="0" t="s">
        <v>4826</v>
      </c>
      <c r="C4107" s="0" t="s">
        <v>8</v>
      </c>
      <c r="D4107" s="0" t="n">
        <v>66</v>
      </c>
      <c r="E4107" s="0" t="n">
        <v>1</v>
      </c>
      <c r="F4107" s="0" t="n">
        <v>17</v>
      </c>
    </row>
    <row r="4108" customFormat="false" ht="14.25" hidden="false" customHeight="false" outlineLevel="0" collapsed="false">
      <c r="A4108" s="0" t="n">
        <v>66066</v>
      </c>
      <c r="B4108" s="0" t="s">
        <v>4827</v>
      </c>
      <c r="C4108" s="0" t="s">
        <v>8</v>
      </c>
      <c r="D4108" s="0" t="n">
        <v>66</v>
      </c>
      <c r="E4108" s="0" t="n">
        <v>1</v>
      </c>
      <c r="F4108" s="0" t="n">
        <v>17</v>
      </c>
    </row>
    <row r="4109" customFormat="false" ht="14.25" hidden="false" customHeight="false" outlineLevel="0" collapsed="false">
      <c r="A4109" s="0" t="n">
        <v>66067</v>
      </c>
      <c r="B4109" s="0" t="s">
        <v>4828</v>
      </c>
      <c r="C4109" s="0" t="s">
        <v>8</v>
      </c>
      <c r="D4109" s="0" t="n">
        <v>66</v>
      </c>
      <c r="E4109" s="0" t="n">
        <v>1</v>
      </c>
      <c r="F4109" s="0" t="n">
        <v>2</v>
      </c>
    </row>
    <row r="4110" customFormat="false" ht="14.25" hidden="false" customHeight="false" outlineLevel="0" collapsed="false">
      <c r="A4110" s="0" t="n">
        <v>66072</v>
      </c>
      <c r="B4110" s="0" t="s">
        <v>4829</v>
      </c>
      <c r="C4110" s="0" t="s">
        <v>8</v>
      </c>
      <c r="D4110" s="0" t="n">
        <v>66</v>
      </c>
      <c r="E4110" s="0" t="n">
        <v>1</v>
      </c>
      <c r="F4110" s="0" t="n">
        <v>12</v>
      </c>
    </row>
    <row r="4111" customFormat="false" ht="14.25" hidden="false" customHeight="false" outlineLevel="0" collapsed="false">
      <c r="A4111" s="0" t="n">
        <v>66073</v>
      </c>
      <c r="B4111" s="0" t="s">
        <v>4830</v>
      </c>
      <c r="C4111" s="0" t="s">
        <v>8</v>
      </c>
      <c r="D4111" s="0" t="n">
        <v>66</v>
      </c>
      <c r="E4111" s="0" t="n">
        <v>1</v>
      </c>
      <c r="F4111" s="0" t="n">
        <v>2</v>
      </c>
    </row>
    <row r="4112" customFormat="false" ht="14.25" hidden="false" customHeight="false" outlineLevel="0" collapsed="false">
      <c r="A4112" s="0" t="n">
        <v>66074</v>
      </c>
      <c r="B4112" s="0" t="s">
        <v>4831</v>
      </c>
      <c r="C4112" s="0" t="s">
        <v>8</v>
      </c>
      <c r="D4112" s="0" t="n">
        <v>66</v>
      </c>
      <c r="E4112" s="0" t="n">
        <v>1</v>
      </c>
      <c r="F4112" s="0" t="n">
        <v>17</v>
      </c>
    </row>
    <row r="4113" customFormat="false" ht="14.25" hidden="false" customHeight="false" outlineLevel="0" collapsed="false">
      <c r="A4113" s="0" t="n">
        <v>66075</v>
      </c>
      <c r="B4113" s="0" t="s">
        <v>4832</v>
      </c>
      <c r="C4113" s="0" t="s">
        <v>8</v>
      </c>
      <c r="D4113" s="0" t="n">
        <v>66</v>
      </c>
      <c r="E4113" s="0" t="n">
        <v>1</v>
      </c>
      <c r="F4113" s="0" t="n">
        <v>17</v>
      </c>
    </row>
    <row r="4114" customFormat="false" ht="14.25" hidden="false" customHeight="false" outlineLevel="0" collapsed="false">
      <c r="A4114" s="0" t="n">
        <v>66076</v>
      </c>
      <c r="B4114" s="0" t="s">
        <v>4833</v>
      </c>
      <c r="C4114" s="0" t="s">
        <v>66</v>
      </c>
      <c r="D4114" s="0" t="n">
        <v>66</v>
      </c>
      <c r="E4114" s="0" t="n">
        <v>1</v>
      </c>
      <c r="F4114" s="0" t="n">
        <v>17</v>
      </c>
    </row>
    <row r="4115" customFormat="false" ht="14.25" hidden="false" customHeight="false" outlineLevel="0" collapsed="false">
      <c r="A4115" s="0" t="n">
        <v>66077</v>
      </c>
      <c r="B4115" s="0" t="s">
        <v>4834</v>
      </c>
      <c r="C4115" s="0" t="s">
        <v>8</v>
      </c>
      <c r="D4115" s="0" t="n">
        <v>66</v>
      </c>
      <c r="E4115" s="0" t="n">
        <v>1</v>
      </c>
      <c r="F4115" s="0" t="n">
        <v>2</v>
      </c>
    </row>
    <row r="4116" customFormat="false" ht="14.25" hidden="false" customHeight="false" outlineLevel="0" collapsed="false">
      <c r="A4116" s="0" t="n">
        <v>66080</v>
      </c>
      <c r="B4116" s="0" t="s">
        <v>4835</v>
      </c>
      <c r="C4116" s="0" t="s">
        <v>8</v>
      </c>
      <c r="D4116" s="0" t="n">
        <v>66</v>
      </c>
      <c r="E4116" s="0" t="n">
        <v>1</v>
      </c>
      <c r="F4116" s="0" t="n">
        <v>17</v>
      </c>
    </row>
    <row r="4117" customFormat="false" ht="14.25" hidden="false" customHeight="false" outlineLevel="0" collapsed="false">
      <c r="A4117" s="0" t="n">
        <v>66081</v>
      </c>
      <c r="B4117" s="0" t="s">
        <v>4836</v>
      </c>
      <c r="C4117" s="0" t="s">
        <v>8</v>
      </c>
      <c r="D4117" s="0" t="n">
        <v>66</v>
      </c>
      <c r="E4117" s="0" t="n">
        <v>1</v>
      </c>
      <c r="F4117" s="0" t="n">
        <v>17</v>
      </c>
    </row>
    <row r="4118" customFormat="false" ht="14.25" hidden="false" customHeight="false" outlineLevel="0" collapsed="false">
      <c r="A4118" s="0" t="n">
        <v>66082</v>
      </c>
      <c r="B4118" s="0" t="s">
        <v>4837</v>
      </c>
      <c r="C4118" s="0" t="s">
        <v>8</v>
      </c>
      <c r="D4118" s="0" t="n">
        <v>66</v>
      </c>
      <c r="E4118" s="0" t="n">
        <v>1</v>
      </c>
      <c r="F4118" s="0" t="n">
        <v>17</v>
      </c>
    </row>
    <row r="4119" customFormat="false" ht="14.25" hidden="false" customHeight="false" outlineLevel="0" collapsed="false">
      <c r="A4119" s="0" t="n">
        <v>66083</v>
      </c>
      <c r="B4119" s="0" t="s">
        <v>4838</v>
      </c>
      <c r="C4119" s="0" t="s">
        <v>66</v>
      </c>
      <c r="D4119" s="0" t="n">
        <v>66</v>
      </c>
      <c r="E4119" s="0" t="n">
        <v>1</v>
      </c>
      <c r="F4119" s="0" t="n">
        <v>12</v>
      </c>
    </row>
    <row r="4120" customFormat="false" ht="14.25" hidden="false" customHeight="false" outlineLevel="0" collapsed="false">
      <c r="A4120" s="0" t="n">
        <v>66084</v>
      </c>
      <c r="B4120" s="0" t="s">
        <v>4839</v>
      </c>
      <c r="C4120" s="0" t="s">
        <v>12</v>
      </c>
      <c r="D4120" s="0" t="n">
        <v>66</v>
      </c>
      <c r="E4120" s="0" t="n">
        <v>1</v>
      </c>
      <c r="F4120" s="0" t="n">
        <v>2</v>
      </c>
    </row>
    <row r="4121" customFormat="false" ht="14.25" hidden="false" customHeight="false" outlineLevel="0" collapsed="false">
      <c r="A4121" s="0" t="n">
        <v>66085</v>
      </c>
      <c r="B4121" s="0" t="s">
        <v>4840</v>
      </c>
      <c r="C4121" s="0" t="s">
        <v>8</v>
      </c>
      <c r="D4121" s="0" t="n">
        <v>66</v>
      </c>
      <c r="E4121" s="0" t="n">
        <v>1</v>
      </c>
      <c r="F4121" s="0" t="n">
        <v>17</v>
      </c>
    </row>
    <row r="4122" customFormat="false" ht="14.25" hidden="false" customHeight="false" outlineLevel="0" collapsed="false">
      <c r="A4122" s="0" t="n">
        <v>66090</v>
      </c>
      <c r="B4122" s="0" t="s">
        <v>4841</v>
      </c>
      <c r="C4122" s="0" t="s">
        <v>66</v>
      </c>
      <c r="D4122" s="0" t="n">
        <v>66</v>
      </c>
      <c r="E4122" s="0" t="n">
        <v>1</v>
      </c>
      <c r="F4122" s="0" t="n">
        <v>17</v>
      </c>
    </row>
    <row r="4123" customFormat="false" ht="14.25" hidden="false" customHeight="false" outlineLevel="0" collapsed="false">
      <c r="A4123" s="0" t="n">
        <v>66091</v>
      </c>
      <c r="B4123" s="0" t="s">
        <v>4842</v>
      </c>
      <c r="C4123" s="0" t="s">
        <v>66</v>
      </c>
      <c r="D4123" s="0" t="n">
        <v>66</v>
      </c>
      <c r="E4123" s="0" t="n">
        <v>1</v>
      </c>
      <c r="F4123" s="0" t="n">
        <v>12</v>
      </c>
    </row>
    <row r="4124" customFormat="false" ht="14.25" hidden="false" customHeight="false" outlineLevel="0" collapsed="false">
      <c r="A4124" s="0" t="n">
        <v>66095</v>
      </c>
      <c r="B4124" s="0" t="s">
        <v>4843</v>
      </c>
      <c r="C4124" s="0" t="s">
        <v>8</v>
      </c>
      <c r="D4124" s="0" t="n">
        <v>66</v>
      </c>
      <c r="E4124" s="0" t="n">
        <v>1</v>
      </c>
      <c r="F4124" s="0" t="n">
        <v>12</v>
      </c>
    </row>
    <row r="4125" customFormat="false" ht="14.25" hidden="false" customHeight="false" outlineLevel="0" collapsed="false">
      <c r="A4125" s="0" t="n">
        <v>66096</v>
      </c>
      <c r="B4125" s="0" t="s">
        <v>4844</v>
      </c>
      <c r="C4125" s="0" t="s">
        <v>8</v>
      </c>
      <c r="D4125" s="0" t="n">
        <v>66</v>
      </c>
      <c r="E4125" s="0" t="n">
        <v>1</v>
      </c>
      <c r="F4125" s="0" t="n">
        <v>12</v>
      </c>
    </row>
    <row r="4126" customFormat="false" ht="14.25" hidden="false" customHeight="false" outlineLevel="0" collapsed="false">
      <c r="A4126" s="0" t="n">
        <v>66097</v>
      </c>
      <c r="B4126" s="0" t="s">
        <v>4845</v>
      </c>
      <c r="C4126" s="0" t="s">
        <v>8</v>
      </c>
      <c r="D4126" s="0" t="n">
        <v>66</v>
      </c>
      <c r="E4126" s="0" t="n">
        <v>1</v>
      </c>
      <c r="F4126" s="0" t="n">
        <v>17</v>
      </c>
    </row>
    <row r="4127" customFormat="false" ht="14.25" hidden="false" customHeight="false" outlineLevel="0" collapsed="false">
      <c r="A4127" s="0" t="n">
        <v>66098</v>
      </c>
      <c r="B4127" s="0" t="s">
        <v>4846</v>
      </c>
      <c r="C4127" s="0" t="s">
        <v>8</v>
      </c>
      <c r="D4127" s="0" t="n">
        <v>66</v>
      </c>
      <c r="E4127" s="0" t="n">
        <v>1</v>
      </c>
      <c r="F4127" s="0" t="n">
        <v>12</v>
      </c>
    </row>
    <row r="4128" customFormat="false" ht="14.25" hidden="false" customHeight="false" outlineLevel="0" collapsed="false">
      <c r="A4128" s="0" t="n">
        <v>66099</v>
      </c>
      <c r="B4128" s="0" t="s">
        <v>4847</v>
      </c>
      <c r="C4128" s="0" t="s">
        <v>8</v>
      </c>
      <c r="D4128" s="0" t="n">
        <v>66</v>
      </c>
      <c r="E4128" s="0" t="n">
        <v>1</v>
      </c>
      <c r="F4128" s="0" t="n">
        <v>17</v>
      </c>
    </row>
    <row r="4129" customFormat="false" ht="14.25" hidden="false" customHeight="false" outlineLevel="0" collapsed="false">
      <c r="A4129" s="0" t="n">
        <v>66102</v>
      </c>
      <c r="B4129" s="0" t="s">
        <v>4848</v>
      </c>
      <c r="C4129" s="0" t="s">
        <v>66</v>
      </c>
      <c r="D4129" s="0" t="n">
        <v>66</v>
      </c>
      <c r="E4129" s="0" t="n">
        <v>1</v>
      </c>
      <c r="F4129" s="0" t="n">
        <v>12</v>
      </c>
    </row>
    <row r="4130" customFormat="false" ht="14.25" hidden="false" customHeight="false" outlineLevel="0" collapsed="false">
      <c r="A4130" s="0" t="n">
        <v>66109</v>
      </c>
      <c r="B4130" s="0" t="s">
        <v>4849</v>
      </c>
      <c r="C4130" s="0" t="s">
        <v>8</v>
      </c>
      <c r="D4130" s="0" t="n">
        <v>66</v>
      </c>
      <c r="E4130" s="0" t="n">
        <v>1</v>
      </c>
      <c r="F4130" s="0" t="n">
        <v>12</v>
      </c>
    </row>
    <row r="4131" customFormat="false" ht="14.25" hidden="false" customHeight="false" outlineLevel="0" collapsed="false">
      <c r="A4131" s="0" t="n">
        <v>66111</v>
      </c>
      <c r="B4131" s="0" t="s">
        <v>4850</v>
      </c>
      <c r="C4131" s="0" t="s">
        <v>8</v>
      </c>
      <c r="D4131" s="0" t="n">
        <v>66</v>
      </c>
      <c r="E4131" s="0" t="n">
        <v>1</v>
      </c>
      <c r="F4131" s="0" t="n">
        <v>12</v>
      </c>
    </row>
    <row r="4132" customFormat="false" ht="14.25" hidden="false" customHeight="false" outlineLevel="0" collapsed="false">
      <c r="A4132" s="0" t="n">
        <v>66112</v>
      </c>
      <c r="B4132" s="0" t="s">
        <v>4851</v>
      </c>
      <c r="C4132" s="0" t="s">
        <v>8</v>
      </c>
      <c r="D4132" s="0" t="n">
        <v>66</v>
      </c>
      <c r="E4132" s="0" t="n">
        <v>1</v>
      </c>
      <c r="F4132" s="0" t="n">
        <v>1</v>
      </c>
    </row>
    <row r="4133" customFormat="false" ht="14.25" hidden="false" customHeight="false" outlineLevel="0" collapsed="false">
      <c r="A4133" s="0" t="n">
        <v>66113</v>
      </c>
      <c r="B4133" s="0" t="s">
        <v>4852</v>
      </c>
      <c r="C4133" s="0" t="s">
        <v>8</v>
      </c>
      <c r="D4133" s="0" t="n">
        <v>66</v>
      </c>
      <c r="E4133" s="0" t="n">
        <v>1</v>
      </c>
      <c r="F4133" s="0" t="n">
        <v>12</v>
      </c>
    </row>
    <row r="4134" customFormat="false" ht="14.25" hidden="false" customHeight="false" outlineLevel="0" collapsed="false">
      <c r="A4134" s="0" t="n">
        <v>66114</v>
      </c>
      <c r="B4134" s="0" t="s">
        <v>4853</v>
      </c>
      <c r="C4134" s="0" t="s">
        <v>39</v>
      </c>
      <c r="D4134" s="0" t="n">
        <v>66</v>
      </c>
      <c r="E4134" s="0" t="n">
        <v>1</v>
      </c>
      <c r="F4134" s="0" t="n">
        <v>12</v>
      </c>
    </row>
    <row r="4135" customFormat="false" ht="14.25" hidden="false" customHeight="false" outlineLevel="0" collapsed="false">
      <c r="A4135" s="0" t="n">
        <v>66115</v>
      </c>
      <c r="B4135" s="0" t="s">
        <v>4854</v>
      </c>
      <c r="C4135" s="0" t="s">
        <v>8</v>
      </c>
      <c r="D4135" s="0" t="n">
        <v>66</v>
      </c>
      <c r="E4135" s="0" t="n">
        <v>1</v>
      </c>
      <c r="F4135" s="0" t="n">
        <v>1</v>
      </c>
    </row>
    <row r="4136" customFormat="false" ht="14.25" hidden="false" customHeight="false" outlineLevel="0" collapsed="false">
      <c r="A4136" s="0" t="n">
        <v>66116</v>
      </c>
      <c r="B4136" s="0" t="s">
        <v>4855</v>
      </c>
      <c r="C4136" s="0" t="s">
        <v>66</v>
      </c>
      <c r="D4136" s="0" t="n">
        <v>66</v>
      </c>
      <c r="E4136" s="0" t="n">
        <v>1</v>
      </c>
      <c r="F4136" s="0" t="n">
        <v>17</v>
      </c>
    </row>
    <row r="4137" customFormat="false" ht="14.25" hidden="false" customHeight="false" outlineLevel="0" collapsed="false">
      <c r="A4137" s="0" t="n">
        <v>66117</v>
      </c>
      <c r="B4137" s="0" t="s">
        <v>4856</v>
      </c>
      <c r="C4137" s="0" t="s">
        <v>8</v>
      </c>
      <c r="D4137" s="0" t="n">
        <v>66</v>
      </c>
      <c r="E4137" s="0" t="n">
        <v>1</v>
      </c>
      <c r="F4137" s="0" t="n">
        <v>12</v>
      </c>
    </row>
    <row r="4138" customFormat="false" ht="14.25" hidden="false" customHeight="false" outlineLevel="0" collapsed="false">
      <c r="A4138" s="0" t="n">
        <v>66118</v>
      </c>
      <c r="B4138" s="0" t="s">
        <v>4857</v>
      </c>
      <c r="C4138" s="0" t="s">
        <v>8</v>
      </c>
      <c r="D4138" s="0" t="n">
        <v>66</v>
      </c>
      <c r="E4138" s="0" t="n">
        <v>1</v>
      </c>
      <c r="F4138" s="0" t="n">
        <v>2</v>
      </c>
    </row>
    <row r="4139" customFormat="false" ht="14.25" hidden="false" customHeight="false" outlineLevel="0" collapsed="false">
      <c r="A4139" s="0" t="n">
        <v>66119</v>
      </c>
      <c r="B4139" s="0" t="s">
        <v>4858</v>
      </c>
      <c r="C4139" s="0" t="s">
        <v>8</v>
      </c>
      <c r="D4139" s="0" t="n">
        <v>66</v>
      </c>
      <c r="E4139" s="0" t="n">
        <v>1</v>
      </c>
      <c r="F4139" s="0" t="n">
        <v>17</v>
      </c>
    </row>
    <row r="4140" customFormat="false" ht="14.25" hidden="false" customHeight="false" outlineLevel="0" collapsed="false">
      <c r="A4140" s="0" t="n">
        <v>66120</v>
      </c>
      <c r="B4140" s="0" t="s">
        <v>4859</v>
      </c>
      <c r="C4140" s="0" t="s">
        <v>8</v>
      </c>
      <c r="D4140" s="0" t="n">
        <v>66</v>
      </c>
      <c r="E4140" s="0" t="n">
        <v>1</v>
      </c>
      <c r="F4140" s="0" t="n">
        <v>12</v>
      </c>
    </row>
    <row r="4141" customFormat="false" ht="14.25" hidden="false" customHeight="false" outlineLevel="0" collapsed="false">
      <c r="A4141" s="0" t="n">
        <v>66121</v>
      </c>
      <c r="B4141" s="0" t="s">
        <v>4860</v>
      </c>
      <c r="C4141" s="0" t="s">
        <v>12</v>
      </c>
      <c r="D4141" s="0" t="n">
        <v>66</v>
      </c>
      <c r="E4141" s="0" t="n">
        <v>1</v>
      </c>
      <c r="F4141" s="0" t="n">
        <v>2</v>
      </c>
    </row>
    <row r="4142" customFormat="false" ht="14.25" hidden="false" customHeight="false" outlineLevel="0" collapsed="false">
      <c r="A4142" s="0" t="n">
        <v>66122</v>
      </c>
      <c r="B4142" s="0" t="s">
        <v>4861</v>
      </c>
      <c r="C4142" s="0" t="s">
        <v>8</v>
      </c>
      <c r="D4142" s="0" t="n">
        <v>66</v>
      </c>
      <c r="E4142" s="0" t="n">
        <v>1</v>
      </c>
      <c r="F4142" s="0" t="n">
        <v>17</v>
      </c>
    </row>
    <row r="4143" customFormat="false" ht="14.25" hidden="false" customHeight="false" outlineLevel="0" collapsed="false">
      <c r="A4143" s="0" t="n">
        <v>66123</v>
      </c>
      <c r="B4143" s="0" t="s">
        <v>4862</v>
      </c>
      <c r="C4143" s="0" t="s">
        <v>8</v>
      </c>
      <c r="D4143" s="0" t="n">
        <v>66</v>
      </c>
      <c r="E4143" s="0" t="n">
        <v>1</v>
      </c>
      <c r="F4143" s="0" t="n">
        <v>17</v>
      </c>
    </row>
    <row r="4144" customFormat="false" ht="14.25" hidden="false" customHeight="false" outlineLevel="0" collapsed="false">
      <c r="A4144" s="0" t="n">
        <v>66124</v>
      </c>
      <c r="B4144" s="0" t="s">
        <v>4863</v>
      </c>
      <c r="C4144" s="0" t="s">
        <v>12</v>
      </c>
      <c r="D4144" s="0" t="n">
        <v>66</v>
      </c>
      <c r="E4144" s="0" t="n">
        <v>1</v>
      </c>
      <c r="F4144" s="0" t="n">
        <v>2</v>
      </c>
    </row>
    <row r="4145" customFormat="false" ht="14.25" hidden="false" customHeight="false" outlineLevel="0" collapsed="false">
      <c r="A4145" s="0" t="n">
        <v>66125</v>
      </c>
      <c r="B4145" s="0" t="s">
        <v>4864</v>
      </c>
      <c r="C4145" s="0" t="s">
        <v>8</v>
      </c>
      <c r="D4145" s="0" t="n">
        <v>66</v>
      </c>
      <c r="E4145" s="0" t="n">
        <v>1</v>
      </c>
      <c r="F4145" s="0" t="n">
        <v>12</v>
      </c>
    </row>
    <row r="4146" customFormat="false" ht="14.25" hidden="false" customHeight="false" outlineLevel="0" collapsed="false">
      <c r="A4146" s="0" t="n">
        <v>66126</v>
      </c>
      <c r="B4146" s="0" t="s">
        <v>4865</v>
      </c>
      <c r="C4146" s="0" t="s">
        <v>8</v>
      </c>
      <c r="D4146" s="0" t="n">
        <v>66</v>
      </c>
      <c r="E4146" s="0" t="n">
        <v>1</v>
      </c>
      <c r="F4146" s="0" t="n">
        <v>12</v>
      </c>
    </row>
    <row r="4147" customFormat="false" ht="14.25" hidden="false" customHeight="false" outlineLevel="0" collapsed="false">
      <c r="A4147" s="0" t="n">
        <v>66127</v>
      </c>
      <c r="B4147" s="0" t="s">
        <v>4866</v>
      </c>
      <c r="C4147" s="0" t="s">
        <v>12</v>
      </c>
      <c r="D4147" s="0" t="n">
        <v>66</v>
      </c>
      <c r="E4147" s="0" t="n">
        <v>1</v>
      </c>
      <c r="F4147" s="0" t="n">
        <v>2</v>
      </c>
    </row>
    <row r="4148" customFormat="false" ht="14.25" hidden="false" customHeight="false" outlineLevel="0" collapsed="false">
      <c r="A4148" s="0" t="n">
        <v>66128</v>
      </c>
      <c r="B4148" s="0" t="s">
        <v>4867</v>
      </c>
      <c r="C4148" s="0" t="s">
        <v>66</v>
      </c>
      <c r="D4148" s="0" t="n">
        <v>66</v>
      </c>
      <c r="E4148" s="0" t="n">
        <v>1</v>
      </c>
      <c r="F4148" s="0" t="n">
        <v>12</v>
      </c>
    </row>
    <row r="4149" customFormat="false" ht="14.25" hidden="false" customHeight="false" outlineLevel="0" collapsed="false">
      <c r="A4149" s="0" t="n">
        <v>66129</v>
      </c>
      <c r="B4149" s="0" t="s">
        <v>4868</v>
      </c>
      <c r="C4149" s="0" t="s">
        <v>12</v>
      </c>
      <c r="D4149" s="0" t="n">
        <v>66</v>
      </c>
      <c r="E4149" s="0" t="n">
        <v>1</v>
      </c>
      <c r="F4149" s="0" t="n">
        <v>17</v>
      </c>
    </row>
    <row r="4150" customFormat="false" ht="14.25" hidden="false" customHeight="false" outlineLevel="0" collapsed="false">
      <c r="A4150" s="0" t="n">
        <v>66130</v>
      </c>
      <c r="B4150" s="0" t="s">
        <v>4869</v>
      </c>
      <c r="C4150" s="0" t="s">
        <v>12</v>
      </c>
      <c r="D4150" s="0" t="n">
        <v>66</v>
      </c>
      <c r="E4150" s="0" t="n">
        <v>1</v>
      </c>
      <c r="F4150" s="0" t="n">
        <v>17</v>
      </c>
    </row>
    <row r="4151" customFormat="false" ht="14.25" hidden="false" customHeight="false" outlineLevel="0" collapsed="false">
      <c r="A4151" s="0" t="n">
        <v>66142</v>
      </c>
      <c r="B4151" s="0" t="s">
        <v>4870</v>
      </c>
      <c r="C4151" s="0" t="s">
        <v>66</v>
      </c>
      <c r="D4151" s="0" t="n">
        <v>66</v>
      </c>
      <c r="E4151" s="0" t="n">
        <v>1</v>
      </c>
      <c r="F4151" s="0" t="n">
        <v>12</v>
      </c>
    </row>
    <row r="4152" customFormat="false" ht="14.25" hidden="false" customHeight="false" outlineLevel="0" collapsed="false">
      <c r="A4152" s="0" t="n">
        <v>66146</v>
      </c>
      <c r="B4152" s="0" t="s">
        <v>4871</v>
      </c>
      <c r="C4152" s="0" t="s">
        <v>8</v>
      </c>
      <c r="D4152" s="0" t="n">
        <v>66</v>
      </c>
      <c r="E4152" s="0" t="n">
        <v>1</v>
      </c>
      <c r="F4152" s="0" t="n">
        <v>17</v>
      </c>
    </row>
    <row r="4153" customFormat="false" ht="14.25" hidden="false" customHeight="false" outlineLevel="0" collapsed="false">
      <c r="A4153" s="0" t="n">
        <v>66150</v>
      </c>
      <c r="B4153" s="0" t="s">
        <v>4872</v>
      </c>
      <c r="C4153" s="0" t="s">
        <v>12</v>
      </c>
      <c r="D4153" s="0" t="n">
        <v>66</v>
      </c>
      <c r="E4153" s="0" t="n">
        <v>1</v>
      </c>
      <c r="F4153" s="0" t="n">
        <v>17</v>
      </c>
    </row>
    <row r="4154" customFormat="false" ht="14.25" hidden="false" customHeight="false" outlineLevel="0" collapsed="false">
      <c r="A4154" s="0" t="n">
        <v>66151</v>
      </c>
      <c r="B4154" s="0" t="s">
        <v>4873</v>
      </c>
      <c r="C4154" s="0" t="s">
        <v>66</v>
      </c>
      <c r="D4154" s="0" t="n">
        <v>66</v>
      </c>
      <c r="E4154" s="0" t="n">
        <v>1</v>
      </c>
      <c r="F4154" s="0" t="n">
        <v>17</v>
      </c>
    </row>
    <row r="4155" customFormat="false" ht="14.25" hidden="false" customHeight="false" outlineLevel="0" collapsed="false">
      <c r="A4155" s="0" t="n">
        <v>66152</v>
      </c>
      <c r="B4155" s="0" t="s">
        <v>4874</v>
      </c>
      <c r="C4155" s="0" t="s">
        <v>8</v>
      </c>
      <c r="D4155" s="0" t="n">
        <v>66</v>
      </c>
      <c r="E4155" s="0" t="n">
        <v>1</v>
      </c>
      <c r="F4155" s="0" t="n">
        <v>17</v>
      </c>
    </row>
    <row r="4156" customFormat="false" ht="14.25" hidden="false" customHeight="false" outlineLevel="0" collapsed="false">
      <c r="A4156" s="0" t="n">
        <v>66153</v>
      </c>
      <c r="B4156" s="0" t="s">
        <v>4875</v>
      </c>
      <c r="C4156" s="0" t="s">
        <v>66</v>
      </c>
      <c r="D4156" s="0" t="n">
        <v>66</v>
      </c>
      <c r="E4156" s="0" t="n">
        <v>1</v>
      </c>
      <c r="F4156" s="0" t="n">
        <v>17</v>
      </c>
    </row>
    <row r="4157" customFormat="false" ht="14.25" hidden="false" customHeight="false" outlineLevel="0" collapsed="false">
      <c r="A4157" s="0" t="n">
        <v>66154</v>
      </c>
      <c r="B4157" s="0" t="s">
        <v>4876</v>
      </c>
      <c r="C4157" s="0" t="s">
        <v>66</v>
      </c>
      <c r="D4157" s="0" t="n">
        <v>66</v>
      </c>
      <c r="E4157" s="0" t="n">
        <v>1</v>
      </c>
      <c r="F4157" s="0" t="n">
        <v>2</v>
      </c>
    </row>
    <row r="4158" customFormat="false" ht="14.25" hidden="false" customHeight="false" outlineLevel="0" collapsed="false">
      <c r="A4158" s="0" t="n">
        <v>66155</v>
      </c>
      <c r="B4158" s="0" t="s">
        <v>4877</v>
      </c>
      <c r="C4158" s="0" t="s">
        <v>8</v>
      </c>
      <c r="D4158" s="0" t="n">
        <v>66</v>
      </c>
      <c r="E4158" s="0" t="n">
        <v>1</v>
      </c>
      <c r="F4158" s="0" t="n">
        <v>17</v>
      </c>
    </row>
    <row r="4159" customFormat="false" ht="14.25" hidden="false" customHeight="false" outlineLevel="0" collapsed="false">
      <c r="A4159" s="0" t="n">
        <v>66156</v>
      </c>
      <c r="B4159" s="0" t="s">
        <v>4878</v>
      </c>
      <c r="C4159" s="0" t="s">
        <v>8</v>
      </c>
      <c r="D4159" s="0" t="n">
        <v>66</v>
      </c>
      <c r="E4159" s="0" t="n">
        <v>1</v>
      </c>
      <c r="F4159" s="0" t="n">
        <v>17</v>
      </c>
    </row>
    <row r="4160" customFormat="false" ht="14.25" hidden="false" customHeight="false" outlineLevel="0" collapsed="false">
      <c r="A4160" s="0" t="n">
        <v>66157</v>
      </c>
      <c r="B4160" s="0" t="s">
        <v>4879</v>
      </c>
      <c r="C4160" s="0" t="s">
        <v>66</v>
      </c>
      <c r="D4160" s="0" t="n">
        <v>66</v>
      </c>
      <c r="E4160" s="0" t="n">
        <v>1</v>
      </c>
      <c r="F4160" s="0" t="n">
        <v>12</v>
      </c>
    </row>
    <row r="4161" customFormat="false" ht="14.25" hidden="false" customHeight="false" outlineLevel="0" collapsed="false">
      <c r="A4161" s="0" t="n">
        <v>66158</v>
      </c>
      <c r="B4161" s="0" t="s">
        <v>4880</v>
      </c>
      <c r="C4161" s="0" t="s">
        <v>8</v>
      </c>
      <c r="D4161" s="0" t="n">
        <v>66</v>
      </c>
      <c r="E4161" s="0" t="n">
        <v>1</v>
      </c>
      <c r="F4161" s="0" t="n">
        <v>17</v>
      </c>
    </row>
    <row r="4162" customFormat="false" ht="14.25" hidden="false" customHeight="false" outlineLevel="0" collapsed="false">
      <c r="A4162" s="0" t="n">
        <v>66159</v>
      </c>
      <c r="B4162" s="0" t="s">
        <v>4881</v>
      </c>
      <c r="C4162" s="0" t="s">
        <v>66</v>
      </c>
      <c r="D4162" s="0" t="n">
        <v>66</v>
      </c>
      <c r="E4162" s="0" t="n">
        <v>1</v>
      </c>
      <c r="F4162" s="0" t="n">
        <v>1</v>
      </c>
    </row>
    <row r="4163" customFormat="false" ht="14.25" hidden="false" customHeight="false" outlineLevel="0" collapsed="false">
      <c r="A4163" s="0" t="n">
        <v>66165</v>
      </c>
      <c r="B4163" s="0" t="s">
        <v>4882</v>
      </c>
      <c r="C4163" s="0" t="s">
        <v>8</v>
      </c>
      <c r="D4163" s="0" t="n">
        <v>66</v>
      </c>
      <c r="E4163" s="0" t="n">
        <v>1</v>
      </c>
      <c r="F4163" s="0" t="n">
        <v>2</v>
      </c>
    </row>
    <row r="4164" customFormat="false" ht="14.25" hidden="false" customHeight="false" outlineLevel="0" collapsed="false">
      <c r="A4164" s="0" t="n">
        <v>66166</v>
      </c>
      <c r="B4164" s="0" t="s">
        <v>4883</v>
      </c>
      <c r="C4164" s="0" t="s">
        <v>8</v>
      </c>
      <c r="D4164" s="0" t="n">
        <v>66</v>
      </c>
      <c r="E4164" s="0" t="n">
        <v>1</v>
      </c>
      <c r="F4164" s="0" t="n">
        <v>17</v>
      </c>
    </row>
    <row r="4165" customFormat="false" ht="14.25" hidden="false" customHeight="false" outlineLevel="0" collapsed="false">
      <c r="A4165" s="0" t="n">
        <v>66169</v>
      </c>
      <c r="B4165" s="0" t="s">
        <v>4884</v>
      </c>
      <c r="C4165" s="0" t="s">
        <v>8</v>
      </c>
      <c r="D4165" s="0" t="n">
        <v>66</v>
      </c>
      <c r="E4165" s="0" t="n">
        <v>1</v>
      </c>
      <c r="F4165" s="0" t="n">
        <v>12</v>
      </c>
    </row>
    <row r="4166" customFormat="false" ht="14.25" hidden="false" customHeight="false" outlineLevel="0" collapsed="false">
      <c r="A4166" s="0" t="n">
        <v>66170</v>
      </c>
      <c r="B4166" s="0" t="s">
        <v>4885</v>
      </c>
      <c r="C4166" s="0" t="s">
        <v>8</v>
      </c>
      <c r="D4166" s="0" t="n">
        <v>66</v>
      </c>
      <c r="E4166" s="0" t="n">
        <v>17</v>
      </c>
      <c r="F4166" s="0" t="n">
        <v>12</v>
      </c>
    </row>
    <row r="4167" customFormat="false" ht="14.25" hidden="false" customHeight="false" outlineLevel="0" collapsed="false">
      <c r="A4167" s="0" t="n">
        <v>66171</v>
      </c>
      <c r="B4167" s="0" t="s">
        <v>4886</v>
      </c>
      <c r="C4167" s="0" t="s">
        <v>39</v>
      </c>
      <c r="D4167" s="0" t="n">
        <v>66</v>
      </c>
      <c r="E4167" s="0" t="n">
        <v>9</v>
      </c>
      <c r="F4167" s="0" t="n">
        <v>12</v>
      </c>
    </row>
    <row r="4168" customFormat="false" ht="14.25" hidden="false" customHeight="false" outlineLevel="0" collapsed="false">
      <c r="A4168" s="0" t="n">
        <v>66172</v>
      </c>
      <c r="B4168" s="0" t="s">
        <v>4887</v>
      </c>
      <c r="C4168" s="0" t="s">
        <v>3574</v>
      </c>
      <c r="D4168" s="0" t="n">
        <v>66</v>
      </c>
      <c r="E4168" s="0" t="n">
        <v>9</v>
      </c>
      <c r="F4168" s="0" t="n">
        <v>12</v>
      </c>
    </row>
    <row r="4169" customFormat="false" ht="14.25" hidden="false" customHeight="false" outlineLevel="0" collapsed="false">
      <c r="A4169" s="0" t="n">
        <v>66183</v>
      </c>
      <c r="B4169" s="0" t="s">
        <v>4888</v>
      </c>
      <c r="C4169" s="0" t="s">
        <v>66</v>
      </c>
      <c r="D4169" s="0" t="n">
        <v>66</v>
      </c>
      <c r="E4169" s="0" t="n">
        <v>1</v>
      </c>
      <c r="F4169" s="0" t="n">
        <v>12</v>
      </c>
    </row>
    <row r="4170" customFormat="false" ht="14.25" hidden="false" customHeight="false" outlineLevel="0" collapsed="false">
      <c r="A4170" s="0" t="n">
        <v>66187</v>
      </c>
      <c r="B4170" s="0" t="s">
        <v>4889</v>
      </c>
      <c r="C4170" s="0" t="s">
        <v>12</v>
      </c>
      <c r="D4170" s="0" t="n">
        <v>66</v>
      </c>
      <c r="E4170" s="0" t="n">
        <v>1</v>
      </c>
      <c r="F4170" s="0" t="n">
        <v>17</v>
      </c>
    </row>
    <row r="4171" customFormat="false" ht="14.25" hidden="false" customHeight="false" outlineLevel="0" collapsed="false">
      <c r="A4171" s="0" t="n">
        <v>66191</v>
      </c>
      <c r="B4171" s="0" t="s">
        <v>4890</v>
      </c>
      <c r="C4171" s="0" t="s">
        <v>66</v>
      </c>
      <c r="D4171" s="0" t="n">
        <v>66</v>
      </c>
      <c r="E4171" s="0" t="n">
        <v>1</v>
      </c>
      <c r="F4171" s="0" t="n">
        <v>17</v>
      </c>
    </row>
    <row r="4172" customFormat="false" ht="14.25" hidden="false" customHeight="false" outlineLevel="0" collapsed="false">
      <c r="A4172" s="0" t="n">
        <v>66192</v>
      </c>
      <c r="B4172" s="0" t="s">
        <v>4891</v>
      </c>
      <c r="C4172" s="0" t="s">
        <v>66</v>
      </c>
      <c r="D4172" s="0" t="n">
        <v>66</v>
      </c>
      <c r="E4172" s="0" t="n">
        <v>1</v>
      </c>
      <c r="F4172" s="0" t="n">
        <v>2</v>
      </c>
    </row>
    <row r="4173" customFormat="false" ht="14.25" hidden="false" customHeight="false" outlineLevel="0" collapsed="false">
      <c r="A4173" s="0" t="n">
        <v>66193</v>
      </c>
      <c r="B4173" s="0" t="s">
        <v>4892</v>
      </c>
      <c r="C4173" s="0" t="s">
        <v>8</v>
      </c>
      <c r="D4173" s="0" t="n">
        <v>66</v>
      </c>
      <c r="E4173" s="0" t="n">
        <v>1</v>
      </c>
      <c r="F4173" s="0" t="n">
        <v>17</v>
      </c>
    </row>
    <row r="4174" customFormat="false" ht="14.25" hidden="false" customHeight="false" outlineLevel="0" collapsed="false">
      <c r="A4174" s="0" t="n">
        <v>66197</v>
      </c>
      <c r="B4174" s="0" t="s">
        <v>4893</v>
      </c>
      <c r="C4174" s="0" t="s">
        <v>66</v>
      </c>
      <c r="D4174" s="0" t="n">
        <v>66</v>
      </c>
      <c r="E4174" s="0" t="n">
        <v>1</v>
      </c>
      <c r="F4174" s="0" t="n">
        <v>17</v>
      </c>
    </row>
    <row r="4175" customFormat="false" ht="14.25" hidden="false" customHeight="false" outlineLevel="0" collapsed="false">
      <c r="A4175" s="0" t="n">
        <v>66198</v>
      </c>
      <c r="B4175" s="0" t="s">
        <v>4894</v>
      </c>
      <c r="C4175" s="0" t="s">
        <v>8</v>
      </c>
      <c r="D4175" s="0" t="n">
        <v>66</v>
      </c>
      <c r="E4175" s="0" t="n">
        <v>1</v>
      </c>
      <c r="F4175" s="0" t="n">
        <v>1</v>
      </c>
    </row>
    <row r="4176" customFormat="false" ht="14.25" hidden="false" customHeight="false" outlineLevel="0" collapsed="false">
      <c r="A4176" s="0" t="n">
        <v>66199</v>
      </c>
      <c r="B4176" s="0" t="s">
        <v>4895</v>
      </c>
      <c r="C4176" s="0" t="s">
        <v>66</v>
      </c>
      <c r="D4176" s="0" t="n">
        <v>66</v>
      </c>
      <c r="E4176" s="0" t="n">
        <v>1</v>
      </c>
      <c r="F4176" s="0" t="n">
        <v>12</v>
      </c>
    </row>
    <row r="4177" customFormat="false" ht="14.25" hidden="false" customHeight="false" outlineLevel="0" collapsed="false">
      <c r="A4177" s="0" t="n">
        <v>66201</v>
      </c>
      <c r="B4177" s="0" t="s">
        <v>4896</v>
      </c>
      <c r="C4177" s="0" t="s">
        <v>66</v>
      </c>
      <c r="D4177" s="0" t="n">
        <v>66</v>
      </c>
      <c r="E4177" s="0" t="n">
        <v>1</v>
      </c>
      <c r="F4177" s="0" t="n">
        <v>17</v>
      </c>
    </row>
    <row r="4178" customFormat="false" ht="14.25" hidden="false" customHeight="false" outlineLevel="0" collapsed="false">
      <c r="A4178" s="0" t="n">
        <v>66202</v>
      </c>
      <c r="B4178" s="0" t="s">
        <v>4897</v>
      </c>
      <c r="C4178" s="0" t="s">
        <v>8</v>
      </c>
      <c r="D4178" s="0" t="n">
        <v>66</v>
      </c>
      <c r="E4178" s="0" t="n">
        <v>1</v>
      </c>
      <c r="F4178" s="0" t="n">
        <v>1</v>
      </c>
    </row>
    <row r="4179" customFormat="false" ht="14.25" hidden="false" customHeight="false" outlineLevel="0" collapsed="false">
      <c r="A4179" s="0" t="n">
        <v>66203</v>
      </c>
      <c r="B4179" s="0" t="s">
        <v>4898</v>
      </c>
      <c r="C4179" s="0" t="s">
        <v>66</v>
      </c>
      <c r="D4179" s="0" t="n">
        <v>66</v>
      </c>
      <c r="E4179" s="0" t="n">
        <v>1</v>
      </c>
      <c r="F4179" s="0" t="n">
        <v>2</v>
      </c>
    </row>
    <row r="4180" customFormat="false" ht="14.25" hidden="false" customHeight="false" outlineLevel="0" collapsed="false">
      <c r="A4180" s="0" t="n">
        <v>66204</v>
      </c>
      <c r="B4180" s="0" t="s">
        <v>4899</v>
      </c>
      <c r="C4180" s="0" t="s">
        <v>8</v>
      </c>
      <c r="D4180" s="0" t="n">
        <v>66</v>
      </c>
      <c r="E4180" s="0" t="n">
        <v>1</v>
      </c>
      <c r="F4180" s="0" t="n">
        <v>17</v>
      </c>
    </row>
    <row r="4181" customFormat="false" ht="14.25" hidden="false" customHeight="false" outlineLevel="0" collapsed="false">
      <c r="A4181" s="0" t="n">
        <v>66205</v>
      </c>
      <c r="B4181" s="0" t="s">
        <v>4900</v>
      </c>
      <c r="C4181" s="0" t="s">
        <v>12</v>
      </c>
      <c r="D4181" s="0" t="n">
        <v>66</v>
      </c>
      <c r="E4181" s="0" t="n">
        <v>1</v>
      </c>
      <c r="F4181" s="0" t="n">
        <v>17</v>
      </c>
    </row>
    <row r="4182" customFormat="false" ht="14.25" hidden="false" customHeight="false" outlineLevel="0" collapsed="false">
      <c r="A4182" s="0" t="n">
        <v>66206</v>
      </c>
      <c r="B4182" s="0" t="s">
        <v>4901</v>
      </c>
      <c r="C4182" s="0" t="s">
        <v>66</v>
      </c>
      <c r="D4182" s="0" t="n">
        <v>66</v>
      </c>
      <c r="E4182" s="0" t="n">
        <v>1</v>
      </c>
      <c r="F4182" s="0" t="n">
        <v>12</v>
      </c>
    </row>
    <row r="4183" customFormat="false" ht="14.25" hidden="false" customHeight="false" outlineLevel="0" collapsed="false">
      <c r="A4183" s="0" t="n">
        <v>66214</v>
      </c>
      <c r="B4183" s="0" t="s">
        <v>4902</v>
      </c>
      <c r="C4183" s="0" t="s">
        <v>12</v>
      </c>
      <c r="D4183" s="0" t="n">
        <v>66</v>
      </c>
      <c r="E4183" s="0" t="n">
        <v>1</v>
      </c>
      <c r="F4183" s="0" t="n">
        <v>12</v>
      </c>
    </row>
    <row r="4184" customFormat="false" ht="14.25" hidden="false" customHeight="false" outlineLevel="0" collapsed="false">
      <c r="A4184" s="0" t="n">
        <v>66215</v>
      </c>
      <c r="B4184" s="0" t="s">
        <v>4903</v>
      </c>
      <c r="C4184" s="0" t="s">
        <v>8</v>
      </c>
      <c r="D4184" s="0" t="n">
        <v>66</v>
      </c>
      <c r="E4184" s="0" t="n">
        <v>1</v>
      </c>
      <c r="F4184" s="0" t="n">
        <v>12</v>
      </c>
    </row>
    <row r="4185" customFormat="false" ht="14.25" hidden="false" customHeight="false" outlineLevel="0" collapsed="false">
      <c r="A4185" s="0" t="n">
        <v>66218</v>
      </c>
      <c r="B4185" s="0" t="s">
        <v>4904</v>
      </c>
      <c r="C4185" s="0" t="s">
        <v>8</v>
      </c>
      <c r="D4185" s="0" t="n">
        <v>66</v>
      </c>
      <c r="E4185" s="0" t="n">
        <v>1</v>
      </c>
      <c r="F4185" s="0" t="n">
        <v>2</v>
      </c>
    </row>
    <row r="4186" customFormat="false" ht="14.25" hidden="false" customHeight="false" outlineLevel="0" collapsed="false">
      <c r="A4186" s="0" t="n">
        <v>66219</v>
      </c>
      <c r="B4186" s="0" t="s">
        <v>4905</v>
      </c>
      <c r="C4186" s="0" t="s">
        <v>66</v>
      </c>
      <c r="D4186" s="0" t="n">
        <v>66</v>
      </c>
      <c r="E4186" s="0" t="n">
        <v>1</v>
      </c>
      <c r="F4186" s="0" t="n">
        <v>17</v>
      </c>
    </row>
    <row r="4187" customFormat="false" ht="14.25" hidden="false" customHeight="false" outlineLevel="0" collapsed="false">
      <c r="A4187" s="0" t="n">
        <v>66220</v>
      </c>
      <c r="B4187" s="0" t="s">
        <v>4906</v>
      </c>
      <c r="C4187" s="0" t="s">
        <v>66</v>
      </c>
      <c r="D4187" s="0" t="n">
        <v>66</v>
      </c>
      <c r="E4187" s="0" t="n">
        <v>1</v>
      </c>
      <c r="F4187" s="0" t="n">
        <v>17</v>
      </c>
    </row>
    <row r="4188" customFormat="false" ht="14.25" hidden="false" customHeight="false" outlineLevel="0" collapsed="false">
      <c r="A4188" s="0" t="n">
        <v>66221</v>
      </c>
      <c r="B4188" s="0" t="s">
        <v>4907</v>
      </c>
      <c r="C4188" s="0" t="s">
        <v>66</v>
      </c>
      <c r="D4188" s="0" t="n">
        <v>66</v>
      </c>
      <c r="E4188" s="0" t="n">
        <v>1</v>
      </c>
      <c r="F4188" s="0" t="n">
        <v>2</v>
      </c>
    </row>
    <row r="4189" customFormat="false" ht="14.25" hidden="false" customHeight="false" outlineLevel="0" collapsed="false">
      <c r="A4189" s="0" t="n">
        <v>66222</v>
      </c>
      <c r="B4189" s="0" t="s">
        <v>4908</v>
      </c>
      <c r="C4189" s="0" t="s">
        <v>12</v>
      </c>
      <c r="D4189" s="0" t="n">
        <v>66</v>
      </c>
      <c r="E4189" s="0" t="n">
        <v>1</v>
      </c>
      <c r="F4189" s="0" t="n">
        <v>2</v>
      </c>
    </row>
    <row r="4190" customFormat="false" ht="14.25" hidden="false" customHeight="false" outlineLevel="0" collapsed="false">
      <c r="A4190" s="0" t="n">
        <v>66231</v>
      </c>
      <c r="B4190" s="0" t="s">
        <v>4909</v>
      </c>
      <c r="C4190" s="0" t="s">
        <v>8</v>
      </c>
      <c r="D4190" s="0" t="n">
        <v>66</v>
      </c>
      <c r="E4190" s="0" t="n">
        <v>1</v>
      </c>
      <c r="F4190" s="0" t="n">
        <v>17</v>
      </c>
    </row>
    <row r="4191" customFormat="false" ht="14.25" hidden="false" customHeight="false" outlineLevel="0" collapsed="false">
      <c r="A4191" s="0" t="n">
        <v>66232</v>
      </c>
      <c r="B4191" s="0" t="s">
        <v>1691</v>
      </c>
      <c r="C4191" s="0" t="s">
        <v>66</v>
      </c>
      <c r="D4191" s="0" t="n">
        <v>66</v>
      </c>
      <c r="E4191" s="0" t="n">
        <v>1</v>
      </c>
      <c r="F4191" s="0" t="n">
        <v>12</v>
      </c>
    </row>
    <row r="4192" customFormat="false" ht="14.25" hidden="false" customHeight="false" outlineLevel="0" collapsed="false">
      <c r="A4192" s="0" t="n">
        <v>66233</v>
      </c>
      <c r="B4192" s="0" t="s">
        <v>4910</v>
      </c>
      <c r="C4192" s="0" t="s">
        <v>8</v>
      </c>
      <c r="D4192" s="0" t="n">
        <v>66</v>
      </c>
      <c r="E4192" s="0" t="n">
        <v>1</v>
      </c>
      <c r="F4192" s="0" t="n">
        <v>17</v>
      </c>
    </row>
    <row r="4193" customFormat="false" ht="14.25" hidden="false" customHeight="false" outlineLevel="0" collapsed="false">
      <c r="A4193" s="0" t="n">
        <v>69001</v>
      </c>
      <c r="B4193" s="0" t="s">
        <v>4911</v>
      </c>
      <c r="C4193" s="0" t="s">
        <v>8</v>
      </c>
      <c r="D4193" s="0" t="n">
        <v>69</v>
      </c>
      <c r="E4193" s="0" t="n">
        <v>1</v>
      </c>
      <c r="F4193" s="0" t="n">
        <v>17</v>
      </c>
    </row>
    <row r="4194" customFormat="false" ht="14.25" hidden="false" customHeight="false" outlineLevel="0" collapsed="false">
      <c r="A4194" s="0" t="n">
        <v>69014</v>
      </c>
      <c r="B4194" s="0" t="s">
        <v>4912</v>
      </c>
      <c r="C4194" s="0" t="s">
        <v>8</v>
      </c>
      <c r="D4194" s="0" t="n">
        <v>69</v>
      </c>
      <c r="E4194" s="0" t="n">
        <v>1</v>
      </c>
      <c r="F4194" s="0" t="n">
        <v>17</v>
      </c>
    </row>
    <row r="4195" customFormat="false" ht="14.25" hidden="false" customHeight="false" outlineLevel="0" collapsed="false">
      <c r="A4195" s="0" t="n">
        <v>69037</v>
      </c>
      <c r="B4195" s="0" t="s">
        <v>4913</v>
      </c>
      <c r="C4195" s="0" t="s">
        <v>8</v>
      </c>
      <c r="D4195" s="0" t="n">
        <v>69</v>
      </c>
      <c r="E4195" s="0" t="n">
        <v>1</v>
      </c>
      <c r="F4195" s="0" t="n">
        <v>17</v>
      </c>
    </row>
    <row r="4196" customFormat="false" ht="14.25" hidden="false" customHeight="false" outlineLevel="0" collapsed="false">
      <c r="A4196" s="0" t="n">
        <v>69057</v>
      </c>
      <c r="B4196" s="0" t="s">
        <v>4914</v>
      </c>
      <c r="C4196" s="0" t="s">
        <v>8</v>
      </c>
      <c r="D4196" s="0" t="n">
        <v>69</v>
      </c>
      <c r="E4196" s="0" t="n">
        <v>1</v>
      </c>
      <c r="F4196" s="0" t="n">
        <v>17</v>
      </c>
    </row>
    <row r="4197" customFormat="false" ht="14.25" hidden="false" customHeight="false" outlineLevel="0" collapsed="false">
      <c r="A4197" s="0" t="n">
        <v>69097</v>
      </c>
      <c r="B4197" s="0" t="s">
        <v>4915</v>
      </c>
      <c r="C4197" s="0" t="s">
        <v>8</v>
      </c>
      <c r="D4197" s="0" t="n">
        <v>69</v>
      </c>
      <c r="E4197" s="0" t="n">
        <v>1</v>
      </c>
      <c r="F4197" s="0" t="n">
        <v>17</v>
      </c>
    </row>
    <row r="4198" customFormat="false" ht="14.25" hidden="false" customHeight="false" outlineLevel="0" collapsed="false">
      <c r="A4198" s="0" t="n">
        <v>69098</v>
      </c>
      <c r="B4198" s="0" t="s">
        <v>4916</v>
      </c>
      <c r="C4198" s="0" t="s">
        <v>8</v>
      </c>
      <c r="D4198" s="0" t="n">
        <v>69</v>
      </c>
      <c r="E4198" s="0" t="n">
        <v>1</v>
      </c>
      <c r="F4198" s="0" t="n">
        <v>17</v>
      </c>
    </row>
    <row r="4199" customFormat="false" ht="14.25" hidden="false" customHeight="false" outlineLevel="0" collapsed="false">
      <c r="A4199" s="0" t="n">
        <v>69107</v>
      </c>
      <c r="B4199" s="0" t="s">
        <v>4917</v>
      </c>
      <c r="C4199" s="0" t="s">
        <v>8</v>
      </c>
      <c r="D4199" s="0" t="n">
        <v>69</v>
      </c>
      <c r="E4199" s="0" t="n">
        <v>1</v>
      </c>
      <c r="F4199" s="0" t="n">
        <v>17</v>
      </c>
    </row>
    <row r="4200" customFormat="false" ht="14.25" hidden="false" customHeight="false" outlineLevel="0" collapsed="false">
      <c r="A4200" s="0" t="n">
        <v>69119</v>
      </c>
      <c r="B4200" s="0" t="s">
        <v>4918</v>
      </c>
      <c r="C4200" s="0" t="s">
        <v>8</v>
      </c>
      <c r="D4200" s="0" t="n">
        <v>69</v>
      </c>
      <c r="E4200" s="0" t="n">
        <v>1</v>
      </c>
      <c r="F4200" s="0" t="n">
        <v>17</v>
      </c>
    </row>
    <row r="4201" customFormat="false" ht="14.25" hidden="false" customHeight="false" outlineLevel="0" collapsed="false">
      <c r="A4201" s="0" t="n">
        <v>69160</v>
      </c>
      <c r="B4201" s="0" t="s">
        <v>4919</v>
      </c>
      <c r="C4201" s="0" t="s">
        <v>8</v>
      </c>
      <c r="D4201" s="0" t="n">
        <v>69</v>
      </c>
      <c r="E4201" s="0" t="n">
        <v>1</v>
      </c>
      <c r="F4201" s="0" t="n">
        <v>17</v>
      </c>
    </row>
    <row r="4202" customFormat="false" ht="14.25" hidden="false" customHeight="false" outlineLevel="0" collapsed="false">
      <c r="A4202" s="0" t="n">
        <v>69161</v>
      </c>
      <c r="B4202" s="0" t="s">
        <v>4920</v>
      </c>
      <c r="C4202" s="0" t="s">
        <v>8</v>
      </c>
      <c r="D4202" s="0" t="n">
        <v>69</v>
      </c>
      <c r="E4202" s="0" t="n">
        <v>1</v>
      </c>
      <c r="F4202" s="0" t="n">
        <v>17</v>
      </c>
    </row>
    <row r="4203" customFormat="false" ht="14.25" hidden="false" customHeight="false" outlineLevel="0" collapsed="false">
      <c r="A4203" s="0" t="n">
        <v>69164</v>
      </c>
      <c r="B4203" s="0" t="s">
        <v>4921</v>
      </c>
      <c r="C4203" s="0" t="s">
        <v>8</v>
      </c>
      <c r="D4203" s="0" t="n">
        <v>69</v>
      </c>
      <c r="E4203" s="0" t="n">
        <v>1</v>
      </c>
      <c r="F4203" s="0" t="n">
        <v>17</v>
      </c>
    </row>
    <row r="4204" customFormat="false" ht="14.25" hidden="false" customHeight="false" outlineLevel="0" collapsed="false">
      <c r="A4204" s="0" t="n">
        <v>69166</v>
      </c>
      <c r="B4204" s="0" t="s">
        <v>4922</v>
      </c>
      <c r="C4204" s="0" t="s">
        <v>8</v>
      </c>
      <c r="D4204" s="0" t="n">
        <v>69</v>
      </c>
      <c r="E4204" s="0" t="n">
        <v>1</v>
      </c>
      <c r="F4204" s="0" t="n">
        <v>17</v>
      </c>
    </row>
    <row r="4205" customFormat="false" ht="14.25" hidden="false" customHeight="false" outlineLevel="0" collapsed="false">
      <c r="A4205" s="0" t="n">
        <v>69173</v>
      </c>
      <c r="B4205" s="0" t="s">
        <v>4923</v>
      </c>
      <c r="C4205" s="0" t="s">
        <v>8</v>
      </c>
      <c r="D4205" s="0" t="n">
        <v>69</v>
      </c>
      <c r="E4205" s="0" t="n">
        <v>1</v>
      </c>
      <c r="F4205" s="0" t="n">
        <v>2</v>
      </c>
    </row>
    <row r="4206" customFormat="false" ht="14.25" hidden="false" customHeight="false" outlineLevel="0" collapsed="false">
      <c r="A4206" s="0" t="n">
        <v>69181</v>
      </c>
      <c r="B4206" s="0" t="s">
        <v>4924</v>
      </c>
      <c r="C4206" s="0" t="s">
        <v>8</v>
      </c>
      <c r="D4206" s="0" t="n">
        <v>69</v>
      </c>
      <c r="E4206" s="0" t="n">
        <v>1</v>
      </c>
      <c r="F4206" s="0" t="n">
        <v>17</v>
      </c>
    </row>
    <row r="4207" customFormat="false" ht="14.25" hidden="false" customHeight="false" outlineLevel="0" collapsed="false">
      <c r="A4207" s="0" t="n">
        <v>69182</v>
      </c>
      <c r="B4207" s="0" t="s">
        <v>4925</v>
      </c>
      <c r="C4207" s="0" t="s">
        <v>66</v>
      </c>
      <c r="D4207" s="0" t="n">
        <v>69</v>
      </c>
      <c r="E4207" s="0" t="n">
        <v>1</v>
      </c>
      <c r="F4207" s="0" t="n">
        <v>17</v>
      </c>
    </row>
    <row r="4208" customFormat="false" ht="14.25" hidden="false" customHeight="false" outlineLevel="0" collapsed="false">
      <c r="A4208" s="0" t="n">
        <v>69184</v>
      </c>
      <c r="B4208" s="0" t="s">
        <v>4378</v>
      </c>
      <c r="C4208" s="0" t="s">
        <v>8</v>
      </c>
      <c r="D4208" s="0" t="n">
        <v>69</v>
      </c>
      <c r="E4208" s="0" t="n">
        <v>1</v>
      </c>
      <c r="F4208" s="0" t="n">
        <v>17</v>
      </c>
    </row>
    <row r="4209" customFormat="false" ht="14.25" hidden="false" customHeight="false" outlineLevel="0" collapsed="false">
      <c r="A4209" s="0" t="n">
        <v>69220</v>
      </c>
      <c r="B4209" s="0" t="s">
        <v>4926</v>
      </c>
      <c r="C4209" s="0" t="s">
        <v>12</v>
      </c>
      <c r="D4209" s="0" t="n">
        <v>69</v>
      </c>
      <c r="E4209" s="0" t="n">
        <v>1</v>
      </c>
      <c r="F4209" s="0" t="n">
        <v>2</v>
      </c>
    </row>
    <row r="4210" customFormat="false" ht="14.25" hidden="false" customHeight="false" outlineLevel="0" collapsed="false">
      <c r="A4210" s="0" t="n">
        <v>69228</v>
      </c>
      <c r="B4210" s="0" t="s">
        <v>4927</v>
      </c>
      <c r="C4210" s="0" t="s">
        <v>8</v>
      </c>
      <c r="D4210" s="0" t="n">
        <v>69</v>
      </c>
      <c r="E4210" s="0" t="n">
        <v>1</v>
      </c>
      <c r="F4210" s="0" t="n">
        <v>17</v>
      </c>
    </row>
    <row r="4211" customFormat="false" ht="14.25" hidden="false" customHeight="false" outlineLevel="0" collapsed="false">
      <c r="A4211" s="0" t="n">
        <v>69239</v>
      </c>
      <c r="B4211" s="0" t="s">
        <v>4928</v>
      </c>
      <c r="C4211" s="0" t="s">
        <v>8</v>
      </c>
      <c r="D4211" s="0" t="n">
        <v>69</v>
      </c>
      <c r="E4211" s="0" t="n">
        <v>1</v>
      </c>
      <c r="F4211" s="0" t="n">
        <v>17</v>
      </c>
    </row>
    <row r="4212" customFormat="false" ht="14.25" hidden="false" customHeight="false" outlineLevel="0" collapsed="false">
      <c r="A4212" s="0" t="n">
        <v>69299</v>
      </c>
      <c r="B4212" s="0" t="s">
        <v>4929</v>
      </c>
      <c r="C4212" s="0" t="s">
        <v>39</v>
      </c>
      <c r="D4212" s="0" t="n">
        <v>69</v>
      </c>
      <c r="E4212" s="0" t="n">
        <v>1</v>
      </c>
      <c r="F4212" s="0" t="n">
        <v>3</v>
      </c>
    </row>
    <row r="4213" customFormat="false" ht="14.25" hidden="false" customHeight="false" outlineLevel="0" collapsed="false">
      <c r="A4213" s="0" t="n">
        <v>73004</v>
      </c>
      <c r="B4213" s="0" t="s">
        <v>4930</v>
      </c>
      <c r="C4213" s="0" t="s">
        <v>8</v>
      </c>
      <c r="D4213" s="0" t="n">
        <v>73</v>
      </c>
      <c r="E4213" s="0" t="n">
        <v>1</v>
      </c>
      <c r="F4213" s="0" t="n">
        <v>17</v>
      </c>
    </row>
    <row r="4214" customFormat="false" ht="14.25" hidden="false" customHeight="false" outlineLevel="0" collapsed="false">
      <c r="A4214" s="0" t="n">
        <v>73012</v>
      </c>
      <c r="B4214" s="0" t="s">
        <v>4931</v>
      </c>
      <c r="C4214" s="0" t="s">
        <v>66</v>
      </c>
      <c r="D4214" s="0" t="n">
        <v>73</v>
      </c>
      <c r="E4214" s="0" t="n">
        <v>1</v>
      </c>
      <c r="F4214" s="0" t="n">
        <v>17</v>
      </c>
    </row>
    <row r="4215" customFormat="false" ht="14.25" hidden="false" customHeight="false" outlineLevel="0" collapsed="false">
      <c r="A4215" s="0" t="n">
        <v>73013</v>
      </c>
      <c r="B4215" s="0" t="s">
        <v>4932</v>
      </c>
      <c r="C4215" s="0" t="s">
        <v>66</v>
      </c>
      <c r="D4215" s="0" t="n">
        <v>73</v>
      </c>
      <c r="E4215" s="0" t="n">
        <v>1</v>
      </c>
      <c r="F4215" s="0" t="n">
        <v>5</v>
      </c>
    </row>
    <row r="4216" customFormat="false" ht="14.25" hidden="false" customHeight="false" outlineLevel="0" collapsed="false">
      <c r="A4216" s="0" t="n">
        <v>73014</v>
      </c>
      <c r="B4216" s="0" t="s">
        <v>4933</v>
      </c>
      <c r="C4216" s="0" t="s">
        <v>8</v>
      </c>
      <c r="D4216" s="0" t="n">
        <v>73</v>
      </c>
      <c r="E4216" s="0" t="n">
        <v>1</v>
      </c>
      <c r="F4216" s="0" t="n">
        <v>17</v>
      </c>
    </row>
    <row r="4217" customFormat="false" ht="14.25" hidden="false" customHeight="false" outlineLevel="0" collapsed="false">
      <c r="A4217" s="0" t="n">
        <v>73019</v>
      </c>
      <c r="B4217" s="0" t="s">
        <v>4934</v>
      </c>
      <c r="C4217" s="0" t="s">
        <v>8</v>
      </c>
      <c r="D4217" s="0" t="n">
        <v>73</v>
      </c>
      <c r="E4217" s="0" t="n">
        <v>1</v>
      </c>
      <c r="F4217" s="0" t="n">
        <v>10</v>
      </c>
    </row>
    <row r="4218" customFormat="false" ht="14.25" hidden="false" customHeight="false" outlineLevel="0" collapsed="false">
      <c r="A4218" s="0" t="n">
        <v>73022</v>
      </c>
      <c r="B4218" s="0" t="s">
        <v>4935</v>
      </c>
      <c r="C4218" s="0" t="s">
        <v>66</v>
      </c>
      <c r="D4218" s="0" t="n">
        <v>73</v>
      </c>
      <c r="E4218" s="0" t="n">
        <v>1</v>
      </c>
      <c r="F4218" s="0" t="n">
        <v>17</v>
      </c>
    </row>
    <row r="4219" customFormat="false" ht="14.25" hidden="false" customHeight="false" outlineLevel="0" collapsed="false">
      <c r="A4219" s="0" t="n">
        <v>73023</v>
      </c>
      <c r="B4219" s="0" t="s">
        <v>4936</v>
      </c>
      <c r="C4219" s="0" t="s">
        <v>12</v>
      </c>
      <c r="D4219" s="0" t="n">
        <v>73</v>
      </c>
      <c r="E4219" s="0" t="n">
        <v>1</v>
      </c>
      <c r="F4219" s="0" t="n">
        <v>17</v>
      </c>
    </row>
    <row r="4220" customFormat="false" ht="14.25" hidden="false" customHeight="false" outlineLevel="0" collapsed="false">
      <c r="A4220" s="0" t="n">
        <v>73024</v>
      </c>
      <c r="B4220" s="0" t="s">
        <v>4937</v>
      </c>
      <c r="C4220" s="0" t="s">
        <v>8</v>
      </c>
      <c r="D4220" s="0" t="n">
        <v>73</v>
      </c>
      <c r="E4220" s="0" t="n">
        <v>1</v>
      </c>
      <c r="F4220" s="0" t="n">
        <v>10</v>
      </c>
    </row>
    <row r="4221" customFormat="false" ht="14.25" hidden="false" customHeight="false" outlineLevel="0" collapsed="false">
      <c r="A4221" s="0" t="n">
        <v>73025</v>
      </c>
      <c r="B4221" s="0" t="s">
        <v>4938</v>
      </c>
      <c r="C4221" s="0" t="s">
        <v>8</v>
      </c>
      <c r="D4221" s="0" t="n">
        <v>73</v>
      </c>
      <c r="E4221" s="0" t="n">
        <v>1</v>
      </c>
      <c r="F4221" s="0" t="n">
        <v>1</v>
      </c>
    </row>
    <row r="4222" customFormat="false" ht="14.25" hidden="false" customHeight="false" outlineLevel="0" collapsed="false">
      <c r="A4222" s="0" t="n">
        <v>73026</v>
      </c>
      <c r="B4222" s="0" t="s">
        <v>4939</v>
      </c>
      <c r="C4222" s="0" t="s">
        <v>12</v>
      </c>
      <c r="D4222" s="0" t="n">
        <v>73</v>
      </c>
      <c r="E4222" s="0" t="n">
        <v>1</v>
      </c>
      <c r="F4222" s="0" t="n">
        <v>10</v>
      </c>
    </row>
    <row r="4223" customFormat="false" ht="14.25" hidden="false" customHeight="false" outlineLevel="0" collapsed="false">
      <c r="A4223" s="0" t="n">
        <v>73027</v>
      </c>
      <c r="B4223" s="0" t="s">
        <v>4940</v>
      </c>
      <c r="C4223" s="0" t="s">
        <v>8</v>
      </c>
      <c r="D4223" s="0" t="n">
        <v>73</v>
      </c>
      <c r="E4223" s="0" t="n">
        <v>1</v>
      </c>
      <c r="F4223" s="0" t="n">
        <v>10</v>
      </c>
    </row>
    <row r="4224" customFormat="false" ht="14.25" hidden="false" customHeight="false" outlineLevel="0" collapsed="false">
      <c r="A4224" s="0" t="n">
        <v>73028</v>
      </c>
      <c r="B4224" s="0" t="s">
        <v>4941</v>
      </c>
      <c r="C4224" s="0" t="s">
        <v>8</v>
      </c>
      <c r="D4224" s="0" t="n">
        <v>73</v>
      </c>
      <c r="E4224" s="0" t="n">
        <v>1</v>
      </c>
      <c r="F4224" s="0" t="n">
        <v>10</v>
      </c>
    </row>
    <row r="4225" customFormat="false" ht="14.25" hidden="false" customHeight="false" outlineLevel="0" collapsed="false">
      <c r="A4225" s="0" t="n">
        <v>73040</v>
      </c>
      <c r="B4225" s="0" t="s">
        <v>4942</v>
      </c>
      <c r="C4225" s="0" t="s">
        <v>8</v>
      </c>
      <c r="D4225" s="0" t="n">
        <v>73</v>
      </c>
      <c r="E4225" s="0" t="n">
        <v>1</v>
      </c>
      <c r="F4225" s="0" t="n">
        <v>10</v>
      </c>
    </row>
    <row r="4226" customFormat="false" ht="14.25" hidden="false" customHeight="false" outlineLevel="0" collapsed="false">
      <c r="A4226" s="0" t="n">
        <v>73041</v>
      </c>
      <c r="B4226" s="0" t="s">
        <v>4943</v>
      </c>
      <c r="C4226" s="0" t="s">
        <v>8</v>
      </c>
      <c r="D4226" s="0" t="n">
        <v>73</v>
      </c>
      <c r="E4226" s="0" t="n">
        <v>1</v>
      </c>
      <c r="F4226" s="0" t="n">
        <v>10</v>
      </c>
    </row>
    <row r="4227" customFormat="false" ht="14.25" hidden="false" customHeight="false" outlineLevel="0" collapsed="false">
      <c r="A4227" s="0" t="n">
        <v>73047</v>
      </c>
      <c r="B4227" s="0" t="s">
        <v>4944</v>
      </c>
      <c r="C4227" s="0" t="s">
        <v>8</v>
      </c>
      <c r="D4227" s="0" t="n">
        <v>73</v>
      </c>
      <c r="E4227" s="0" t="n">
        <v>1</v>
      </c>
      <c r="F4227" s="0" t="n">
        <v>5</v>
      </c>
    </row>
    <row r="4228" customFormat="false" ht="14.25" hidden="false" customHeight="false" outlineLevel="0" collapsed="false">
      <c r="A4228" s="0" t="n">
        <v>73048</v>
      </c>
      <c r="B4228" s="0" t="s">
        <v>4945</v>
      </c>
      <c r="C4228" s="0" t="s">
        <v>8</v>
      </c>
      <c r="D4228" s="0" t="n">
        <v>73</v>
      </c>
      <c r="E4228" s="0" t="n">
        <v>1</v>
      </c>
      <c r="F4228" s="0" t="n">
        <v>17</v>
      </c>
    </row>
    <row r="4229" customFormat="false" ht="14.25" hidden="false" customHeight="false" outlineLevel="0" collapsed="false">
      <c r="A4229" s="0" t="n">
        <v>73052</v>
      </c>
      <c r="B4229" s="0" t="s">
        <v>4946</v>
      </c>
      <c r="C4229" s="0" t="s">
        <v>8</v>
      </c>
      <c r="D4229" s="0" t="n">
        <v>73</v>
      </c>
      <c r="E4229" s="0" t="n">
        <v>1</v>
      </c>
      <c r="F4229" s="0" t="n">
        <v>10</v>
      </c>
    </row>
    <row r="4230" customFormat="false" ht="14.25" hidden="false" customHeight="false" outlineLevel="0" collapsed="false">
      <c r="A4230" s="0" t="n">
        <v>73055</v>
      </c>
      <c r="B4230" s="0" t="s">
        <v>4947</v>
      </c>
      <c r="C4230" s="0" t="s">
        <v>12</v>
      </c>
      <c r="D4230" s="0" t="n">
        <v>73</v>
      </c>
      <c r="E4230" s="0" t="n">
        <v>1</v>
      </c>
      <c r="F4230" s="0" t="n">
        <v>17</v>
      </c>
    </row>
    <row r="4231" customFormat="false" ht="14.25" hidden="false" customHeight="false" outlineLevel="0" collapsed="false">
      <c r="A4231" s="0" t="n">
        <v>73068</v>
      </c>
      <c r="B4231" s="0" t="s">
        <v>4948</v>
      </c>
      <c r="C4231" s="0" t="s">
        <v>12</v>
      </c>
      <c r="D4231" s="0" t="n">
        <v>73</v>
      </c>
      <c r="E4231" s="0" t="n">
        <v>1</v>
      </c>
      <c r="F4231" s="0" t="n">
        <v>10</v>
      </c>
    </row>
    <row r="4232" customFormat="false" ht="14.25" hidden="false" customHeight="false" outlineLevel="0" collapsed="false">
      <c r="A4232" s="0" t="n">
        <v>73069</v>
      </c>
      <c r="B4232" s="0" t="s">
        <v>4949</v>
      </c>
      <c r="C4232" s="0" t="s">
        <v>8</v>
      </c>
      <c r="D4232" s="0" t="n">
        <v>73</v>
      </c>
      <c r="E4232" s="0" t="n">
        <v>1</v>
      </c>
      <c r="F4232" s="0" t="n">
        <v>10</v>
      </c>
    </row>
    <row r="4233" customFormat="false" ht="14.25" hidden="false" customHeight="false" outlineLevel="0" collapsed="false">
      <c r="A4233" s="0" t="n">
        <v>73070</v>
      </c>
      <c r="B4233" s="0" t="s">
        <v>4950</v>
      </c>
      <c r="C4233" s="0" t="s">
        <v>8</v>
      </c>
      <c r="D4233" s="0" t="n">
        <v>73</v>
      </c>
      <c r="E4233" s="0" t="n">
        <v>1</v>
      </c>
      <c r="F4233" s="0" t="n">
        <v>17</v>
      </c>
    </row>
    <row r="4234" customFormat="false" ht="14.25" hidden="false" customHeight="false" outlineLevel="0" collapsed="false">
      <c r="A4234" s="0" t="n">
        <v>73071</v>
      </c>
      <c r="B4234" s="0" t="s">
        <v>4951</v>
      </c>
      <c r="C4234" s="0" t="s">
        <v>8</v>
      </c>
      <c r="D4234" s="0" t="n">
        <v>73</v>
      </c>
      <c r="E4234" s="0" t="n">
        <v>1</v>
      </c>
      <c r="F4234" s="0" t="n">
        <v>10</v>
      </c>
    </row>
    <row r="4235" customFormat="false" ht="14.25" hidden="false" customHeight="false" outlineLevel="0" collapsed="false">
      <c r="A4235" s="0" t="n">
        <v>73072</v>
      </c>
      <c r="B4235" s="0" t="s">
        <v>4952</v>
      </c>
      <c r="C4235" s="0" t="s">
        <v>66</v>
      </c>
      <c r="D4235" s="0" t="n">
        <v>73</v>
      </c>
      <c r="E4235" s="0" t="n">
        <v>1</v>
      </c>
      <c r="F4235" s="0" t="n">
        <v>17</v>
      </c>
    </row>
    <row r="4236" customFormat="false" ht="14.25" hidden="false" customHeight="false" outlineLevel="0" collapsed="false">
      <c r="A4236" s="0" t="n">
        <v>73073</v>
      </c>
      <c r="B4236" s="0" t="s">
        <v>4953</v>
      </c>
      <c r="C4236" s="0" t="s">
        <v>8</v>
      </c>
      <c r="D4236" s="0" t="n">
        <v>73</v>
      </c>
      <c r="E4236" s="0" t="n">
        <v>1</v>
      </c>
      <c r="F4236" s="0" t="n">
        <v>3</v>
      </c>
    </row>
    <row r="4237" customFormat="false" ht="14.25" hidden="false" customHeight="false" outlineLevel="0" collapsed="false">
      <c r="A4237" s="0" t="n">
        <v>73076</v>
      </c>
      <c r="B4237" s="0" t="s">
        <v>4954</v>
      </c>
      <c r="C4237" s="0" t="s">
        <v>8</v>
      </c>
      <c r="D4237" s="0" t="n">
        <v>73</v>
      </c>
      <c r="E4237" s="0" t="n">
        <v>1</v>
      </c>
      <c r="F4237" s="0" t="n">
        <v>2</v>
      </c>
    </row>
    <row r="4238" customFormat="false" ht="14.25" hidden="false" customHeight="false" outlineLevel="0" collapsed="false">
      <c r="A4238" s="0" t="n">
        <v>73077</v>
      </c>
      <c r="B4238" s="0" t="s">
        <v>4955</v>
      </c>
      <c r="C4238" s="0" t="s">
        <v>8</v>
      </c>
      <c r="D4238" s="0" t="n">
        <v>73</v>
      </c>
      <c r="E4238" s="0" t="n">
        <v>1</v>
      </c>
      <c r="F4238" s="0" t="n">
        <v>10</v>
      </c>
    </row>
    <row r="4239" customFormat="false" ht="14.25" hidden="false" customHeight="false" outlineLevel="0" collapsed="false">
      <c r="A4239" s="0" t="n">
        <v>73078</v>
      </c>
      <c r="B4239" s="0" t="s">
        <v>4956</v>
      </c>
      <c r="C4239" s="0" t="s">
        <v>8</v>
      </c>
      <c r="D4239" s="0" t="n">
        <v>73</v>
      </c>
      <c r="E4239" s="0" t="n">
        <v>1</v>
      </c>
      <c r="F4239" s="0" t="n">
        <v>10</v>
      </c>
    </row>
    <row r="4240" customFormat="false" ht="14.25" hidden="false" customHeight="false" outlineLevel="0" collapsed="false">
      <c r="A4240" s="0" t="n">
        <v>73079</v>
      </c>
      <c r="B4240" s="0" t="s">
        <v>4957</v>
      </c>
      <c r="C4240" s="0" t="s">
        <v>12</v>
      </c>
      <c r="D4240" s="0" t="n">
        <v>73</v>
      </c>
      <c r="E4240" s="0" t="n">
        <v>1</v>
      </c>
      <c r="F4240" s="0" t="n">
        <v>17</v>
      </c>
    </row>
    <row r="4241" customFormat="false" ht="14.25" hidden="false" customHeight="false" outlineLevel="0" collapsed="false">
      <c r="A4241" s="0" t="n">
        <v>73081</v>
      </c>
      <c r="B4241" s="0" t="s">
        <v>4958</v>
      </c>
      <c r="C4241" s="0" t="s">
        <v>8</v>
      </c>
      <c r="D4241" s="0" t="n">
        <v>73</v>
      </c>
      <c r="E4241" s="0" t="n">
        <v>1</v>
      </c>
      <c r="F4241" s="0" t="n">
        <v>10</v>
      </c>
    </row>
    <row r="4242" customFormat="false" ht="14.25" hidden="false" customHeight="false" outlineLevel="0" collapsed="false">
      <c r="A4242" s="0" t="n">
        <v>73082</v>
      </c>
      <c r="B4242" s="0" t="s">
        <v>4959</v>
      </c>
      <c r="C4242" s="0" t="s">
        <v>75</v>
      </c>
      <c r="D4242" s="0" t="n">
        <v>73</v>
      </c>
      <c r="E4242" s="0" t="n">
        <v>1</v>
      </c>
      <c r="F4242" s="0" t="n">
        <v>3</v>
      </c>
    </row>
    <row r="4243" customFormat="false" ht="14.25" hidden="false" customHeight="false" outlineLevel="0" collapsed="false">
      <c r="A4243" s="0" t="n">
        <v>73085</v>
      </c>
      <c r="B4243" s="0" t="s">
        <v>4960</v>
      </c>
      <c r="C4243" s="0" t="s">
        <v>12</v>
      </c>
      <c r="D4243" s="0" t="n">
        <v>73</v>
      </c>
      <c r="E4243" s="0" t="n">
        <v>1</v>
      </c>
      <c r="F4243" s="0" t="n">
        <v>5</v>
      </c>
    </row>
    <row r="4244" customFormat="false" ht="14.25" hidden="false" customHeight="false" outlineLevel="0" collapsed="false">
      <c r="A4244" s="0" t="n">
        <v>73088</v>
      </c>
      <c r="B4244" s="0" t="s">
        <v>4961</v>
      </c>
      <c r="C4244" s="0" t="s">
        <v>8</v>
      </c>
      <c r="D4244" s="0" t="n">
        <v>73</v>
      </c>
      <c r="E4244" s="0" t="n">
        <v>1</v>
      </c>
      <c r="F4244" s="0" t="n">
        <v>10</v>
      </c>
    </row>
    <row r="4245" customFormat="false" ht="14.25" hidden="false" customHeight="false" outlineLevel="0" collapsed="false">
      <c r="A4245" s="0" t="n">
        <v>73089</v>
      </c>
      <c r="B4245" s="0" t="s">
        <v>4962</v>
      </c>
      <c r="C4245" s="0" t="s">
        <v>8</v>
      </c>
      <c r="D4245" s="0" t="n">
        <v>73</v>
      </c>
      <c r="E4245" s="0" t="n">
        <v>1</v>
      </c>
      <c r="F4245" s="0" t="n">
        <v>17</v>
      </c>
    </row>
    <row r="4246" customFormat="false" ht="14.25" hidden="false" customHeight="false" outlineLevel="0" collapsed="false">
      <c r="A4246" s="0" t="n">
        <v>73090</v>
      </c>
      <c r="B4246" s="0" t="s">
        <v>4963</v>
      </c>
      <c r="C4246" s="0" t="s">
        <v>8</v>
      </c>
      <c r="D4246" s="0" t="n">
        <v>73</v>
      </c>
      <c r="E4246" s="0" t="n">
        <v>1</v>
      </c>
      <c r="F4246" s="0" t="n">
        <v>17</v>
      </c>
    </row>
    <row r="4247" customFormat="false" ht="14.25" hidden="false" customHeight="false" outlineLevel="0" collapsed="false">
      <c r="A4247" s="0" t="n">
        <v>73091</v>
      </c>
      <c r="B4247" s="0" t="s">
        <v>4964</v>
      </c>
      <c r="C4247" s="0" t="s">
        <v>8</v>
      </c>
      <c r="D4247" s="0" t="n">
        <v>73</v>
      </c>
      <c r="E4247" s="0" t="n">
        <v>1</v>
      </c>
      <c r="F4247" s="0" t="n">
        <v>10</v>
      </c>
    </row>
    <row r="4248" customFormat="false" ht="14.25" hidden="false" customHeight="false" outlineLevel="0" collapsed="false">
      <c r="A4248" s="0" t="n">
        <v>73092</v>
      </c>
      <c r="B4248" s="0" t="s">
        <v>4965</v>
      </c>
      <c r="C4248" s="0" t="s">
        <v>66</v>
      </c>
      <c r="D4248" s="0" t="n">
        <v>73</v>
      </c>
      <c r="E4248" s="0" t="n">
        <v>1</v>
      </c>
      <c r="F4248" s="0" t="n">
        <v>17</v>
      </c>
    </row>
    <row r="4249" customFormat="false" ht="14.25" hidden="false" customHeight="false" outlineLevel="0" collapsed="false">
      <c r="A4249" s="0" t="n">
        <v>73097</v>
      </c>
      <c r="B4249" s="0" t="s">
        <v>4966</v>
      </c>
      <c r="C4249" s="0" t="s">
        <v>8</v>
      </c>
      <c r="D4249" s="0" t="n">
        <v>73</v>
      </c>
      <c r="E4249" s="0" t="n">
        <v>1</v>
      </c>
      <c r="F4249" s="0" t="n">
        <v>10</v>
      </c>
    </row>
    <row r="4250" customFormat="false" ht="14.25" hidden="false" customHeight="false" outlineLevel="0" collapsed="false">
      <c r="A4250" s="0" t="n">
        <v>73106</v>
      </c>
      <c r="B4250" s="0" t="s">
        <v>4967</v>
      </c>
      <c r="C4250" s="0" t="s">
        <v>8</v>
      </c>
      <c r="D4250" s="0" t="n">
        <v>73</v>
      </c>
      <c r="E4250" s="0" t="n">
        <v>1</v>
      </c>
      <c r="F4250" s="0" t="n">
        <v>10</v>
      </c>
    </row>
    <row r="4251" customFormat="false" ht="14.25" hidden="false" customHeight="false" outlineLevel="0" collapsed="false">
      <c r="A4251" s="0" t="n">
        <v>73107</v>
      </c>
      <c r="B4251" s="0" t="s">
        <v>4968</v>
      </c>
      <c r="C4251" s="0" t="s">
        <v>8</v>
      </c>
      <c r="D4251" s="0" t="n">
        <v>73</v>
      </c>
      <c r="E4251" s="0" t="n">
        <v>1</v>
      </c>
      <c r="F4251" s="0" t="n">
        <v>17</v>
      </c>
    </row>
    <row r="4252" customFormat="false" ht="14.25" hidden="false" customHeight="false" outlineLevel="0" collapsed="false">
      <c r="A4252" s="0" t="n">
        <v>73109</v>
      </c>
      <c r="B4252" s="0" t="s">
        <v>4969</v>
      </c>
      <c r="C4252" s="0" t="s">
        <v>12</v>
      </c>
      <c r="D4252" s="0" t="n">
        <v>73</v>
      </c>
      <c r="E4252" s="0" t="n">
        <v>1</v>
      </c>
      <c r="F4252" s="0" t="n">
        <v>5</v>
      </c>
    </row>
    <row r="4253" customFormat="false" ht="14.25" hidden="false" customHeight="false" outlineLevel="0" collapsed="false">
      <c r="A4253" s="0" t="n">
        <v>73110</v>
      </c>
      <c r="B4253" s="0" t="s">
        <v>4970</v>
      </c>
      <c r="C4253" s="0" t="s">
        <v>8</v>
      </c>
      <c r="D4253" s="0" t="n">
        <v>73</v>
      </c>
      <c r="E4253" s="0" t="n">
        <v>1</v>
      </c>
      <c r="F4253" s="0" t="n">
        <v>17</v>
      </c>
    </row>
    <row r="4254" customFormat="false" ht="14.25" hidden="false" customHeight="false" outlineLevel="0" collapsed="false">
      <c r="A4254" s="0" t="n">
        <v>73119</v>
      </c>
      <c r="B4254" s="0" t="s">
        <v>4971</v>
      </c>
      <c r="C4254" s="0" t="s">
        <v>8</v>
      </c>
      <c r="D4254" s="0" t="n">
        <v>73</v>
      </c>
      <c r="E4254" s="0" t="n">
        <v>1</v>
      </c>
      <c r="F4254" s="0" t="n">
        <v>10</v>
      </c>
    </row>
    <row r="4255" customFormat="false" ht="14.25" hidden="false" customHeight="false" outlineLevel="0" collapsed="false">
      <c r="A4255" s="0" t="n">
        <v>73122</v>
      </c>
      <c r="B4255" s="0" t="s">
        <v>4972</v>
      </c>
      <c r="C4255" s="0" t="s">
        <v>8</v>
      </c>
      <c r="D4255" s="0" t="n">
        <v>73</v>
      </c>
      <c r="E4255" s="0" t="n">
        <v>1</v>
      </c>
      <c r="F4255" s="0" t="n">
        <v>17</v>
      </c>
    </row>
    <row r="4256" customFormat="false" ht="14.25" hidden="false" customHeight="false" outlineLevel="0" collapsed="false">
      <c r="A4256" s="0" t="n">
        <v>73131</v>
      </c>
      <c r="B4256" s="0" t="s">
        <v>4973</v>
      </c>
      <c r="C4256" s="0" t="s">
        <v>8</v>
      </c>
      <c r="D4256" s="0" t="n">
        <v>73</v>
      </c>
      <c r="E4256" s="0" t="n">
        <v>1</v>
      </c>
      <c r="F4256" s="0" t="n">
        <v>17</v>
      </c>
    </row>
    <row r="4257" customFormat="false" ht="14.25" hidden="false" customHeight="false" outlineLevel="0" collapsed="false">
      <c r="A4257" s="0" t="n">
        <v>73132</v>
      </c>
      <c r="B4257" s="0" t="s">
        <v>4974</v>
      </c>
      <c r="C4257" s="0" t="s">
        <v>8</v>
      </c>
      <c r="D4257" s="0" t="n">
        <v>73</v>
      </c>
      <c r="E4257" s="0" t="n">
        <v>1</v>
      </c>
      <c r="F4257" s="0" t="n">
        <v>10</v>
      </c>
    </row>
    <row r="4258" customFormat="false" ht="14.25" hidden="false" customHeight="false" outlineLevel="0" collapsed="false">
      <c r="A4258" s="0" t="n">
        <v>73133</v>
      </c>
      <c r="B4258" s="0" t="s">
        <v>4975</v>
      </c>
      <c r="C4258" s="0" t="s">
        <v>8</v>
      </c>
      <c r="D4258" s="0" t="n">
        <v>73</v>
      </c>
      <c r="E4258" s="0" t="n">
        <v>1</v>
      </c>
      <c r="F4258" s="0" t="n">
        <v>3</v>
      </c>
    </row>
    <row r="4259" customFormat="false" ht="14.25" hidden="false" customHeight="false" outlineLevel="0" collapsed="false">
      <c r="A4259" s="0" t="n">
        <v>73139</v>
      </c>
      <c r="B4259" s="0" t="s">
        <v>4976</v>
      </c>
      <c r="C4259" s="0" t="s">
        <v>8</v>
      </c>
      <c r="D4259" s="0" t="n">
        <v>73</v>
      </c>
      <c r="E4259" s="0" t="n">
        <v>1</v>
      </c>
      <c r="F4259" s="0" t="n">
        <v>10</v>
      </c>
    </row>
    <row r="4260" customFormat="false" ht="14.25" hidden="false" customHeight="false" outlineLevel="0" collapsed="false">
      <c r="A4260" s="0" t="n">
        <v>73146</v>
      </c>
      <c r="B4260" s="0" t="s">
        <v>4977</v>
      </c>
      <c r="C4260" s="0" t="s">
        <v>8</v>
      </c>
      <c r="D4260" s="0" t="n">
        <v>73</v>
      </c>
      <c r="E4260" s="0" t="n">
        <v>1</v>
      </c>
      <c r="F4260" s="0" t="n">
        <v>10</v>
      </c>
    </row>
    <row r="4261" customFormat="false" ht="14.25" hidden="false" customHeight="false" outlineLevel="0" collapsed="false">
      <c r="A4261" s="0" t="n">
        <v>73147</v>
      </c>
      <c r="B4261" s="0" t="s">
        <v>4978</v>
      </c>
      <c r="C4261" s="0" t="s">
        <v>8</v>
      </c>
      <c r="D4261" s="0" t="n">
        <v>73</v>
      </c>
      <c r="E4261" s="0" t="n">
        <v>1</v>
      </c>
      <c r="F4261" s="0" t="n">
        <v>10</v>
      </c>
    </row>
    <row r="4262" customFormat="false" ht="14.25" hidden="false" customHeight="false" outlineLevel="0" collapsed="false">
      <c r="A4262" s="0" t="n">
        <v>73149</v>
      </c>
      <c r="B4262" s="0" t="s">
        <v>4979</v>
      </c>
      <c r="C4262" s="0" t="s">
        <v>8</v>
      </c>
      <c r="D4262" s="0" t="n">
        <v>73</v>
      </c>
      <c r="E4262" s="0" t="n">
        <v>1</v>
      </c>
      <c r="F4262" s="0" t="n">
        <v>2</v>
      </c>
    </row>
    <row r="4263" customFormat="false" ht="14.25" hidden="false" customHeight="false" outlineLevel="0" collapsed="false">
      <c r="A4263" s="0" t="n">
        <v>73161</v>
      </c>
      <c r="B4263" s="0" t="s">
        <v>3551</v>
      </c>
      <c r="C4263" s="0" t="s">
        <v>8</v>
      </c>
      <c r="D4263" s="0" t="n">
        <v>73</v>
      </c>
      <c r="E4263" s="0" t="n">
        <v>1</v>
      </c>
      <c r="F4263" s="0" t="n">
        <v>5</v>
      </c>
    </row>
    <row r="4264" customFormat="false" ht="14.25" hidden="false" customHeight="false" outlineLevel="0" collapsed="false">
      <c r="A4264" s="0" t="n">
        <v>73162</v>
      </c>
      <c r="B4264" s="0" t="s">
        <v>4980</v>
      </c>
      <c r="C4264" s="0" t="s">
        <v>8</v>
      </c>
      <c r="D4264" s="0" t="n">
        <v>73</v>
      </c>
      <c r="E4264" s="0" t="n">
        <v>1</v>
      </c>
      <c r="F4264" s="0" t="n">
        <v>10</v>
      </c>
    </row>
    <row r="4265" customFormat="false" ht="14.25" hidden="false" customHeight="false" outlineLevel="0" collapsed="false">
      <c r="A4265" s="0" t="n">
        <v>73164</v>
      </c>
      <c r="B4265" s="0" t="s">
        <v>4323</v>
      </c>
      <c r="C4265" s="0" t="s">
        <v>8</v>
      </c>
      <c r="D4265" s="0" t="n">
        <v>73</v>
      </c>
      <c r="E4265" s="0" t="n">
        <v>1</v>
      </c>
      <c r="F4265" s="0" t="n">
        <v>17</v>
      </c>
    </row>
    <row r="4266" customFormat="false" ht="14.25" hidden="false" customHeight="false" outlineLevel="0" collapsed="false">
      <c r="A4266" s="0" t="n">
        <v>73166</v>
      </c>
      <c r="B4266" s="0" t="s">
        <v>4981</v>
      </c>
      <c r="C4266" s="0" t="s">
        <v>66</v>
      </c>
      <c r="D4266" s="0" t="n">
        <v>73</v>
      </c>
      <c r="E4266" s="0" t="n">
        <v>1</v>
      </c>
      <c r="F4266" s="0" t="n">
        <v>17</v>
      </c>
    </row>
    <row r="4267" customFormat="false" ht="14.25" hidden="false" customHeight="false" outlineLevel="0" collapsed="false">
      <c r="A4267" s="0" t="n">
        <v>73173</v>
      </c>
      <c r="B4267" s="0" t="s">
        <v>4982</v>
      </c>
      <c r="C4267" s="0" t="s">
        <v>12</v>
      </c>
      <c r="D4267" s="0" t="n">
        <v>73</v>
      </c>
      <c r="E4267" s="0" t="n">
        <v>1</v>
      </c>
      <c r="F4267" s="0" t="n">
        <v>17</v>
      </c>
    </row>
    <row r="4268" customFormat="false" ht="14.25" hidden="false" customHeight="false" outlineLevel="0" collapsed="false">
      <c r="A4268" s="0" t="n">
        <v>73175</v>
      </c>
      <c r="B4268" s="0" t="s">
        <v>4983</v>
      </c>
      <c r="C4268" s="0" t="s">
        <v>66</v>
      </c>
      <c r="D4268" s="0" t="n">
        <v>73</v>
      </c>
      <c r="E4268" s="0" t="n">
        <v>1</v>
      </c>
      <c r="F4268" s="0" t="n">
        <v>2</v>
      </c>
    </row>
    <row r="4269" customFormat="false" ht="14.25" hidden="false" customHeight="false" outlineLevel="0" collapsed="false">
      <c r="A4269" s="0" t="n">
        <v>73176</v>
      </c>
      <c r="B4269" s="0" t="s">
        <v>4984</v>
      </c>
      <c r="C4269" s="0" t="s">
        <v>8</v>
      </c>
      <c r="D4269" s="0" t="n">
        <v>73</v>
      </c>
      <c r="E4269" s="0" t="n">
        <v>1</v>
      </c>
      <c r="F4269" s="0" t="n">
        <v>3</v>
      </c>
    </row>
    <row r="4270" customFormat="false" ht="14.25" hidden="false" customHeight="false" outlineLevel="0" collapsed="false">
      <c r="A4270" s="0" t="n">
        <v>73177</v>
      </c>
      <c r="B4270" s="0" t="s">
        <v>4985</v>
      </c>
      <c r="C4270" s="0" t="s">
        <v>8</v>
      </c>
      <c r="D4270" s="0" t="n">
        <v>73</v>
      </c>
      <c r="E4270" s="0" t="n">
        <v>1</v>
      </c>
      <c r="F4270" s="0" t="n">
        <v>10</v>
      </c>
    </row>
    <row r="4271" customFormat="false" ht="14.25" hidden="false" customHeight="false" outlineLevel="0" collapsed="false">
      <c r="A4271" s="0" t="n">
        <v>73184</v>
      </c>
      <c r="B4271" s="0" t="s">
        <v>4986</v>
      </c>
      <c r="C4271" s="0" t="s">
        <v>8</v>
      </c>
      <c r="D4271" s="0" t="n">
        <v>73</v>
      </c>
      <c r="E4271" s="0" t="n">
        <v>1</v>
      </c>
      <c r="F4271" s="0" t="n">
        <v>17</v>
      </c>
    </row>
    <row r="4272" customFormat="false" ht="14.25" hidden="false" customHeight="false" outlineLevel="0" collapsed="false">
      <c r="A4272" s="0" t="n">
        <v>73186</v>
      </c>
      <c r="B4272" s="0" t="s">
        <v>4987</v>
      </c>
      <c r="C4272" s="0" t="s">
        <v>8</v>
      </c>
      <c r="D4272" s="0" t="n">
        <v>73</v>
      </c>
      <c r="E4272" s="0" t="n">
        <v>1</v>
      </c>
      <c r="F4272" s="0" t="n">
        <v>2</v>
      </c>
    </row>
    <row r="4273" customFormat="false" ht="14.25" hidden="false" customHeight="false" outlineLevel="0" collapsed="false">
      <c r="A4273" s="0" t="n">
        <v>73190</v>
      </c>
      <c r="B4273" s="0" t="s">
        <v>4988</v>
      </c>
      <c r="C4273" s="0" t="s">
        <v>8</v>
      </c>
      <c r="D4273" s="0" t="n">
        <v>73</v>
      </c>
      <c r="E4273" s="0" t="n">
        <v>1</v>
      </c>
      <c r="F4273" s="0" t="n">
        <v>10</v>
      </c>
    </row>
    <row r="4274" customFormat="false" ht="14.25" hidden="false" customHeight="false" outlineLevel="0" collapsed="false">
      <c r="A4274" s="0" t="n">
        <v>73191</v>
      </c>
      <c r="B4274" s="0" t="s">
        <v>4989</v>
      </c>
      <c r="C4274" s="0" t="s">
        <v>8</v>
      </c>
      <c r="D4274" s="0" t="n">
        <v>73</v>
      </c>
      <c r="E4274" s="0" t="n">
        <v>1</v>
      </c>
      <c r="F4274" s="0" t="n">
        <v>17</v>
      </c>
    </row>
    <row r="4275" customFormat="false" ht="14.25" hidden="false" customHeight="false" outlineLevel="0" collapsed="false">
      <c r="A4275" s="0" t="n">
        <v>73192</v>
      </c>
      <c r="B4275" s="0" t="s">
        <v>4990</v>
      </c>
      <c r="C4275" s="0" t="s">
        <v>8</v>
      </c>
      <c r="D4275" s="0" t="n">
        <v>73</v>
      </c>
      <c r="E4275" s="0" t="n">
        <v>1</v>
      </c>
      <c r="F4275" s="0" t="n">
        <v>10</v>
      </c>
    </row>
    <row r="4276" customFormat="false" ht="14.25" hidden="false" customHeight="false" outlineLevel="0" collapsed="false">
      <c r="A4276" s="0" t="n">
        <v>73193</v>
      </c>
      <c r="B4276" s="0" t="s">
        <v>4991</v>
      </c>
      <c r="C4276" s="0" t="s">
        <v>8</v>
      </c>
      <c r="D4276" s="0" t="n">
        <v>73</v>
      </c>
      <c r="E4276" s="0" t="n">
        <v>1</v>
      </c>
      <c r="F4276" s="0" t="n">
        <v>3</v>
      </c>
    </row>
    <row r="4277" customFormat="false" ht="14.25" hidden="false" customHeight="false" outlineLevel="0" collapsed="false">
      <c r="A4277" s="0" t="n">
        <v>73197</v>
      </c>
      <c r="B4277" s="0" t="s">
        <v>4992</v>
      </c>
      <c r="C4277" s="0" t="s">
        <v>8</v>
      </c>
      <c r="D4277" s="0" t="n">
        <v>73</v>
      </c>
      <c r="E4277" s="0" t="n">
        <v>1</v>
      </c>
      <c r="F4277" s="0" t="n">
        <v>10</v>
      </c>
    </row>
    <row r="4278" customFormat="false" ht="14.25" hidden="false" customHeight="false" outlineLevel="0" collapsed="false">
      <c r="A4278" s="0" t="n">
        <v>73200</v>
      </c>
      <c r="B4278" s="0" t="s">
        <v>4993</v>
      </c>
      <c r="C4278" s="0" t="s">
        <v>8</v>
      </c>
      <c r="D4278" s="0" t="n">
        <v>73</v>
      </c>
      <c r="E4278" s="0" t="n">
        <v>1</v>
      </c>
      <c r="F4278" s="0" t="n">
        <v>17</v>
      </c>
    </row>
    <row r="4279" customFormat="false" ht="14.25" hidden="false" customHeight="false" outlineLevel="0" collapsed="false">
      <c r="A4279" s="0" t="n">
        <v>73205</v>
      </c>
      <c r="B4279" s="0" t="s">
        <v>4994</v>
      </c>
      <c r="C4279" s="0" t="s">
        <v>66</v>
      </c>
      <c r="D4279" s="0" t="n">
        <v>73</v>
      </c>
      <c r="E4279" s="0" t="n">
        <v>1</v>
      </c>
      <c r="F4279" s="0" t="n">
        <v>17</v>
      </c>
    </row>
    <row r="4280" customFormat="false" ht="14.25" hidden="false" customHeight="false" outlineLevel="0" collapsed="false">
      <c r="A4280" s="0" t="n">
        <v>73220</v>
      </c>
      <c r="B4280" s="0" t="s">
        <v>4995</v>
      </c>
      <c r="C4280" s="0" t="s">
        <v>8</v>
      </c>
      <c r="D4280" s="0" t="n">
        <v>73</v>
      </c>
      <c r="E4280" s="0" t="n">
        <v>1</v>
      </c>
      <c r="F4280" s="0" t="n">
        <v>3</v>
      </c>
    </row>
    <row r="4281" customFormat="false" ht="14.25" hidden="false" customHeight="false" outlineLevel="0" collapsed="false">
      <c r="A4281" s="0" t="n">
        <v>73229</v>
      </c>
      <c r="B4281" s="0" t="s">
        <v>673</v>
      </c>
      <c r="C4281" s="0" t="s">
        <v>8</v>
      </c>
      <c r="D4281" s="0" t="n">
        <v>73</v>
      </c>
      <c r="E4281" s="0" t="n">
        <v>1</v>
      </c>
      <c r="F4281" s="0" t="n">
        <v>17</v>
      </c>
    </row>
    <row r="4282" customFormat="false" ht="14.25" hidden="false" customHeight="false" outlineLevel="0" collapsed="false">
      <c r="A4282" s="0" t="n">
        <v>73232</v>
      </c>
      <c r="B4282" s="0" t="s">
        <v>4996</v>
      </c>
      <c r="C4282" s="0" t="s">
        <v>8</v>
      </c>
      <c r="D4282" s="0" t="n">
        <v>73</v>
      </c>
      <c r="E4282" s="0" t="n">
        <v>1</v>
      </c>
      <c r="F4282" s="0" t="n">
        <v>10</v>
      </c>
    </row>
    <row r="4283" customFormat="false" ht="14.25" hidden="false" customHeight="false" outlineLevel="0" collapsed="false">
      <c r="A4283" s="0" t="n">
        <v>73233</v>
      </c>
      <c r="B4283" s="0" t="s">
        <v>4997</v>
      </c>
      <c r="C4283" s="0" t="s">
        <v>66</v>
      </c>
      <c r="D4283" s="0" t="n">
        <v>73</v>
      </c>
      <c r="E4283" s="0" t="n">
        <v>1</v>
      </c>
      <c r="F4283" s="0" t="n">
        <v>17</v>
      </c>
    </row>
    <row r="4284" customFormat="false" ht="14.25" hidden="false" customHeight="false" outlineLevel="0" collapsed="false">
      <c r="A4284" s="0" t="n">
        <v>73234</v>
      </c>
      <c r="B4284" s="0" t="b">
        <f aca="false">FALSE()</f>
        <v>0</v>
      </c>
      <c r="C4284" s="0" t="s">
        <v>8</v>
      </c>
      <c r="D4284" s="0" t="n">
        <v>73</v>
      </c>
      <c r="E4284" s="0" t="n">
        <v>1</v>
      </c>
      <c r="F4284" s="0" t="n">
        <v>17</v>
      </c>
    </row>
    <row r="4285" customFormat="false" ht="14.25" hidden="false" customHeight="false" outlineLevel="0" collapsed="false">
      <c r="A4285" s="0" t="n">
        <v>73237</v>
      </c>
      <c r="B4285" s="0" t="s">
        <v>4998</v>
      </c>
      <c r="C4285" s="0" t="s">
        <v>8</v>
      </c>
      <c r="D4285" s="0" t="n">
        <v>73</v>
      </c>
      <c r="E4285" s="0" t="n">
        <v>1</v>
      </c>
      <c r="F4285" s="0" t="n">
        <v>10</v>
      </c>
    </row>
    <row r="4286" customFormat="false" ht="14.25" hidden="false" customHeight="false" outlineLevel="0" collapsed="false">
      <c r="A4286" s="0" t="n">
        <v>73245</v>
      </c>
      <c r="B4286" s="0" t="s">
        <v>4999</v>
      </c>
      <c r="C4286" s="0" t="s">
        <v>8</v>
      </c>
      <c r="D4286" s="0" t="n">
        <v>73</v>
      </c>
      <c r="E4286" s="0" t="n">
        <v>1</v>
      </c>
      <c r="F4286" s="0" t="n">
        <v>10</v>
      </c>
    </row>
    <row r="4287" customFormat="false" ht="14.25" hidden="false" customHeight="false" outlineLevel="0" collapsed="false">
      <c r="A4287" s="0" t="n">
        <v>73252</v>
      </c>
      <c r="B4287" s="0" t="s">
        <v>5000</v>
      </c>
      <c r="C4287" s="0" t="s">
        <v>8</v>
      </c>
      <c r="D4287" s="0" t="n">
        <v>73</v>
      </c>
      <c r="E4287" s="0" t="n">
        <v>1</v>
      </c>
      <c r="F4287" s="0" t="n">
        <v>2</v>
      </c>
    </row>
    <row r="4288" customFormat="false" ht="14.25" hidden="false" customHeight="false" outlineLevel="0" collapsed="false">
      <c r="A4288" s="0" t="n">
        <v>73253</v>
      </c>
      <c r="B4288" s="0" t="s">
        <v>268</v>
      </c>
      <c r="C4288" s="0" t="s">
        <v>8</v>
      </c>
      <c r="D4288" s="0" t="n">
        <v>73</v>
      </c>
      <c r="E4288" s="0" t="n">
        <v>1</v>
      </c>
      <c r="F4288" s="0" t="n">
        <v>10</v>
      </c>
    </row>
    <row r="4289" customFormat="false" ht="14.25" hidden="false" customHeight="false" outlineLevel="0" collapsed="false">
      <c r="A4289" s="0" t="n">
        <v>73257</v>
      </c>
      <c r="B4289" s="0" t="s">
        <v>5001</v>
      </c>
      <c r="C4289" s="0" t="s">
        <v>8</v>
      </c>
      <c r="D4289" s="0" t="n">
        <v>73</v>
      </c>
      <c r="E4289" s="0" t="n">
        <v>1</v>
      </c>
      <c r="F4289" s="0" t="n">
        <v>3</v>
      </c>
    </row>
    <row r="4290" customFormat="false" ht="14.25" hidden="false" customHeight="false" outlineLevel="0" collapsed="false">
      <c r="A4290" s="0" t="n">
        <v>73263</v>
      </c>
      <c r="B4290" s="0" t="s">
        <v>5002</v>
      </c>
      <c r="C4290" s="0" t="s">
        <v>8</v>
      </c>
      <c r="D4290" s="0" t="n">
        <v>73</v>
      </c>
      <c r="E4290" s="0" t="n">
        <v>1</v>
      </c>
      <c r="F4290" s="0" t="n">
        <v>10</v>
      </c>
    </row>
    <row r="4291" customFormat="false" ht="14.25" hidden="false" customHeight="false" outlineLevel="0" collapsed="false">
      <c r="A4291" s="0" t="n">
        <v>73268</v>
      </c>
      <c r="B4291" s="0" t="s">
        <v>5003</v>
      </c>
      <c r="C4291" s="0" t="s">
        <v>8</v>
      </c>
      <c r="D4291" s="0" t="n">
        <v>73</v>
      </c>
      <c r="E4291" s="0" t="n">
        <v>1</v>
      </c>
      <c r="F4291" s="0" t="n">
        <v>10</v>
      </c>
    </row>
    <row r="4292" customFormat="false" ht="14.25" hidden="false" customHeight="false" outlineLevel="0" collapsed="false">
      <c r="A4292" s="0" t="n">
        <v>73271</v>
      </c>
      <c r="B4292" s="0" t="s">
        <v>5004</v>
      </c>
      <c r="C4292" s="0" t="s">
        <v>8</v>
      </c>
      <c r="D4292" s="0" t="n">
        <v>73</v>
      </c>
      <c r="E4292" s="0" t="n">
        <v>1</v>
      </c>
      <c r="F4292" s="0" t="n">
        <v>3</v>
      </c>
    </row>
    <row r="4293" customFormat="false" ht="14.25" hidden="false" customHeight="false" outlineLevel="0" collapsed="false">
      <c r="A4293" s="0" t="n">
        <v>73272</v>
      </c>
      <c r="B4293" s="0" t="s">
        <v>5005</v>
      </c>
      <c r="C4293" s="0" t="s">
        <v>8</v>
      </c>
      <c r="D4293" s="0" t="n">
        <v>73</v>
      </c>
      <c r="E4293" s="0" t="n">
        <v>1</v>
      </c>
      <c r="F4293" s="0" t="n">
        <v>17</v>
      </c>
    </row>
    <row r="4294" customFormat="false" ht="14.25" hidden="false" customHeight="false" outlineLevel="0" collapsed="false">
      <c r="A4294" s="0" t="n">
        <v>73273</v>
      </c>
      <c r="B4294" s="0" t="s">
        <v>5006</v>
      </c>
      <c r="C4294" s="0" t="s">
        <v>8</v>
      </c>
      <c r="D4294" s="0" t="n">
        <v>73</v>
      </c>
      <c r="E4294" s="0" t="n">
        <v>1</v>
      </c>
      <c r="F4294" s="0" t="n">
        <v>10</v>
      </c>
    </row>
    <row r="4295" customFormat="false" ht="14.25" hidden="false" customHeight="false" outlineLevel="0" collapsed="false">
      <c r="A4295" s="0" t="n">
        <v>73276</v>
      </c>
      <c r="B4295" s="0" t="s">
        <v>5007</v>
      </c>
      <c r="C4295" s="0" t="s">
        <v>8</v>
      </c>
      <c r="D4295" s="0" t="n">
        <v>73</v>
      </c>
      <c r="E4295" s="0" t="n">
        <v>1</v>
      </c>
      <c r="F4295" s="0" t="n">
        <v>10</v>
      </c>
    </row>
    <row r="4296" customFormat="false" ht="14.25" hidden="false" customHeight="false" outlineLevel="0" collapsed="false">
      <c r="A4296" s="0" t="n">
        <v>73277</v>
      </c>
      <c r="B4296" s="0" t="s">
        <v>5008</v>
      </c>
      <c r="C4296" s="0" t="s">
        <v>66</v>
      </c>
      <c r="D4296" s="0" t="n">
        <v>73</v>
      </c>
      <c r="E4296" s="0" t="n">
        <v>1</v>
      </c>
      <c r="F4296" s="0" t="n">
        <v>3</v>
      </c>
    </row>
    <row r="4297" customFormat="false" ht="14.25" hidden="false" customHeight="false" outlineLevel="0" collapsed="false">
      <c r="A4297" s="0" t="n">
        <v>73278</v>
      </c>
      <c r="B4297" s="0" t="s">
        <v>5009</v>
      </c>
      <c r="C4297" s="0" t="s">
        <v>12</v>
      </c>
      <c r="D4297" s="0" t="n">
        <v>73</v>
      </c>
      <c r="E4297" s="0" t="n">
        <v>1</v>
      </c>
      <c r="F4297" s="0" t="n">
        <v>17</v>
      </c>
    </row>
    <row r="4298" customFormat="false" ht="14.25" hidden="false" customHeight="false" outlineLevel="0" collapsed="false">
      <c r="A4298" s="0" t="n">
        <v>73280</v>
      </c>
      <c r="B4298" s="0" t="s">
        <v>5010</v>
      </c>
      <c r="C4298" s="0" t="s">
        <v>8</v>
      </c>
      <c r="D4298" s="0" t="n">
        <v>73</v>
      </c>
      <c r="E4298" s="0" t="n">
        <v>1</v>
      </c>
      <c r="F4298" s="0" t="n">
        <v>10</v>
      </c>
    </row>
    <row r="4299" customFormat="false" ht="14.25" hidden="false" customHeight="false" outlineLevel="0" collapsed="false">
      <c r="A4299" s="0" t="n">
        <v>73281</v>
      </c>
      <c r="B4299" s="0" t="s">
        <v>276</v>
      </c>
      <c r="C4299" s="0" t="s">
        <v>8</v>
      </c>
      <c r="D4299" s="0" t="n">
        <v>73</v>
      </c>
      <c r="E4299" s="0" t="n">
        <v>1</v>
      </c>
      <c r="F4299" s="0" t="n">
        <v>10</v>
      </c>
    </row>
    <row r="4300" customFormat="false" ht="14.25" hidden="false" customHeight="false" outlineLevel="0" collapsed="false">
      <c r="A4300" s="0" t="n">
        <v>73289</v>
      </c>
      <c r="B4300" s="0" t="s">
        <v>5011</v>
      </c>
      <c r="C4300" s="0" t="s">
        <v>8</v>
      </c>
      <c r="D4300" s="0" t="n">
        <v>73</v>
      </c>
      <c r="E4300" s="0" t="n">
        <v>1</v>
      </c>
      <c r="F4300" s="0" t="n">
        <v>17</v>
      </c>
    </row>
    <row r="4301" customFormat="false" ht="14.25" hidden="false" customHeight="false" outlineLevel="0" collapsed="false">
      <c r="A4301" s="0" t="n">
        <v>73293</v>
      </c>
      <c r="B4301" s="0" t="s">
        <v>5012</v>
      </c>
      <c r="C4301" s="0" t="s">
        <v>8</v>
      </c>
      <c r="D4301" s="0" t="n">
        <v>73</v>
      </c>
      <c r="E4301" s="0" t="n">
        <v>1</v>
      </c>
      <c r="F4301" s="0" t="n">
        <v>10</v>
      </c>
    </row>
    <row r="4302" customFormat="false" ht="14.25" hidden="false" customHeight="false" outlineLevel="0" collapsed="false">
      <c r="A4302" s="0" t="n">
        <v>73294</v>
      </c>
      <c r="B4302" s="0" t="s">
        <v>5013</v>
      </c>
      <c r="C4302" s="0" t="s">
        <v>8</v>
      </c>
      <c r="D4302" s="0" t="n">
        <v>73</v>
      </c>
      <c r="E4302" s="0" t="n">
        <v>1</v>
      </c>
      <c r="F4302" s="0" t="n">
        <v>17</v>
      </c>
    </row>
    <row r="4303" customFormat="false" ht="14.25" hidden="false" customHeight="false" outlineLevel="0" collapsed="false">
      <c r="A4303" s="0" t="n">
        <v>73304</v>
      </c>
      <c r="B4303" s="0" t="s">
        <v>5014</v>
      </c>
      <c r="C4303" s="0" t="s">
        <v>12</v>
      </c>
      <c r="D4303" s="0" t="n">
        <v>73</v>
      </c>
      <c r="E4303" s="0" t="n">
        <v>1</v>
      </c>
      <c r="F4303" s="0" t="n">
        <v>17</v>
      </c>
    </row>
    <row r="4304" customFormat="false" ht="14.25" hidden="false" customHeight="false" outlineLevel="0" collapsed="false">
      <c r="A4304" s="0" t="n">
        <v>73306</v>
      </c>
      <c r="B4304" s="0" t="s">
        <v>5015</v>
      </c>
      <c r="C4304" s="0" t="s">
        <v>8</v>
      </c>
      <c r="D4304" s="0" t="n">
        <v>73</v>
      </c>
      <c r="E4304" s="0" t="n">
        <v>1</v>
      </c>
      <c r="F4304" s="0" t="n">
        <v>17</v>
      </c>
    </row>
    <row r="4305" customFormat="false" ht="14.25" hidden="false" customHeight="false" outlineLevel="0" collapsed="false">
      <c r="A4305" s="0" t="n">
        <v>73313</v>
      </c>
      <c r="B4305" s="0" t="s">
        <v>5016</v>
      </c>
      <c r="C4305" s="0" t="s">
        <v>8</v>
      </c>
      <c r="D4305" s="0" t="n">
        <v>73</v>
      </c>
      <c r="E4305" s="0" t="n">
        <v>1</v>
      </c>
      <c r="F4305" s="0" t="n">
        <v>10</v>
      </c>
    </row>
    <row r="4306" customFormat="false" ht="14.25" hidden="false" customHeight="false" outlineLevel="0" collapsed="false">
      <c r="A4306" s="0" t="n">
        <v>73314</v>
      </c>
      <c r="B4306" s="0" t="s">
        <v>5017</v>
      </c>
      <c r="C4306" s="0" t="s">
        <v>8</v>
      </c>
      <c r="D4306" s="0" t="n">
        <v>73</v>
      </c>
      <c r="E4306" s="0" t="n">
        <v>1</v>
      </c>
      <c r="F4306" s="0" t="n">
        <v>1</v>
      </c>
    </row>
    <row r="4307" customFormat="false" ht="14.25" hidden="false" customHeight="false" outlineLevel="0" collapsed="false">
      <c r="A4307" s="0" t="n">
        <v>73315</v>
      </c>
      <c r="B4307" s="0" t="s">
        <v>5018</v>
      </c>
      <c r="C4307" s="0" t="s">
        <v>8</v>
      </c>
      <c r="D4307" s="0" t="n">
        <v>73</v>
      </c>
      <c r="E4307" s="0" t="n">
        <v>1</v>
      </c>
      <c r="F4307" s="0" t="n">
        <v>1</v>
      </c>
    </row>
    <row r="4308" customFormat="false" ht="14.25" hidden="false" customHeight="false" outlineLevel="0" collapsed="false">
      <c r="A4308" s="0" t="n">
        <v>73322</v>
      </c>
      <c r="B4308" s="0" t="s">
        <v>5019</v>
      </c>
      <c r="C4308" s="0" t="s">
        <v>8</v>
      </c>
      <c r="D4308" s="0" t="n">
        <v>73</v>
      </c>
      <c r="E4308" s="0" t="n">
        <v>1</v>
      </c>
      <c r="F4308" s="0" t="n">
        <v>2</v>
      </c>
    </row>
    <row r="4309" customFormat="false" ht="14.25" hidden="false" customHeight="false" outlineLevel="0" collapsed="false">
      <c r="A4309" s="0" t="n">
        <v>73327</v>
      </c>
      <c r="B4309" s="0" t="s">
        <v>5020</v>
      </c>
      <c r="C4309" s="0" t="s">
        <v>8</v>
      </c>
      <c r="D4309" s="0" t="n">
        <v>73</v>
      </c>
      <c r="E4309" s="0" t="n">
        <v>1</v>
      </c>
      <c r="F4309" s="0" t="n">
        <v>10</v>
      </c>
    </row>
    <row r="4310" customFormat="false" ht="14.25" hidden="false" customHeight="false" outlineLevel="0" collapsed="false">
      <c r="A4310" s="0" t="n">
        <v>73328</v>
      </c>
      <c r="B4310" s="0" t="s">
        <v>5021</v>
      </c>
      <c r="C4310" s="0" t="s">
        <v>39</v>
      </c>
      <c r="D4310" s="0" t="n">
        <v>73</v>
      </c>
      <c r="E4310" s="0" t="n">
        <v>6</v>
      </c>
      <c r="F4310" s="0" t="n">
        <v>10</v>
      </c>
    </row>
    <row r="4311" customFormat="false" ht="14.25" hidden="false" customHeight="false" outlineLevel="0" collapsed="false">
      <c r="A4311" s="0" t="n">
        <v>74003</v>
      </c>
      <c r="B4311" s="0" t="s">
        <v>5022</v>
      </c>
      <c r="C4311" s="0" t="s">
        <v>8</v>
      </c>
      <c r="D4311" s="0" t="n">
        <v>74</v>
      </c>
      <c r="E4311" s="0" t="n">
        <v>1</v>
      </c>
      <c r="F4311" s="0" t="n">
        <v>10</v>
      </c>
    </row>
    <row r="4312" customFormat="false" ht="14.25" hidden="false" customHeight="false" outlineLevel="0" collapsed="false">
      <c r="A4312" s="0" t="n">
        <v>74018</v>
      </c>
      <c r="B4312" s="0" t="s">
        <v>5023</v>
      </c>
      <c r="C4312" s="0" t="s">
        <v>8</v>
      </c>
      <c r="D4312" s="0" t="n">
        <v>74</v>
      </c>
      <c r="E4312" s="0" t="n">
        <v>6</v>
      </c>
      <c r="F4312" s="0" t="n">
        <v>10</v>
      </c>
    </row>
    <row r="4313" customFormat="false" ht="14.25" hidden="false" customHeight="false" outlineLevel="0" collapsed="false">
      <c r="A4313" s="0" t="n">
        <v>74029</v>
      </c>
      <c r="B4313" s="0" t="s">
        <v>5024</v>
      </c>
      <c r="C4313" s="0" t="s">
        <v>8</v>
      </c>
      <c r="D4313" s="0" t="n">
        <v>74</v>
      </c>
      <c r="E4313" s="0" t="n">
        <v>1</v>
      </c>
      <c r="F4313" s="0" t="n">
        <v>1</v>
      </c>
    </row>
    <row r="4314" customFormat="false" ht="14.25" hidden="false" customHeight="false" outlineLevel="0" collapsed="false">
      <c r="A4314" s="0" t="n">
        <v>74034</v>
      </c>
      <c r="B4314" s="0" t="s">
        <v>5025</v>
      </c>
      <c r="C4314" s="0" t="s">
        <v>8</v>
      </c>
      <c r="D4314" s="0" t="n">
        <v>74</v>
      </c>
      <c r="E4314" s="0" t="n">
        <v>1</v>
      </c>
      <c r="F4314" s="0" t="n">
        <v>10</v>
      </c>
    </row>
    <row r="4315" customFormat="false" ht="14.25" hidden="false" customHeight="false" outlineLevel="0" collapsed="false">
      <c r="A4315" s="0" t="n">
        <v>74035</v>
      </c>
      <c r="B4315" s="0" t="s">
        <v>5026</v>
      </c>
      <c r="C4315" s="0" t="s">
        <v>8</v>
      </c>
      <c r="D4315" s="0" t="n">
        <v>74</v>
      </c>
      <c r="E4315" s="0" t="n">
        <v>1</v>
      </c>
      <c r="F4315" s="0" t="n">
        <v>10</v>
      </c>
    </row>
    <row r="4316" customFormat="false" ht="14.25" hidden="false" customHeight="false" outlineLevel="0" collapsed="false">
      <c r="A4316" s="0" t="n">
        <v>74045</v>
      </c>
      <c r="B4316" s="0" t="s">
        <v>5027</v>
      </c>
      <c r="C4316" s="0" t="s">
        <v>8</v>
      </c>
      <c r="D4316" s="0" t="n">
        <v>74</v>
      </c>
      <c r="E4316" s="0" t="n">
        <v>1</v>
      </c>
      <c r="F4316" s="0" t="n">
        <v>10</v>
      </c>
    </row>
    <row r="4317" customFormat="false" ht="14.25" hidden="false" customHeight="false" outlineLevel="0" collapsed="false">
      <c r="A4317" s="0" t="n">
        <v>74059</v>
      </c>
      <c r="B4317" s="0" t="s">
        <v>5028</v>
      </c>
      <c r="C4317" s="0" t="s">
        <v>8</v>
      </c>
      <c r="D4317" s="0" t="n">
        <v>74</v>
      </c>
      <c r="E4317" s="0" t="n">
        <v>1</v>
      </c>
      <c r="F4317" s="0" t="n">
        <v>10</v>
      </c>
    </row>
    <row r="4318" customFormat="false" ht="14.25" hidden="false" customHeight="false" outlineLevel="0" collapsed="false">
      <c r="A4318" s="0" t="n">
        <v>74060</v>
      </c>
      <c r="B4318" s="0" t="s">
        <v>5029</v>
      </c>
      <c r="C4318" s="0" t="s">
        <v>8</v>
      </c>
      <c r="D4318" s="0" t="n">
        <v>74</v>
      </c>
      <c r="E4318" s="0" t="n">
        <v>1</v>
      </c>
      <c r="F4318" s="0" t="n">
        <v>10</v>
      </c>
    </row>
    <row r="4319" customFormat="false" ht="14.25" hidden="false" customHeight="false" outlineLevel="0" collapsed="false">
      <c r="A4319" s="0" t="n">
        <v>74075</v>
      </c>
      <c r="B4319" s="0" t="s">
        <v>5030</v>
      </c>
      <c r="C4319" s="0" t="s">
        <v>8</v>
      </c>
      <c r="D4319" s="0" t="n">
        <v>74</v>
      </c>
      <c r="E4319" s="0" t="n">
        <v>1</v>
      </c>
      <c r="F4319" s="0" t="n">
        <v>10</v>
      </c>
    </row>
    <row r="4320" customFormat="false" ht="14.25" hidden="false" customHeight="false" outlineLevel="0" collapsed="false">
      <c r="A4320" s="0" t="n">
        <v>74080</v>
      </c>
      <c r="B4320" s="0" t="s">
        <v>5031</v>
      </c>
      <c r="C4320" s="0" t="s">
        <v>8</v>
      </c>
      <c r="D4320" s="0" t="n">
        <v>74</v>
      </c>
      <c r="E4320" s="0" t="n">
        <v>1</v>
      </c>
      <c r="F4320" s="0" t="n">
        <v>5</v>
      </c>
    </row>
    <row r="4321" customFormat="false" ht="14.25" hidden="false" customHeight="false" outlineLevel="0" collapsed="false">
      <c r="A4321" s="0" t="n">
        <v>74088</v>
      </c>
      <c r="B4321" s="0" t="s">
        <v>5032</v>
      </c>
      <c r="C4321" s="0" t="s">
        <v>8</v>
      </c>
      <c r="D4321" s="0" t="n">
        <v>74</v>
      </c>
      <c r="E4321" s="0" t="n">
        <v>1</v>
      </c>
      <c r="F4321" s="0" t="n">
        <v>4</v>
      </c>
    </row>
    <row r="4322" customFormat="false" ht="14.25" hidden="false" customHeight="false" outlineLevel="0" collapsed="false">
      <c r="A4322" s="0" t="n">
        <v>74101</v>
      </c>
      <c r="B4322" s="0" t="s">
        <v>5033</v>
      </c>
      <c r="C4322" s="0" t="s">
        <v>8</v>
      </c>
      <c r="D4322" s="0" t="n">
        <v>74</v>
      </c>
      <c r="E4322" s="0" t="n">
        <v>1</v>
      </c>
      <c r="F4322" s="0" t="n">
        <v>10</v>
      </c>
    </row>
    <row r="4323" customFormat="false" ht="14.25" hidden="false" customHeight="false" outlineLevel="0" collapsed="false">
      <c r="A4323" s="0" t="n">
        <v>74102</v>
      </c>
      <c r="B4323" s="0" t="s">
        <v>5034</v>
      </c>
      <c r="C4323" s="0" t="s">
        <v>8</v>
      </c>
      <c r="D4323" s="0" t="n">
        <v>74</v>
      </c>
      <c r="E4323" s="0" t="n">
        <v>1</v>
      </c>
      <c r="F4323" s="0" t="n">
        <v>4</v>
      </c>
    </row>
    <row r="4324" customFormat="false" ht="14.25" hidden="false" customHeight="false" outlineLevel="0" collapsed="false">
      <c r="A4324" s="0" t="n">
        <v>74118</v>
      </c>
      <c r="B4324" s="0" t="s">
        <v>5035</v>
      </c>
      <c r="C4324" s="0" t="s">
        <v>39</v>
      </c>
      <c r="D4324" s="0" t="n">
        <v>74</v>
      </c>
      <c r="E4324" s="0" t="n">
        <v>20</v>
      </c>
      <c r="F4324" s="0" t="n">
        <v>12</v>
      </c>
    </row>
    <row r="4325" customFormat="false" ht="14.25" hidden="false" customHeight="false" outlineLevel="0" collapsed="false">
      <c r="A4325" s="0" t="n">
        <v>74134</v>
      </c>
      <c r="B4325" s="0" t="s">
        <v>5036</v>
      </c>
      <c r="C4325" s="0" t="s">
        <v>12</v>
      </c>
      <c r="D4325" s="0" t="n">
        <v>74</v>
      </c>
      <c r="E4325" s="0" t="n">
        <v>1</v>
      </c>
      <c r="F4325" s="0" t="n">
        <v>10</v>
      </c>
    </row>
    <row r="4326" customFormat="false" ht="14.25" hidden="false" customHeight="false" outlineLevel="0" collapsed="false">
      <c r="A4326" s="0" t="n">
        <v>74140</v>
      </c>
      <c r="B4326" s="0" t="s">
        <v>5037</v>
      </c>
      <c r="C4326" s="0" t="s">
        <v>8</v>
      </c>
      <c r="D4326" s="0" t="n">
        <v>74</v>
      </c>
      <c r="E4326" s="0" t="n">
        <v>1</v>
      </c>
      <c r="F4326" s="0" t="n">
        <v>10</v>
      </c>
    </row>
    <row r="4327" customFormat="false" ht="14.25" hidden="false" customHeight="false" outlineLevel="0" collapsed="false">
      <c r="A4327" s="0" t="n">
        <v>74141</v>
      </c>
      <c r="B4327" s="0" t="s">
        <v>5038</v>
      </c>
      <c r="C4327" s="0" t="s">
        <v>12</v>
      </c>
      <c r="D4327" s="0" t="n">
        <v>74</v>
      </c>
      <c r="E4327" s="0" t="n">
        <v>1</v>
      </c>
      <c r="F4327" s="0" t="n">
        <v>10</v>
      </c>
    </row>
    <row r="4328" customFormat="false" ht="14.25" hidden="false" customHeight="false" outlineLevel="0" collapsed="false">
      <c r="A4328" s="0" t="n">
        <v>74150</v>
      </c>
      <c r="B4328" s="0" t="s">
        <v>5039</v>
      </c>
      <c r="C4328" s="0" t="s">
        <v>75</v>
      </c>
      <c r="D4328" s="0" t="n">
        <v>74</v>
      </c>
      <c r="E4328" s="0" t="n">
        <v>1</v>
      </c>
      <c r="F4328" s="0" t="n">
        <v>10</v>
      </c>
    </row>
    <row r="4329" customFormat="false" ht="14.25" hidden="false" customHeight="false" outlineLevel="0" collapsed="false">
      <c r="A4329" s="0" t="n">
        <v>74160</v>
      </c>
      <c r="B4329" s="0" t="s">
        <v>5040</v>
      </c>
      <c r="C4329" s="0" t="s">
        <v>8</v>
      </c>
      <c r="D4329" s="0" t="n">
        <v>74</v>
      </c>
      <c r="E4329" s="0" t="n">
        <v>1</v>
      </c>
      <c r="F4329" s="0" t="n">
        <v>10</v>
      </c>
    </row>
    <row r="4330" customFormat="false" ht="14.25" hidden="false" customHeight="false" outlineLevel="0" collapsed="false">
      <c r="A4330" s="0" t="n">
        <v>74174</v>
      </c>
      <c r="B4330" s="0" t="s">
        <v>5041</v>
      </c>
      <c r="C4330" s="0" t="s">
        <v>8</v>
      </c>
      <c r="D4330" s="0" t="n">
        <v>74</v>
      </c>
      <c r="E4330" s="0" t="n">
        <v>1</v>
      </c>
      <c r="F4330" s="0" t="n">
        <v>17</v>
      </c>
    </row>
    <row r="4331" customFormat="false" ht="14.25" hidden="false" customHeight="false" outlineLevel="0" collapsed="false">
      <c r="A4331" s="0" t="n">
        <v>74177</v>
      </c>
      <c r="B4331" s="0" t="s">
        <v>5042</v>
      </c>
      <c r="C4331" s="0" t="s">
        <v>8</v>
      </c>
      <c r="D4331" s="0" t="n">
        <v>74</v>
      </c>
      <c r="E4331" s="0" t="n">
        <v>1</v>
      </c>
      <c r="F4331" s="0" t="n">
        <v>10</v>
      </c>
    </row>
    <row r="4332" customFormat="false" ht="14.25" hidden="false" customHeight="false" outlineLevel="0" collapsed="false">
      <c r="A4332" s="0" t="n">
        <v>74178</v>
      </c>
      <c r="B4332" s="0" t="s">
        <v>5043</v>
      </c>
      <c r="C4332" s="0" t="s">
        <v>8</v>
      </c>
      <c r="D4332" s="0" t="n">
        <v>74</v>
      </c>
      <c r="E4332" s="0" t="n">
        <v>1</v>
      </c>
      <c r="F4332" s="0" t="n">
        <v>10</v>
      </c>
    </row>
    <row r="4333" customFormat="false" ht="14.25" hidden="false" customHeight="false" outlineLevel="0" collapsed="false">
      <c r="A4333" s="0" t="n">
        <v>74193</v>
      </c>
      <c r="B4333" s="0" t="s">
        <v>5044</v>
      </c>
      <c r="C4333" s="0" t="s">
        <v>8</v>
      </c>
      <c r="D4333" s="0" t="n">
        <v>74</v>
      </c>
      <c r="E4333" s="0" t="n">
        <v>1</v>
      </c>
      <c r="F4333" s="0" t="n">
        <v>10</v>
      </c>
    </row>
    <row r="4334" customFormat="false" ht="14.25" hidden="false" customHeight="false" outlineLevel="0" collapsed="false">
      <c r="A4334" s="0" t="n">
        <v>74197</v>
      </c>
      <c r="B4334" s="0" t="s">
        <v>5045</v>
      </c>
      <c r="C4334" s="0" t="s">
        <v>39</v>
      </c>
      <c r="D4334" s="0" t="n">
        <v>74</v>
      </c>
      <c r="E4334" s="0" t="n">
        <v>5</v>
      </c>
      <c r="F4334" s="0" t="n">
        <v>10</v>
      </c>
    </row>
    <row r="4335" customFormat="false" ht="14.25" hidden="false" customHeight="false" outlineLevel="0" collapsed="false">
      <c r="A4335" s="0" t="n">
        <v>74202</v>
      </c>
      <c r="B4335" s="0" t="s">
        <v>5046</v>
      </c>
      <c r="C4335" s="0" t="s">
        <v>8</v>
      </c>
      <c r="D4335" s="0" t="n">
        <v>74</v>
      </c>
      <c r="E4335" s="0" t="n">
        <v>1</v>
      </c>
      <c r="F4335" s="0" t="n">
        <v>17</v>
      </c>
    </row>
    <row r="4336" customFormat="false" ht="14.25" hidden="false" customHeight="false" outlineLevel="0" collapsed="false">
      <c r="A4336" s="0" t="n">
        <v>74205</v>
      </c>
      <c r="B4336" s="0" t="s">
        <v>5047</v>
      </c>
      <c r="C4336" s="0" t="s">
        <v>8</v>
      </c>
      <c r="D4336" s="0" t="n">
        <v>74</v>
      </c>
      <c r="E4336" s="0" t="n">
        <v>1</v>
      </c>
      <c r="F4336" s="0" t="n">
        <v>5</v>
      </c>
    </row>
    <row r="4337" customFormat="false" ht="14.25" hidden="false" customHeight="false" outlineLevel="0" collapsed="false">
      <c r="A4337" s="0" t="n">
        <v>74206</v>
      </c>
      <c r="B4337" s="0" t="s">
        <v>5048</v>
      </c>
      <c r="C4337" s="0" t="s">
        <v>8</v>
      </c>
      <c r="D4337" s="0" t="n">
        <v>74</v>
      </c>
      <c r="E4337" s="0" t="n">
        <v>1</v>
      </c>
      <c r="F4337" s="0" t="n">
        <v>4</v>
      </c>
    </row>
    <row r="4338" customFormat="false" ht="14.25" hidden="false" customHeight="false" outlineLevel="0" collapsed="false">
      <c r="A4338" s="0" t="n">
        <v>74221</v>
      </c>
      <c r="B4338" s="0" t="s">
        <v>5049</v>
      </c>
      <c r="C4338" s="0" t="s">
        <v>8</v>
      </c>
      <c r="D4338" s="0" t="n">
        <v>74</v>
      </c>
      <c r="E4338" s="0" t="n">
        <v>1</v>
      </c>
      <c r="F4338" s="0" t="n">
        <v>5</v>
      </c>
    </row>
    <row r="4339" customFormat="false" ht="14.25" hidden="false" customHeight="false" outlineLevel="0" collapsed="false">
      <c r="A4339" s="0" t="n">
        <v>74222</v>
      </c>
      <c r="B4339" s="0" t="s">
        <v>5050</v>
      </c>
      <c r="C4339" s="0" t="s">
        <v>8</v>
      </c>
      <c r="D4339" s="0" t="n">
        <v>74</v>
      </c>
      <c r="E4339" s="0" t="n">
        <v>1</v>
      </c>
      <c r="F4339" s="0" t="n">
        <v>17</v>
      </c>
    </row>
    <row r="4340" customFormat="false" ht="14.25" hidden="false" customHeight="false" outlineLevel="0" collapsed="false">
      <c r="A4340" s="0" t="n">
        <v>74231</v>
      </c>
      <c r="B4340" s="0" t="s">
        <v>5051</v>
      </c>
      <c r="C4340" s="0" t="s">
        <v>8</v>
      </c>
      <c r="D4340" s="0" t="n">
        <v>74</v>
      </c>
      <c r="E4340" s="0" t="n">
        <v>1</v>
      </c>
      <c r="F4340" s="0" t="n">
        <v>10</v>
      </c>
    </row>
    <row r="4341" customFormat="false" ht="14.25" hidden="false" customHeight="false" outlineLevel="0" collapsed="false">
      <c r="A4341" s="0" t="n">
        <v>74237</v>
      </c>
      <c r="B4341" s="0" t="s">
        <v>5052</v>
      </c>
      <c r="C4341" s="0" t="s">
        <v>12</v>
      </c>
      <c r="D4341" s="0" t="n">
        <v>74</v>
      </c>
      <c r="E4341" s="0" t="n">
        <v>1</v>
      </c>
      <c r="F4341" s="0" t="n">
        <v>1</v>
      </c>
    </row>
    <row r="4342" customFormat="false" ht="14.25" hidden="false" customHeight="false" outlineLevel="0" collapsed="false">
      <c r="A4342" s="0" t="n">
        <v>74238</v>
      </c>
      <c r="B4342" s="0" t="s">
        <v>5053</v>
      </c>
      <c r="C4342" s="0" t="s">
        <v>8</v>
      </c>
      <c r="D4342" s="0" t="n">
        <v>74</v>
      </c>
      <c r="E4342" s="0" t="n">
        <v>1</v>
      </c>
      <c r="F4342" s="0" t="n">
        <v>17</v>
      </c>
    </row>
    <row r="4343" customFormat="false" ht="14.25" hidden="false" customHeight="false" outlineLevel="0" collapsed="false">
      <c r="A4343" s="0" t="n">
        <v>74241</v>
      </c>
      <c r="B4343" s="0" t="s">
        <v>5054</v>
      </c>
      <c r="C4343" s="0" t="s">
        <v>39</v>
      </c>
      <c r="D4343" s="0" t="n">
        <v>74</v>
      </c>
      <c r="E4343" s="0" t="n">
        <v>6</v>
      </c>
      <c r="F4343" s="0" t="n">
        <v>10</v>
      </c>
    </row>
    <row r="4344" customFormat="false" ht="14.25" hidden="false" customHeight="false" outlineLevel="0" collapsed="false">
      <c r="A4344" s="0" t="n">
        <v>74265</v>
      </c>
      <c r="B4344" s="0" t="s">
        <v>5055</v>
      </c>
      <c r="C4344" s="0" t="s">
        <v>8</v>
      </c>
      <c r="D4344" s="0" t="n">
        <v>74</v>
      </c>
      <c r="E4344" s="0" t="n">
        <v>1</v>
      </c>
      <c r="F4344" s="0" t="n">
        <v>2</v>
      </c>
    </row>
    <row r="4345" customFormat="false" ht="14.25" hidden="false" customHeight="false" outlineLevel="0" collapsed="false">
      <c r="A4345" s="0" t="n">
        <v>74285</v>
      </c>
      <c r="B4345" s="0" t="s">
        <v>5056</v>
      </c>
      <c r="C4345" s="0" t="s">
        <v>8</v>
      </c>
      <c r="D4345" s="0" t="n">
        <v>74</v>
      </c>
      <c r="E4345" s="0" t="n">
        <v>1</v>
      </c>
      <c r="F4345" s="0" t="n">
        <v>5</v>
      </c>
    </row>
    <row r="4346" customFormat="false" ht="14.25" hidden="false" customHeight="false" outlineLevel="0" collapsed="false">
      <c r="A4346" s="0" t="n">
        <v>74286</v>
      </c>
      <c r="B4346" s="0" t="s">
        <v>5057</v>
      </c>
      <c r="C4346" s="0" t="s">
        <v>8</v>
      </c>
      <c r="D4346" s="0" t="n">
        <v>74</v>
      </c>
      <c r="E4346" s="0" t="n">
        <v>1</v>
      </c>
      <c r="F4346" s="0" t="n">
        <v>5</v>
      </c>
    </row>
    <row r="4347" customFormat="false" ht="14.25" hidden="false" customHeight="false" outlineLevel="0" collapsed="false">
      <c r="A4347" s="0" t="n">
        <v>74289</v>
      </c>
      <c r="B4347" s="0" t="s">
        <v>5058</v>
      </c>
      <c r="C4347" s="0" t="s">
        <v>12</v>
      </c>
      <c r="D4347" s="0" t="n">
        <v>74</v>
      </c>
      <c r="E4347" s="0" t="n">
        <v>1</v>
      </c>
      <c r="F4347" s="0" t="n">
        <v>2</v>
      </c>
    </row>
    <row r="4348" customFormat="false" ht="14.25" hidden="false" customHeight="false" outlineLevel="0" collapsed="false">
      <c r="A4348" s="0" t="n">
        <v>74291</v>
      </c>
      <c r="B4348" s="0" t="s">
        <v>5059</v>
      </c>
      <c r="C4348" s="0" t="s">
        <v>8</v>
      </c>
      <c r="D4348" s="0" t="n">
        <v>74</v>
      </c>
      <c r="E4348" s="0" t="n">
        <v>1</v>
      </c>
      <c r="F4348" s="0" t="n">
        <v>10</v>
      </c>
    </row>
    <row r="4349" customFormat="false" ht="14.25" hidden="false" customHeight="false" outlineLevel="0" collapsed="false">
      <c r="A4349" s="0" t="n">
        <v>74296</v>
      </c>
      <c r="B4349" s="0" t="s">
        <v>5060</v>
      </c>
      <c r="C4349" s="0" t="s">
        <v>8</v>
      </c>
      <c r="D4349" s="0" t="n">
        <v>74</v>
      </c>
      <c r="E4349" s="0" t="n">
        <v>1</v>
      </c>
      <c r="F4349" s="0" t="n">
        <v>10</v>
      </c>
    </row>
    <row r="4350" customFormat="false" ht="14.25" hidden="false" customHeight="false" outlineLevel="0" collapsed="false">
      <c r="A4350" s="0" t="n">
        <v>74301</v>
      </c>
      <c r="B4350" s="0" t="s">
        <v>5061</v>
      </c>
      <c r="C4350" s="0" t="s">
        <v>12</v>
      </c>
      <c r="D4350" s="0" t="n">
        <v>74</v>
      </c>
      <c r="E4350" s="0" t="n">
        <v>1</v>
      </c>
      <c r="F4350" s="0" t="n">
        <v>17</v>
      </c>
    </row>
    <row r="4351" customFormat="false" ht="14.25" hidden="false" customHeight="false" outlineLevel="0" collapsed="false">
      <c r="A4351" s="0" t="n">
        <v>81006</v>
      </c>
      <c r="B4351" s="0" t="s">
        <v>5062</v>
      </c>
      <c r="C4351" s="0" t="s">
        <v>66</v>
      </c>
      <c r="D4351" s="0" t="n">
        <v>81</v>
      </c>
      <c r="E4351" s="0" t="n">
        <v>1</v>
      </c>
      <c r="F4351" s="0" t="n">
        <v>17</v>
      </c>
    </row>
    <row r="4352" customFormat="false" ht="14.25" hidden="false" customHeight="false" outlineLevel="0" collapsed="false">
      <c r="A4352" s="0" t="n">
        <v>81007</v>
      </c>
      <c r="B4352" s="0" t="s">
        <v>1220</v>
      </c>
      <c r="C4352" s="0" t="s">
        <v>66</v>
      </c>
      <c r="D4352" s="0" t="n">
        <v>81</v>
      </c>
      <c r="E4352" s="0" t="n">
        <v>1</v>
      </c>
      <c r="F4352" s="0" t="n">
        <v>8</v>
      </c>
    </row>
    <row r="4353" customFormat="false" ht="14.25" hidden="false" customHeight="false" outlineLevel="0" collapsed="false">
      <c r="A4353" s="0" t="n">
        <v>81008</v>
      </c>
      <c r="B4353" s="0" t="s">
        <v>5063</v>
      </c>
      <c r="C4353" s="0" t="s">
        <v>8</v>
      </c>
      <c r="D4353" s="0" t="n">
        <v>81</v>
      </c>
      <c r="E4353" s="0" t="n">
        <v>1</v>
      </c>
      <c r="F4353" s="0" t="n">
        <v>8</v>
      </c>
    </row>
    <row r="4354" customFormat="false" ht="14.25" hidden="false" customHeight="false" outlineLevel="0" collapsed="false">
      <c r="A4354" s="0" t="n">
        <v>81009</v>
      </c>
      <c r="B4354" s="0" t="s">
        <v>5064</v>
      </c>
      <c r="C4354" s="0" t="s">
        <v>66</v>
      </c>
      <c r="D4354" s="0" t="n">
        <v>81</v>
      </c>
      <c r="E4354" s="0" t="n">
        <v>1</v>
      </c>
      <c r="F4354" s="0" t="n">
        <v>8</v>
      </c>
    </row>
    <row r="4355" customFormat="false" ht="14.25" hidden="false" customHeight="false" outlineLevel="0" collapsed="false">
      <c r="A4355" s="0" t="n">
        <v>81011</v>
      </c>
      <c r="B4355" s="0" t="s">
        <v>5065</v>
      </c>
      <c r="C4355" s="0" t="s">
        <v>8</v>
      </c>
      <c r="D4355" s="0" t="n">
        <v>81</v>
      </c>
      <c r="E4355" s="0" t="n">
        <v>1</v>
      </c>
      <c r="F4355" s="0" t="n">
        <v>3</v>
      </c>
    </row>
    <row r="4356" customFormat="false" ht="14.25" hidden="false" customHeight="false" outlineLevel="0" collapsed="false">
      <c r="A4356" s="0" t="n">
        <v>81012</v>
      </c>
      <c r="B4356" s="0" t="s">
        <v>5066</v>
      </c>
      <c r="C4356" s="0" t="s">
        <v>66</v>
      </c>
      <c r="D4356" s="0" t="n">
        <v>81</v>
      </c>
      <c r="E4356" s="0" t="n">
        <v>1</v>
      </c>
      <c r="F4356" s="0" t="n">
        <v>8</v>
      </c>
    </row>
    <row r="4357" customFormat="false" ht="14.25" hidden="false" customHeight="false" outlineLevel="0" collapsed="false">
      <c r="A4357" s="0" t="n">
        <v>81013</v>
      </c>
      <c r="B4357" s="0" t="s">
        <v>5067</v>
      </c>
      <c r="C4357" s="0" t="s">
        <v>66</v>
      </c>
      <c r="D4357" s="0" t="n">
        <v>81</v>
      </c>
      <c r="E4357" s="0" t="n">
        <v>1</v>
      </c>
      <c r="F4357" s="0" t="n">
        <v>17</v>
      </c>
    </row>
    <row r="4358" customFormat="false" ht="14.25" hidden="false" customHeight="false" outlineLevel="0" collapsed="false">
      <c r="A4358" s="0" t="n">
        <v>81014</v>
      </c>
      <c r="B4358" s="0" t="s">
        <v>5068</v>
      </c>
      <c r="C4358" s="0" t="s">
        <v>66</v>
      </c>
      <c r="D4358" s="0" t="n">
        <v>81</v>
      </c>
      <c r="E4358" s="0" t="n">
        <v>1</v>
      </c>
      <c r="F4358" s="0" t="n">
        <v>17</v>
      </c>
    </row>
    <row r="4359" customFormat="false" ht="14.25" hidden="false" customHeight="false" outlineLevel="0" collapsed="false">
      <c r="A4359" s="0" t="n">
        <v>81015</v>
      </c>
      <c r="B4359" s="0" t="s">
        <v>5069</v>
      </c>
      <c r="C4359" s="0" t="s">
        <v>66</v>
      </c>
      <c r="D4359" s="0" t="n">
        <v>81</v>
      </c>
      <c r="E4359" s="0" t="n">
        <v>1</v>
      </c>
      <c r="F4359" s="0" t="n">
        <v>2</v>
      </c>
    </row>
    <row r="4360" customFormat="false" ht="14.25" hidden="false" customHeight="false" outlineLevel="0" collapsed="false">
      <c r="A4360" s="0" t="n">
        <v>81016</v>
      </c>
      <c r="B4360" s="0" t="s">
        <v>5070</v>
      </c>
      <c r="C4360" s="0" t="s">
        <v>8</v>
      </c>
      <c r="D4360" s="0" t="n">
        <v>81</v>
      </c>
      <c r="E4360" s="0" t="n">
        <v>1</v>
      </c>
      <c r="F4360" s="0" t="n">
        <v>17</v>
      </c>
    </row>
    <row r="4361" customFormat="false" ht="14.25" hidden="false" customHeight="false" outlineLevel="0" collapsed="false">
      <c r="A4361" s="0" t="n">
        <v>81019</v>
      </c>
      <c r="B4361" s="0" t="s">
        <v>5071</v>
      </c>
      <c r="C4361" s="0" t="s">
        <v>66</v>
      </c>
      <c r="D4361" s="0" t="n">
        <v>81</v>
      </c>
      <c r="E4361" s="0" t="n">
        <v>1</v>
      </c>
      <c r="F4361" s="0" t="n">
        <v>8</v>
      </c>
    </row>
    <row r="4362" customFormat="false" ht="14.25" hidden="false" customHeight="false" outlineLevel="0" collapsed="false">
      <c r="A4362" s="0" t="n">
        <v>81022</v>
      </c>
      <c r="B4362" s="0" t="s">
        <v>5072</v>
      </c>
      <c r="C4362" s="0" t="s">
        <v>66</v>
      </c>
      <c r="D4362" s="0" t="n">
        <v>81</v>
      </c>
      <c r="E4362" s="0" t="n">
        <v>1</v>
      </c>
      <c r="F4362" s="0" t="n">
        <v>1</v>
      </c>
    </row>
    <row r="4363" customFormat="false" ht="14.25" hidden="false" customHeight="false" outlineLevel="0" collapsed="false">
      <c r="A4363" s="0" t="n">
        <v>81025</v>
      </c>
      <c r="B4363" s="0" t="s">
        <v>2000</v>
      </c>
      <c r="C4363" s="0" t="s">
        <v>66</v>
      </c>
      <c r="D4363" s="0" t="n">
        <v>81</v>
      </c>
      <c r="E4363" s="0" t="n">
        <v>1</v>
      </c>
      <c r="F4363" s="0" t="n">
        <v>8</v>
      </c>
    </row>
    <row r="4364" customFormat="false" ht="14.25" hidden="false" customHeight="false" outlineLevel="0" collapsed="false">
      <c r="A4364" s="0" t="n">
        <v>81026</v>
      </c>
      <c r="B4364" s="0" t="s">
        <v>5073</v>
      </c>
      <c r="C4364" s="0" t="s">
        <v>8</v>
      </c>
      <c r="D4364" s="0" t="n">
        <v>81</v>
      </c>
      <c r="E4364" s="0" t="n">
        <v>1</v>
      </c>
      <c r="F4364" s="0" t="n">
        <v>2</v>
      </c>
    </row>
    <row r="4365" customFormat="false" ht="14.25" hidden="false" customHeight="false" outlineLevel="0" collapsed="false">
      <c r="A4365" s="0" t="n">
        <v>81027</v>
      </c>
      <c r="B4365" s="0" t="s">
        <v>5074</v>
      </c>
      <c r="C4365" s="0" t="s">
        <v>66</v>
      </c>
      <c r="D4365" s="0" t="n">
        <v>81</v>
      </c>
      <c r="E4365" s="0" t="n">
        <v>1</v>
      </c>
      <c r="F4365" s="0" t="n">
        <v>1</v>
      </c>
    </row>
    <row r="4366" customFormat="false" ht="14.25" hidden="false" customHeight="false" outlineLevel="0" collapsed="false">
      <c r="A4366" s="0" t="n">
        <v>81028</v>
      </c>
      <c r="B4366" s="0" t="s">
        <v>5075</v>
      </c>
      <c r="C4366" s="0" t="s">
        <v>66</v>
      </c>
      <c r="D4366" s="0" t="n">
        <v>81</v>
      </c>
      <c r="E4366" s="0" t="n">
        <v>1</v>
      </c>
      <c r="F4366" s="0" t="n">
        <v>8</v>
      </c>
    </row>
    <row r="4367" customFormat="false" ht="14.25" hidden="false" customHeight="false" outlineLevel="0" collapsed="false">
      <c r="A4367" s="0" t="n">
        <v>81029</v>
      </c>
      <c r="B4367" s="0" t="s">
        <v>5076</v>
      </c>
      <c r="C4367" s="0" t="s">
        <v>8</v>
      </c>
      <c r="D4367" s="0" t="n">
        <v>81</v>
      </c>
      <c r="E4367" s="0" t="n">
        <v>1</v>
      </c>
      <c r="F4367" s="0" t="n">
        <v>17</v>
      </c>
    </row>
    <row r="4368" customFormat="false" ht="14.25" hidden="false" customHeight="false" outlineLevel="0" collapsed="false">
      <c r="A4368" s="0" t="n">
        <v>81030</v>
      </c>
      <c r="B4368" s="0" t="s">
        <v>5077</v>
      </c>
      <c r="C4368" s="0" t="s">
        <v>66</v>
      </c>
      <c r="D4368" s="0" t="n">
        <v>81</v>
      </c>
      <c r="E4368" s="0" t="n">
        <v>1</v>
      </c>
      <c r="F4368" s="0" t="n">
        <v>7</v>
      </c>
    </row>
    <row r="4369" customFormat="false" ht="14.25" hidden="false" customHeight="false" outlineLevel="0" collapsed="false">
      <c r="A4369" s="0" t="n">
        <v>81031</v>
      </c>
      <c r="B4369" s="0" t="s">
        <v>5078</v>
      </c>
      <c r="C4369" s="0" t="s">
        <v>8</v>
      </c>
      <c r="D4369" s="0" t="n">
        <v>81</v>
      </c>
      <c r="E4369" s="0" t="n">
        <v>1</v>
      </c>
      <c r="F4369" s="0" t="n">
        <v>2</v>
      </c>
    </row>
    <row r="4370" customFormat="false" ht="14.25" hidden="false" customHeight="false" outlineLevel="0" collapsed="false">
      <c r="A4370" s="0" t="n">
        <v>81034</v>
      </c>
      <c r="B4370" s="0" t="s">
        <v>5079</v>
      </c>
      <c r="C4370" s="0" t="s">
        <v>8</v>
      </c>
      <c r="D4370" s="0" t="n">
        <v>81</v>
      </c>
      <c r="E4370" s="0" t="n">
        <v>1</v>
      </c>
      <c r="F4370" s="0" t="n">
        <v>17</v>
      </c>
    </row>
    <row r="4371" customFormat="false" ht="14.25" hidden="false" customHeight="false" outlineLevel="0" collapsed="false">
      <c r="A4371" s="0" t="n">
        <v>81039</v>
      </c>
      <c r="B4371" s="0" t="s">
        <v>5080</v>
      </c>
      <c r="C4371" s="0" t="s">
        <v>12</v>
      </c>
      <c r="D4371" s="0" t="n">
        <v>81</v>
      </c>
      <c r="E4371" s="0" t="n">
        <v>1</v>
      </c>
      <c r="F4371" s="0" t="n">
        <v>2</v>
      </c>
    </row>
    <row r="4372" customFormat="false" ht="14.25" hidden="false" customHeight="false" outlineLevel="0" collapsed="false">
      <c r="A4372" s="0" t="n">
        <v>81040</v>
      </c>
      <c r="B4372" s="0" t="s">
        <v>4212</v>
      </c>
      <c r="C4372" s="0" t="s">
        <v>8</v>
      </c>
      <c r="D4372" s="0" t="n">
        <v>81</v>
      </c>
      <c r="E4372" s="0" t="n">
        <v>1</v>
      </c>
      <c r="F4372" s="0" t="n">
        <v>3</v>
      </c>
    </row>
    <row r="4373" customFormat="false" ht="14.25" hidden="false" customHeight="false" outlineLevel="0" collapsed="false">
      <c r="A4373" s="0" t="n">
        <v>81044</v>
      </c>
      <c r="B4373" s="0" t="s">
        <v>2016</v>
      </c>
      <c r="C4373" s="0" t="s">
        <v>8</v>
      </c>
      <c r="D4373" s="0" t="n">
        <v>81</v>
      </c>
      <c r="E4373" s="0" t="n">
        <v>1</v>
      </c>
      <c r="F4373" s="0" t="n">
        <v>17</v>
      </c>
    </row>
    <row r="4374" customFormat="false" ht="14.25" hidden="false" customHeight="false" outlineLevel="0" collapsed="false">
      <c r="A4374" s="0" t="n">
        <v>81045</v>
      </c>
      <c r="B4374" s="0" t="s">
        <v>1324</v>
      </c>
      <c r="C4374" s="0" t="s">
        <v>8</v>
      </c>
      <c r="D4374" s="0" t="n">
        <v>81</v>
      </c>
      <c r="E4374" s="0" t="n">
        <v>1</v>
      </c>
      <c r="F4374" s="0" t="n">
        <v>8</v>
      </c>
    </row>
    <row r="4375" customFormat="false" ht="14.25" hidden="false" customHeight="false" outlineLevel="0" collapsed="false">
      <c r="A4375" s="0" t="n">
        <v>81046</v>
      </c>
      <c r="B4375" s="0" t="s">
        <v>5081</v>
      </c>
      <c r="C4375" s="0" t="s">
        <v>8</v>
      </c>
      <c r="D4375" s="0" t="n">
        <v>81</v>
      </c>
      <c r="E4375" s="0" t="n">
        <v>1</v>
      </c>
      <c r="F4375" s="0" t="n">
        <v>17</v>
      </c>
    </row>
    <row r="4376" customFormat="false" ht="14.25" hidden="false" customHeight="false" outlineLevel="0" collapsed="false">
      <c r="A4376" s="0" t="n">
        <v>81047</v>
      </c>
      <c r="B4376" s="0" t="s">
        <v>5082</v>
      </c>
      <c r="C4376" s="0" t="s">
        <v>66</v>
      </c>
      <c r="D4376" s="0" t="n">
        <v>81</v>
      </c>
      <c r="E4376" s="0" t="n">
        <v>1</v>
      </c>
      <c r="F4376" s="0" t="n">
        <v>8</v>
      </c>
    </row>
    <row r="4377" customFormat="false" ht="14.25" hidden="false" customHeight="false" outlineLevel="0" collapsed="false">
      <c r="A4377" s="0" t="n">
        <v>81048</v>
      </c>
      <c r="B4377" s="0" t="s">
        <v>5083</v>
      </c>
      <c r="C4377" s="0" t="s">
        <v>8</v>
      </c>
      <c r="D4377" s="0" t="n">
        <v>81</v>
      </c>
      <c r="E4377" s="0" t="n">
        <v>1</v>
      </c>
      <c r="F4377" s="0" t="n">
        <v>2</v>
      </c>
    </row>
    <row r="4378" customFormat="false" ht="14.25" hidden="false" customHeight="false" outlineLevel="0" collapsed="false">
      <c r="A4378" s="0" t="n">
        <v>81050</v>
      </c>
      <c r="B4378" s="0" t="s">
        <v>5084</v>
      </c>
      <c r="C4378" s="0" t="s">
        <v>66</v>
      </c>
      <c r="D4378" s="0" t="n">
        <v>81</v>
      </c>
      <c r="E4378" s="0" t="n">
        <v>1</v>
      </c>
      <c r="F4378" s="0" t="n">
        <v>3</v>
      </c>
    </row>
    <row r="4379" customFormat="false" ht="14.25" hidden="false" customHeight="false" outlineLevel="0" collapsed="false">
      <c r="A4379" s="0" t="n">
        <v>81055</v>
      </c>
      <c r="B4379" s="0" t="s">
        <v>5085</v>
      </c>
      <c r="C4379" s="0" t="s">
        <v>8</v>
      </c>
      <c r="D4379" s="0" t="n">
        <v>81</v>
      </c>
      <c r="E4379" s="0" t="n">
        <v>1</v>
      </c>
      <c r="F4379" s="0" t="n">
        <v>3</v>
      </c>
    </row>
    <row r="4380" customFormat="false" ht="14.25" hidden="false" customHeight="false" outlineLevel="0" collapsed="false">
      <c r="A4380" s="0" t="n">
        <v>81056</v>
      </c>
      <c r="B4380" s="0" t="s">
        <v>2022</v>
      </c>
      <c r="C4380" s="0" t="s">
        <v>8</v>
      </c>
      <c r="D4380" s="0" t="n">
        <v>81</v>
      </c>
      <c r="E4380" s="0" t="n">
        <v>1</v>
      </c>
      <c r="F4380" s="0" t="n">
        <v>7</v>
      </c>
    </row>
    <row r="4381" customFormat="false" ht="14.25" hidden="false" customHeight="false" outlineLevel="0" collapsed="false">
      <c r="A4381" s="0" t="n">
        <v>81058</v>
      </c>
      <c r="B4381" s="0" t="s">
        <v>5086</v>
      </c>
      <c r="C4381" s="0" t="s">
        <v>8</v>
      </c>
      <c r="D4381" s="0" t="n">
        <v>81</v>
      </c>
      <c r="E4381" s="0" t="n">
        <v>1</v>
      </c>
      <c r="F4381" s="0" t="n">
        <v>8</v>
      </c>
    </row>
    <row r="4382" customFormat="false" ht="14.25" hidden="false" customHeight="false" outlineLevel="0" collapsed="false">
      <c r="A4382" s="0" t="n">
        <v>81061</v>
      </c>
      <c r="B4382" s="0" t="s">
        <v>2030</v>
      </c>
      <c r="C4382" s="0" t="s">
        <v>66</v>
      </c>
      <c r="D4382" s="0" t="n">
        <v>81</v>
      </c>
      <c r="E4382" s="0" t="n">
        <v>1</v>
      </c>
      <c r="F4382" s="0" t="n">
        <v>17</v>
      </c>
    </row>
    <row r="4383" customFormat="false" ht="14.25" hidden="false" customHeight="false" outlineLevel="0" collapsed="false">
      <c r="A4383" s="0" t="n">
        <v>81062</v>
      </c>
      <c r="B4383" s="0" t="s">
        <v>5087</v>
      </c>
      <c r="C4383" s="0" t="s">
        <v>66</v>
      </c>
      <c r="D4383" s="0" t="n">
        <v>81</v>
      </c>
      <c r="E4383" s="0" t="n">
        <v>1</v>
      </c>
      <c r="F4383" s="0" t="n">
        <v>8</v>
      </c>
    </row>
    <row r="4384" customFormat="false" ht="14.25" hidden="false" customHeight="false" outlineLevel="0" collapsed="false">
      <c r="A4384" s="0" t="n">
        <v>81063</v>
      </c>
      <c r="B4384" s="0" t="s">
        <v>5088</v>
      </c>
      <c r="C4384" s="0" t="s">
        <v>8</v>
      </c>
      <c r="D4384" s="0" t="n">
        <v>81</v>
      </c>
      <c r="E4384" s="0" t="n">
        <v>1</v>
      </c>
      <c r="F4384" s="0" t="n">
        <v>3</v>
      </c>
    </row>
    <row r="4385" customFormat="false" ht="14.25" hidden="false" customHeight="false" outlineLevel="0" collapsed="false">
      <c r="A4385" s="0" t="n">
        <v>81066</v>
      </c>
      <c r="B4385" s="0" t="s">
        <v>5089</v>
      </c>
      <c r="C4385" s="0" t="s">
        <v>8</v>
      </c>
      <c r="D4385" s="0" t="n">
        <v>81</v>
      </c>
      <c r="E4385" s="0" t="n">
        <v>1</v>
      </c>
      <c r="F4385" s="0" t="n">
        <v>8</v>
      </c>
    </row>
    <row r="4386" customFormat="false" ht="14.25" hidden="false" customHeight="false" outlineLevel="0" collapsed="false">
      <c r="A4386" s="0" t="n">
        <v>81071</v>
      </c>
      <c r="B4386" s="0" t="s">
        <v>5090</v>
      </c>
      <c r="C4386" s="0" t="s">
        <v>66</v>
      </c>
      <c r="D4386" s="0" t="n">
        <v>81</v>
      </c>
      <c r="E4386" s="0" t="n">
        <v>1</v>
      </c>
      <c r="F4386" s="0" t="n">
        <v>8</v>
      </c>
    </row>
    <row r="4387" customFormat="false" ht="14.25" hidden="false" customHeight="false" outlineLevel="0" collapsed="false">
      <c r="A4387" s="0" t="n">
        <v>81072</v>
      </c>
      <c r="B4387" s="0" t="s">
        <v>2052</v>
      </c>
      <c r="C4387" s="0" t="s">
        <v>66</v>
      </c>
      <c r="D4387" s="0" t="n">
        <v>81</v>
      </c>
      <c r="E4387" s="0" t="n">
        <v>1</v>
      </c>
      <c r="F4387" s="0" t="n">
        <v>8</v>
      </c>
    </row>
    <row r="4388" customFormat="false" ht="14.25" hidden="false" customHeight="false" outlineLevel="0" collapsed="false">
      <c r="A4388" s="0" t="n">
        <v>81076</v>
      </c>
      <c r="B4388" s="0" t="s">
        <v>5091</v>
      </c>
      <c r="C4388" s="0" t="s">
        <v>8</v>
      </c>
      <c r="D4388" s="0" t="n">
        <v>81</v>
      </c>
      <c r="E4388" s="0" t="n">
        <v>1</v>
      </c>
      <c r="F4388" s="0" t="n">
        <v>17</v>
      </c>
    </row>
    <row r="4389" customFormat="false" ht="14.25" hidden="false" customHeight="false" outlineLevel="0" collapsed="false">
      <c r="A4389" s="0" t="n">
        <v>81077</v>
      </c>
      <c r="B4389" s="0" t="s">
        <v>5092</v>
      </c>
      <c r="C4389" s="0" t="s">
        <v>66</v>
      </c>
      <c r="D4389" s="0" t="n">
        <v>81</v>
      </c>
      <c r="E4389" s="0" t="n">
        <v>1</v>
      </c>
      <c r="F4389" s="0" t="n">
        <v>17</v>
      </c>
    </row>
    <row r="4390" customFormat="false" ht="14.25" hidden="false" customHeight="false" outlineLevel="0" collapsed="false">
      <c r="A4390" s="0" t="n">
        <v>81078</v>
      </c>
      <c r="B4390" s="0" t="s">
        <v>5093</v>
      </c>
      <c r="C4390" s="0" t="s">
        <v>12</v>
      </c>
      <c r="D4390" s="0" t="n">
        <v>81</v>
      </c>
      <c r="E4390" s="0" t="n">
        <v>1</v>
      </c>
      <c r="F4390" s="0" t="n">
        <v>8</v>
      </c>
    </row>
    <row r="4391" customFormat="false" ht="14.25" hidden="false" customHeight="false" outlineLevel="0" collapsed="false">
      <c r="A4391" s="0" t="n">
        <v>81079</v>
      </c>
      <c r="B4391" s="0" t="s">
        <v>5094</v>
      </c>
      <c r="C4391" s="0" t="s">
        <v>8</v>
      </c>
      <c r="D4391" s="0" t="n">
        <v>81</v>
      </c>
      <c r="E4391" s="0" t="n">
        <v>1</v>
      </c>
      <c r="F4391" s="0" t="n">
        <v>17</v>
      </c>
    </row>
    <row r="4392" customFormat="false" ht="14.25" hidden="false" customHeight="false" outlineLevel="0" collapsed="false">
      <c r="A4392" s="0" t="n">
        <v>81080</v>
      </c>
      <c r="B4392" s="0" t="s">
        <v>5095</v>
      </c>
      <c r="C4392" s="0" t="s">
        <v>66</v>
      </c>
      <c r="D4392" s="0" t="n">
        <v>81</v>
      </c>
      <c r="E4392" s="0" t="n">
        <v>1</v>
      </c>
      <c r="F4392" s="0" t="n">
        <v>7</v>
      </c>
    </row>
    <row r="4393" customFormat="false" ht="14.25" hidden="false" customHeight="false" outlineLevel="0" collapsed="false">
      <c r="A4393" s="0" t="n">
        <v>81081</v>
      </c>
      <c r="B4393" s="0" t="s">
        <v>5096</v>
      </c>
      <c r="C4393" s="0" t="s">
        <v>12</v>
      </c>
      <c r="D4393" s="0" t="n">
        <v>81</v>
      </c>
      <c r="E4393" s="0" t="n">
        <v>1</v>
      </c>
      <c r="F4393" s="0" t="n">
        <v>17</v>
      </c>
    </row>
    <row r="4394" customFormat="false" ht="14.25" hidden="false" customHeight="false" outlineLevel="0" collapsed="false">
      <c r="A4394" s="0" t="n">
        <v>81082</v>
      </c>
      <c r="B4394" s="0" t="s">
        <v>5097</v>
      </c>
      <c r="C4394" s="0" t="s">
        <v>66</v>
      </c>
      <c r="D4394" s="0" t="n">
        <v>81</v>
      </c>
      <c r="E4394" s="0" t="n">
        <v>1</v>
      </c>
      <c r="F4394" s="0" t="n">
        <v>2</v>
      </c>
    </row>
    <row r="4395" customFormat="false" ht="14.25" hidden="false" customHeight="false" outlineLevel="0" collapsed="false">
      <c r="A4395" s="0" t="n">
        <v>81083</v>
      </c>
      <c r="B4395" s="0" t="s">
        <v>1390</v>
      </c>
      <c r="C4395" s="0" t="s">
        <v>8</v>
      </c>
      <c r="D4395" s="0" t="n">
        <v>81</v>
      </c>
      <c r="E4395" s="0" t="n">
        <v>1</v>
      </c>
      <c r="F4395" s="0" t="n">
        <v>7</v>
      </c>
    </row>
    <row r="4396" customFormat="false" ht="14.25" hidden="false" customHeight="false" outlineLevel="0" collapsed="false">
      <c r="A4396" s="0" t="n">
        <v>81084</v>
      </c>
      <c r="B4396" s="0" t="s">
        <v>5098</v>
      </c>
      <c r="C4396" s="0" t="s">
        <v>8</v>
      </c>
      <c r="D4396" s="0" t="n">
        <v>81</v>
      </c>
      <c r="E4396" s="0" t="n">
        <v>1</v>
      </c>
      <c r="F4396" s="0" t="n">
        <v>1</v>
      </c>
    </row>
    <row r="4397" customFormat="false" ht="14.25" hidden="false" customHeight="false" outlineLevel="0" collapsed="false">
      <c r="A4397" s="0" t="n">
        <v>81085</v>
      </c>
      <c r="B4397" s="0" t="s">
        <v>5099</v>
      </c>
      <c r="C4397" s="0" t="s">
        <v>66</v>
      </c>
      <c r="D4397" s="0" t="n">
        <v>81</v>
      </c>
      <c r="E4397" s="0" t="n">
        <v>1</v>
      </c>
      <c r="F4397" s="0" t="n">
        <v>17</v>
      </c>
    </row>
    <row r="4398" customFormat="false" ht="14.25" hidden="false" customHeight="false" outlineLevel="0" collapsed="false">
      <c r="A4398" s="0" t="n">
        <v>81086</v>
      </c>
      <c r="B4398" s="0" t="s">
        <v>5100</v>
      </c>
      <c r="C4398" s="0" t="s">
        <v>8</v>
      </c>
      <c r="D4398" s="0" t="n">
        <v>81</v>
      </c>
      <c r="E4398" s="0" t="n">
        <v>1</v>
      </c>
      <c r="F4398" s="0" t="n">
        <v>8</v>
      </c>
    </row>
    <row r="4399" customFormat="false" ht="14.25" hidden="false" customHeight="false" outlineLevel="0" collapsed="false">
      <c r="A4399" s="0" t="n">
        <v>81087</v>
      </c>
      <c r="B4399" s="0" t="s">
        <v>5101</v>
      </c>
      <c r="C4399" s="0" t="s">
        <v>8</v>
      </c>
      <c r="D4399" s="0" t="n">
        <v>81</v>
      </c>
      <c r="E4399" s="0" t="n">
        <v>1</v>
      </c>
      <c r="F4399" s="0" t="n">
        <v>8</v>
      </c>
    </row>
    <row r="4400" customFormat="false" ht="14.25" hidden="false" customHeight="false" outlineLevel="0" collapsed="false">
      <c r="A4400" s="0" t="n">
        <v>81088</v>
      </c>
      <c r="B4400" s="0" t="s">
        <v>5102</v>
      </c>
      <c r="C4400" s="0" t="s">
        <v>8</v>
      </c>
      <c r="D4400" s="0" t="n">
        <v>81</v>
      </c>
      <c r="E4400" s="0" t="n">
        <v>1</v>
      </c>
      <c r="F4400" s="0" t="n">
        <v>17</v>
      </c>
    </row>
    <row r="4401" customFormat="false" ht="14.25" hidden="false" customHeight="false" outlineLevel="0" collapsed="false">
      <c r="A4401" s="0" t="n">
        <v>81089</v>
      </c>
      <c r="B4401" s="0" t="s">
        <v>5103</v>
      </c>
      <c r="C4401" s="0" t="s">
        <v>66</v>
      </c>
      <c r="D4401" s="0" t="n">
        <v>81</v>
      </c>
      <c r="E4401" s="0" t="n">
        <v>1</v>
      </c>
      <c r="F4401" s="0" t="n">
        <v>8</v>
      </c>
    </row>
    <row r="4402" customFormat="false" ht="14.25" hidden="false" customHeight="false" outlineLevel="0" collapsed="false">
      <c r="A4402" s="0" t="n">
        <v>81090</v>
      </c>
      <c r="B4402" s="0" t="s">
        <v>5104</v>
      </c>
      <c r="C4402" s="0" t="s">
        <v>8</v>
      </c>
      <c r="D4402" s="0" t="n">
        <v>81</v>
      </c>
      <c r="E4402" s="0" t="n">
        <v>1</v>
      </c>
      <c r="F4402" s="0" t="n">
        <v>17</v>
      </c>
    </row>
    <row r="4403" customFormat="false" ht="14.25" hidden="false" customHeight="false" outlineLevel="0" collapsed="false">
      <c r="A4403" s="0" t="n">
        <v>81094</v>
      </c>
      <c r="B4403" s="0" t="s">
        <v>5105</v>
      </c>
      <c r="C4403" s="0" t="s">
        <v>66</v>
      </c>
      <c r="D4403" s="0" t="n">
        <v>81</v>
      </c>
      <c r="E4403" s="0" t="n">
        <v>1</v>
      </c>
      <c r="F4403" s="0" t="n">
        <v>3</v>
      </c>
    </row>
    <row r="4404" customFormat="false" ht="14.25" hidden="false" customHeight="false" outlineLevel="0" collapsed="false">
      <c r="A4404" s="0" t="n">
        <v>81095</v>
      </c>
      <c r="B4404" s="0" t="s">
        <v>5106</v>
      </c>
      <c r="C4404" s="0" t="s">
        <v>66</v>
      </c>
      <c r="D4404" s="0" t="n">
        <v>81</v>
      </c>
      <c r="E4404" s="0" t="n">
        <v>1</v>
      </c>
      <c r="F4404" s="0" t="n">
        <v>8</v>
      </c>
    </row>
    <row r="4405" customFormat="false" ht="14.25" hidden="false" customHeight="false" outlineLevel="0" collapsed="false">
      <c r="A4405" s="0" t="n">
        <v>81096</v>
      </c>
      <c r="B4405" s="0" t="s">
        <v>5107</v>
      </c>
      <c r="C4405" s="0" t="s">
        <v>66</v>
      </c>
      <c r="D4405" s="0" t="n">
        <v>81</v>
      </c>
      <c r="E4405" s="0" t="n">
        <v>1</v>
      </c>
      <c r="F4405" s="0" t="n">
        <v>8</v>
      </c>
    </row>
    <row r="4406" customFormat="false" ht="14.25" hidden="false" customHeight="false" outlineLevel="0" collapsed="false">
      <c r="A4406" s="0" t="n">
        <v>81097</v>
      </c>
      <c r="B4406" s="0" t="s">
        <v>5108</v>
      </c>
      <c r="C4406" s="0" t="s">
        <v>8</v>
      </c>
      <c r="D4406" s="0" t="n">
        <v>81</v>
      </c>
      <c r="E4406" s="0" t="n">
        <v>1</v>
      </c>
      <c r="F4406" s="0" t="n">
        <v>7</v>
      </c>
    </row>
    <row r="4407" customFormat="false" ht="14.25" hidden="false" customHeight="false" outlineLevel="0" collapsed="false">
      <c r="A4407" s="0" t="n">
        <v>81102</v>
      </c>
      <c r="B4407" s="0" t="s">
        <v>5109</v>
      </c>
      <c r="C4407" s="0" t="s">
        <v>66</v>
      </c>
      <c r="D4407" s="0" t="n">
        <v>81</v>
      </c>
      <c r="E4407" s="0" t="n">
        <v>1</v>
      </c>
      <c r="F4407" s="0" t="n">
        <v>1</v>
      </c>
    </row>
    <row r="4408" customFormat="false" ht="14.25" hidden="false" customHeight="false" outlineLevel="0" collapsed="false">
      <c r="A4408" s="0" t="n">
        <v>81106</v>
      </c>
      <c r="B4408" s="0" t="s">
        <v>3704</v>
      </c>
      <c r="C4408" s="0" t="s">
        <v>66</v>
      </c>
      <c r="D4408" s="0" t="n">
        <v>81</v>
      </c>
      <c r="E4408" s="0" t="n">
        <v>1</v>
      </c>
      <c r="F4408" s="0" t="n">
        <v>8</v>
      </c>
    </row>
    <row r="4409" customFormat="false" ht="14.25" hidden="false" customHeight="false" outlineLevel="0" collapsed="false">
      <c r="A4409" s="0" t="n">
        <v>81108</v>
      </c>
      <c r="B4409" s="0" t="s">
        <v>5110</v>
      </c>
      <c r="C4409" s="0" t="s">
        <v>66</v>
      </c>
      <c r="D4409" s="0" t="n">
        <v>81</v>
      </c>
      <c r="E4409" s="0" t="n">
        <v>1</v>
      </c>
      <c r="F4409" s="0" t="n">
        <v>7</v>
      </c>
    </row>
    <row r="4410" customFormat="false" ht="14.25" hidden="false" customHeight="false" outlineLevel="0" collapsed="false">
      <c r="A4410" s="0" t="n">
        <v>81109</v>
      </c>
      <c r="B4410" s="0" t="s">
        <v>1810</v>
      </c>
      <c r="C4410" s="0" t="s">
        <v>8</v>
      </c>
      <c r="D4410" s="0" t="n">
        <v>81</v>
      </c>
      <c r="E4410" s="0" t="n">
        <v>1</v>
      </c>
      <c r="F4410" s="0" t="n">
        <v>17</v>
      </c>
    </row>
    <row r="4411" customFormat="false" ht="14.25" hidden="false" customHeight="false" outlineLevel="0" collapsed="false">
      <c r="A4411" s="0" t="n">
        <v>81110</v>
      </c>
      <c r="B4411" s="0" t="s">
        <v>5111</v>
      </c>
      <c r="C4411" s="0" t="s">
        <v>66</v>
      </c>
      <c r="D4411" s="0" t="n">
        <v>81</v>
      </c>
      <c r="E4411" s="0" t="n">
        <v>1</v>
      </c>
      <c r="F4411" s="0" t="n">
        <v>17</v>
      </c>
    </row>
    <row r="4412" customFormat="false" ht="14.25" hidden="false" customHeight="false" outlineLevel="0" collapsed="false">
      <c r="A4412" s="0" t="n">
        <v>81114</v>
      </c>
      <c r="B4412" s="0" t="s">
        <v>5112</v>
      </c>
      <c r="C4412" s="0" t="s">
        <v>8</v>
      </c>
      <c r="D4412" s="0" t="n">
        <v>81</v>
      </c>
      <c r="E4412" s="0" t="n">
        <v>1</v>
      </c>
      <c r="F4412" s="0" t="n">
        <v>17</v>
      </c>
    </row>
    <row r="4413" customFormat="false" ht="14.25" hidden="false" customHeight="false" outlineLevel="0" collapsed="false">
      <c r="A4413" s="0" t="n">
        <v>81117</v>
      </c>
      <c r="B4413" s="0" t="s">
        <v>5113</v>
      </c>
      <c r="C4413" s="0" t="s">
        <v>66</v>
      </c>
      <c r="D4413" s="0" t="n">
        <v>81</v>
      </c>
      <c r="E4413" s="0" t="n">
        <v>1</v>
      </c>
      <c r="F4413" s="0" t="n">
        <v>7</v>
      </c>
    </row>
    <row r="4414" customFormat="false" ht="14.25" hidden="false" customHeight="false" outlineLevel="0" collapsed="false">
      <c r="A4414" s="0" t="n">
        <v>81118</v>
      </c>
      <c r="B4414" s="0" t="s">
        <v>5114</v>
      </c>
      <c r="C4414" s="0" t="s">
        <v>66</v>
      </c>
      <c r="D4414" s="0" t="n">
        <v>81</v>
      </c>
      <c r="E4414" s="0" t="n">
        <v>1</v>
      </c>
      <c r="F4414" s="0" t="n">
        <v>8</v>
      </c>
    </row>
    <row r="4415" customFormat="false" ht="14.25" hidden="false" customHeight="false" outlineLevel="0" collapsed="false">
      <c r="A4415" s="0" t="n">
        <v>81121</v>
      </c>
      <c r="B4415" s="0" t="s">
        <v>5115</v>
      </c>
      <c r="C4415" s="0" t="s">
        <v>8</v>
      </c>
      <c r="D4415" s="0" t="n">
        <v>81</v>
      </c>
      <c r="E4415" s="0" t="n">
        <v>1</v>
      </c>
      <c r="F4415" s="0" t="n">
        <v>8</v>
      </c>
    </row>
    <row r="4416" customFormat="false" ht="14.25" hidden="false" customHeight="false" outlineLevel="0" collapsed="false">
      <c r="A4416" s="0" t="n">
        <v>81122</v>
      </c>
      <c r="B4416" s="0" t="s">
        <v>5116</v>
      </c>
      <c r="C4416" s="0" t="s">
        <v>66</v>
      </c>
      <c r="D4416" s="0" t="n">
        <v>81</v>
      </c>
      <c r="E4416" s="0" t="n">
        <v>1</v>
      </c>
      <c r="F4416" s="0" t="n">
        <v>17</v>
      </c>
    </row>
    <row r="4417" customFormat="false" ht="14.25" hidden="false" customHeight="false" outlineLevel="0" collapsed="false">
      <c r="A4417" s="0" t="n">
        <v>81127</v>
      </c>
      <c r="B4417" s="0" t="s">
        <v>5117</v>
      </c>
      <c r="C4417" s="0" t="s">
        <v>66</v>
      </c>
      <c r="D4417" s="0" t="n">
        <v>81</v>
      </c>
      <c r="E4417" s="0" t="n">
        <v>1</v>
      </c>
      <c r="F4417" s="0" t="n">
        <v>7</v>
      </c>
    </row>
    <row r="4418" customFormat="false" ht="14.25" hidden="false" customHeight="false" outlineLevel="0" collapsed="false">
      <c r="A4418" s="0" t="n">
        <v>81128</v>
      </c>
      <c r="B4418" s="0" t="s">
        <v>5118</v>
      </c>
      <c r="C4418" s="0" t="s">
        <v>12</v>
      </c>
      <c r="D4418" s="0" t="n">
        <v>81</v>
      </c>
      <c r="E4418" s="0" t="n">
        <v>1</v>
      </c>
      <c r="F4418" s="0" t="n">
        <v>7</v>
      </c>
    </row>
    <row r="4419" customFormat="false" ht="14.25" hidden="false" customHeight="false" outlineLevel="0" collapsed="false">
      <c r="A4419" s="0" t="n">
        <v>81132</v>
      </c>
      <c r="B4419" s="0" t="s">
        <v>5119</v>
      </c>
      <c r="C4419" s="0" t="s">
        <v>8</v>
      </c>
      <c r="D4419" s="0" t="n">
        <v>81</v>
      </c>
      <c r="E4419" s="0" t="n">
        <v>1</v>
      </c>
      <c r="F4419" s="0" t="n">
        <v>8</v>
      </c>
    </row>
    <row r="4420" customFormat="false" ht="14.25" hidden="false" customHeight="false" outlineLevel="0" collapsed="false">
      <c r="A4420" s="0" t="n">
        <v>81133</v>
      </c>
      <c r="B4420" s="0" t="s">
        <v>5120</v>
      </c>
      <c r="C4420" s="0" t="s">
        <v>8</v>
      </c>
      <c r="D4420" s="0" t="n">
        <v>81</v>
      </c>
      <c r="E4420" s="0" t="n">
        <v>1</v>
      </c>
      <c r="F4420" s="0" t="n">
        <v>17</v>
      </c>
    </row>
    <row r="4421" customFormat="false" ht="14.25" hidden="false" customHeight="false" outlineLevel="0" collapsed="false">
      <c r="A4421" s="0" t="n">
        <v>81134</v>
      </c>
      <c r="B4421" s="0" t="s">
        <v>5121</v>
      </c>
      <c r="C4421" s="0" t="s">
        <v>66</v>
      </c>
      <c r="D4421" s="0" t="n">
        <v>81</v>
      </c>
      <c r="E4421" s="0" t="n">
        <v>1</v>
      </c>
      <c r="F4421" s="0" t="n">
        <v>17</v>
      </c>
    </row>
    <row r="4422" customFormat="false" ht="14.25" hidden="false" customHeight="false" outlineLevel="0" collapsed="false">
      <c r="A4422" s="0" t="n">
        <v>81135</v>
      </c>
      <c r="B4422" s="0" t="s">
        <v>5122</v>
      </c>
      <c r="C4422" s="0" t="s">
        <v>66</v>
      </c>
      <c r="D4422" s="0" t="n">
        <v>81</v>
      </c>
      <c r="E4422" s="0" t="n">
        <v>1</v>
      </c>
      <c r="F4422" s="0" t="n">
        <v>17</v>
      </c>
    </row>
    <row r="4423" customFormat="false" ht="14.25" hidden="false" customHeight="false" outlineLevel="0" collapsed="false">
      <c r="A4423" s="0" t="n">
        <v>81136</v>
      </c>
      <c r="B4423" s="0" t="s">
        <v>4661</v>
      </c>
      <c r="C4423" s="0" t="s">
        <v>66</v>
      </c>
      <c r="D4423" s="0" t="n">
        <v>81</v>
      </c>
      <c r="E4423" s="0" t="n">
        <v>1</v>
      </c>
      <c r="F4423" s="0" t="n">
        <v>7</v>
      </c>
    </row>
    <row r="4424" customFormat="false" ht="14.25" hidden="false" customHeight="false" outlineLevel="0" collapsed="false">
      <c r="A4424" s="0" t="n">
        <v>81137</v>
      </c>
      <c r="B4424" s="0" t="s">
        <v>5123</v>
      </c>
      <c r="C4424" s="0" t="s">
        <v>8</v>
      </c>
      <c r="D4424" s="0" t="n">
        <v>81</v>
      </c>
      <c r="E4424" s="0" t="n">
        <v>1</v>
      </c>
      <c r="F4424" s="0" t="n">
        <v>8</v>
      </c>
    </row>
    <row r="4425" customFormat="false" ht="14.25" hidden="false" customHeight="false" outlineLevel="0" collapsed="false">
      <c r="A4425" s="0" t="n">
        <v>81138</v>
      </c>
      <c r="B4425" s="0" t="s">
        <v>5124</v>
      </c>
      <c r="C4425" s="0" t="s">
        <v>8</v>
      </c>
      <c r="D4425" s="0" t="n">
        <v>81</v>
      </c>
      <c r="E4425" s="0" t="n">
        <v>1</v>
      </c>
      <c r="F4425" s="0" t="n">
        <v>7</v>
      </c>
    </row>
    <row r="4426" customFormat="false" ht="14.25" hidden="false" customHeight="false" outlineLevel="0" collapsed="false">
      <c r="A4426" s="0" t="n">
        <v>81141</v>
      </c>
      <c r="B4426" s="0" t="s">
        <v>5125</v>
      </c>
      <c r="C4426" s="0" t="s">
        <v>66</v>
      </c>
      <c r="D4426" s="0" t="n">
        <v>81</v>
      </c>
      <c r="E4426" s="0" t="n">
        <v>1</v>
      </c>
      <c r="F4426" s="0" t="n">
        <v>7</v>
      </c>
    </row>
    <row r="4427" customFormat="false" ht="14.25" hidden="false" customHeight="false" outlineLevel="0" collapsed="false">
      <c r="A4427" s="0" t="n">
        <v>81142</v>
      </c>
      <c r="B4427" s="0" t="s">
        <v>5126</v>
      </c>
      <c r="C4427" s="0" t="s">
        <v>8</v>
      </c>
      <c r="D4427" s="0" t="n">
        <v>81</v>
      </c>
      <c r="E4427" s="0" t="n">
        <v>1</v>
      </c>
      <c r="F4427" s="0" t="n">
        <v>7</v>
      </c>
    </row>
    <row r="4428" customFormat="false" ht="14.25" hidden="false" customHeight="false" outlineLevel="0" collapsed="false">
      <c r="A4428" s="0" t="n">
        <v>81146</v>
      </c>
      <c r="B4428" s="0" t="s">
        <v>5127</v>
      </c>
      <c r="C4428" s="0" t="s">
        <v>66</v>
      </c>
      <c r="D4428" s="0" t="n">
        <v>81</v>
      </c>
      <c r="E4428" s="0" t="n">
        <v>1</v>
      </c>
      <c r="F4428" s="0" t="n">
        <v>8</v>
      </c>
    </row>
    <row r="4429" customFormat="false" ht="14.25" hidden="false" customHeight="false" outlineLevel="0" collapsed="false">
      <c r="A4429" s="0" t="n">
        <v>81147</v>
      </c>
      <c r="B4429" s="0" t="s">
        <v>5128</v>
      </c>
      <c r="C4429" s="0" t="s">
        <v>8</v>
      </c>
      <c r="D4429" s="0" t="n">
        <v>81</v>
      </c>
      <c r="E4429" s="0" t="n">
        <v>1</v>
      </c>
      <c r="F4429" s="0" t="n">
        <v>8</v>
      </c>
    </row>
    <row r="4430" customFormat="false" ht="14.25" hidden="false" customHeight="false" outlineLevel="0" collapsed="false">
      <c r="A4430" s="0" t="n">
        <v>81151</v>
      </c>
      <c r="B4430" s="0" t="s">
        <v>5129</v>
      </c>
      <c r="C4430" s="0" t="s">
        <v>66</v>
      </c>
      <c r="D4430" s="0" t="n">
        <v>81</v>
      </c>
      <c r="E4430" s="0" t="n">
        <v>1</v>
      </c>
      <c r="F4430" s="0" t="n">
        <v>8</v>
      </c>
    </row>
    <row r="4431" customFormat="false" ht="14.25" hidden="false" customHeight="false" outlineLevel="0" collapsed="false">
      <c r="A4431" s="0" t="n">
        <v>81152</v>
      </c>
      <c r="B4431" s="0" t="s">
        <v>5130</v>
      </c>
      <c r="C4431" s="0" t="s">
        <v>66</v>
      </c>
      <c r="D4431" s="0" t="n">
        <v>81</v>
      </c>
      <c r="E4431" s="0" t="n">
        <v>1</v>
      </c>
      <c r="F4431" s="0" t="n">
        <v>17</v>
      </c>
    </row>
    <row r="4432" customFormat="false" ht="14.25" hidden="false" customHeight="false" outlineLevel="0" collapsed="false">
      <c r="A4432" s="0" t="n">
        <v>81157</v>
      </c>
      <c r="B4432" s="0" t="s">
        <v>5131</v>
      </c>
      <c r="C4432" s="0" t="s">
        <v>8</v>
      </c>
      <c r="D4432" s="0" t="n">
        <v>81</v>
      </c>
      <c r="E4432" s="0" t="n">
        <v>1</v>
      </c>
      <c r="F4432" s="0" t="n">
        <v>17</v>
      </c>
    </row>
    <row r="4433" customFormat="false" ht="14.25" hidden="false" customHeight="false" outlineLevel="0" collapsed="false">
      <c r="A4433" s="0" t="n">
        <v>81159</v>
      </c>
      <c r="B4433" s="0" t="s">
        <v>5132</v>
      </c>
      <c r="C4433" s="0" t="s">
        <v>8</v>
      </c>
      <c r="D4433" s="0" t="n">
        <v>81</v>
      </c>
      <c r="E4433" s="0" t="n">
        <v>1</v>
      </c>
      <c r="F4433" s="0" t="n">
        <v>7</v>
      </c>
    </row>
    <row r="4434" customFormat="false" ht="14.25" hidden="false" customHeight="false" outlineLevel="0" collapsed="false">
      <c r="A4434" s="0" t="n">
        <v>81160</v>
      </c>
      <c r="B4434" s="0" t="s">
        <v>5133</v>
      </c>
      <c r="C4434" s="0" t="s">
        <v>8</v>
      </c>
      <c r="D4434" s="0" t="n">
        <v>81</v>
      </c>
      <c r="E4434" s="0" t="n">
        <v>1</v>
      </c>
      <c r="F4434" s="0" t="n">
        <v>17</v>
      </c>
    </row>
    <row r="4435" customFormat="false" ht="14.25" hidden="false" customHeight="false" outlineLevel="0" collapsed="false">
      <c r="A4435" s="0" t="n">
        <v>81164</v>
      </c>
      <c r="B4435" s="0" t="s">
        <v>5134</v>
      </c>
      <c r="C4435" s="0" t="s">
        <v>8</v>
      </c>
      <c r="D4435" s="0" t="n">
        <v>81</v>
      </c>
      <c r="E4435" s="0" t="n">
        <v>1</v>
      </c>
      <c r="F4435" s="0" t="n">
        <v>17</v>
      </c>
    </row>
    <row r="4436" customFormat="false" ht="14.25" hidden="false" customHeight="false" outlineLevel="0" collapsed="false">
      <c r="A4436" s="0" t="n">
        <v>81165</v>
      </c>
      <c r="B4436" s="0" t="s">
        <v>5135</v>
      </c>
      <c r="C4436" s="0" t="s">
        <v>8</v>
      </c>
      <c r="D4436" s="0" t="n">
        <v>81</v>
      </c>
      <c r="E4436" s="0" t="n">
        <v>1</v>
      </c>
      <c r="F4436" s="0" t="n">
        <v>8</v>
      </c>
    </row>
    <row r="4437" customFormat="false" ht="14.25" hidden="false" customHeight="false" outlineLevel="0" collapsed="false">
      <c r="A4437" s="0" t="n">
        <v>81166</v>
      </c>
      <c r="B4437" s="0" t="s">
        <v>5136</v>
      </c>
      <c r="C4437" s="0" t="s">
        <v>8</v>
      </c>
      <c r="D4437" s="0" t="n">
        <v>81</v>
      </c>
      <c r="E4437" s="0" t="n">
        <v>1</v>
      </c>
      <c r="F4437" s="0" t="n">
        <v>17</v>
      </c>
    </row>
    <row r="4438" customFormat="false" ht="14.25" hidden="false" customHeight="false" outlineLevel="0" collapsed="false">
      <c r="A4438" s="0" t="n">
        <v>81167</v>
      </c>
      <c r="B4438" s="0" t="s">
        <v>5137</v>
      </c>
      <c r="C4438" s="0" t="s">
        <v>66</v>
      </c>
      <c r="D4438" s="0" t="n">
        <v>81</v>
      </c>
      <c r="E4438" s="0" t="n">
        <v>1</v>
      </c>
      <c r="F4438" s="0" t="n">
        <v>17</v>
      </c>
    </row>
    <row r="4439" customFormat="false" ht="14.25" hidden="false" customHeight="false" outlineLevel="0" collapsed="false">
      <c r="A4439" s="0" t="n">
        <v>81168</v>
      </c>
      <c r="B4439" s="0" t="s">
        <v>5138</v>
      </c>
      <c r="C4439" s="0" t="s">
        <v>8</v>
      </c>
      <c r="D4439" s="0" t="n">
        <v>81</v>
      </c>
      <c r="E4439" s="0" t="n">
        <v>1</v>
      </c>
      <c r="F4439" s="0" t="n">
        <v>2</v>
      </c>
    </row>
    <row r="4440" customFormat="false" ht="14.25" hidden="false" customHeight="false" outlineLevel="0" collapsed="false">
      <c r="A4440" s="0" t="n">
        <v>81171</v>
      </c>
      <c r="B4440" s="0" t="s">
        <v>5139</v>
      </c>
      <c r="C4440" s="0" t="s">
        <v>12</v>
      </c>
      <c r="D4440" s="0" t="n">
        <v>81</v>
      </c>
      <c r="E4440" s="0" t="n">
        <v>1</v>
      </c>
      <c r="F4440" s="0" t="n">
        <v>8</v>
      </c>
    </row>
    <row r="4441" customFormat="false" ht="14.25" hidden="false" customHeight="false" outlineLevel="0" collapsed="false">
      <c r="A4441" s="0" t="n">
        <v>81173</v>
      </c>
      <c r="B4441" s="0" t="s">
        <v>3960</v>
      </c>
      <c r="C4441" s="0" t="s">
        <v>8</v>
      </c>
      <c r="D4441" s="0" t="n">
        <v>81</v>
      </c>
      <c r="E4441" s="0" t="n">
        <v>1</v>
      </c>
      <c r="F4441" s="0" t="n">
        <v>8</v>
      </c>
    </row>
    <row r="4442" customFormat="false" ht="14.25" hidden="false" customHeight="false" outlineLevel="0" collapsed="false">
      <c r="A4442" s="0" t="n">
        <v>81174</v>
      </c>
      <c r="B4442" s="0" t="s">
        <v>5140</v>
      </c>
      <c r="C4442" s="0" t="s">
        <v>8</v>
      </c>
      <c r="D4442" s="0" t="n">
        <v>81</v>
      </c>
      <c r="E4442" s="0" t="n">
        <v>1</v>
      </c>
      <c r="F4442" s="0" t="n">
        <v>17</v>
      </c>
    </row>
    <row r="4443" customFormat="false" ht="14.25" hidden="false" customHeight="false" outlineLevel="0" collapsed="false">
      <c r="A4443" s="0" t="n">
        <v>81175</v>
      </c>
      <c r="B4443" s="0" t="s">
        <v>5141</v>
      </c>
      <c r="C4443" s="0" t="s">
        <v>66</v>
      </c>
      <c r="D4443" s="0" t="n">
        <v>81</v>
      </c>
      <c r="E4443" s="0" t="n">
        <v>1</v>
      </c>
      <c r="F4443" s="0" t="n">
        <v>3</v>
      </c>
    </row>
    <row r="4444" customFormat="false" ht="14.25" hidden="false" customHeight="false" outlineLevel="0" collapsed="false">
      <c r="A4444" s="0" t="n">
        <v>81176</v>
      </c>
      <c r="B4444" s="0" t="s">
        <v>1530</v>
      </c>
      <c r="C4444" s="0" t="s">
        <v>66</v>
      </c>
      <c r="D4444" s="0" t="n">
        <v>81</v>
      </c>
      <c r="E4444" s="0" t="n">
        <v>1</v>
      </c>
      <c r="F4444" s="0" t="n">
        <v>7</v>
      </c>
    </row>
    <row r="4445" customFormat="false" ht="14.25" hidden="false" customHeight="false" outlineLevel="0" collapsed="false">
      <c r="A4445" s="0" t="n">
        <v>81177</v>
      </c>
      <c r="B4445" s="0" t="s">
        <v>1534</v>
      </c>
      <c r="C4445" s="0" t="s">
        <v>8</v>
      </c>
      <c r="D4445" s="0" t="n">
        <v>81</v>
      </c>
      <c r="E4445" s="0" t="n">
        <v>1</v>
      </c>
      <c r="F4445" s="0" t="n">
        <v>17</v>
      </c>
    </row>
    <row r="4446" customFormat="false" ht="14.25" hidden="false" customHeight="false" outlineLevel="0" collapsed="false">
      <c r="A4446" s="0" t="n">
        <v>81178</v>
      </c>
      <c r="B4446" s="0" t="s">
        <v>1859</v>
      </c>
      <c r="C4446" s="0" t="s">
        <v>66</v>
      </c>
      <c r="D4446" s="0" t="n">
        <v>81</v>
      </c>
      <c r="E4446" s="0" t="n">
        <v>1</v>
      </c>
      <c r="F4446" s="0" t="n">
        <v>2</v>
      </c>
    </row>
    <row r="4447" customFormat="false" ht="14.25" hidden="false" customHeight="false" outlineLevel="0" collapsed="false">
      <c r="A4447" s="0" t="n">
        <v>81179</v>
      </c>
      <c r="B4447" s="0" t="s">
        <v>5142</v>
      </c>
      <c r="C4447" s="0" t="s">
        <v>66</v>
      </c>
      <c r="D4447" s="0" t="n">
        <v>81</v>
      </c>
      <c r="E4447" s="0" t="n">
        <v>1</v>
      </c>
      <c r="F4447" s="0" t="n">
        <v>17</v>
      </c>
    </row>
    <row r="4448" customFormat="false" ht="14.25" hidden="false" customHeight="false" outlineLevel="0" collapsed="false">
      <c r="A4448" s="0" t="n">
        <v>81180</v>
      </c>
      <c r="B4448" s="0" t="s">
        <v>1862</v>
      </c>
      <c r="C4448" s="0" t="s">
        <v>66</v>
      </c>
      <c r="D4448" s="0" t="n">
        <v>81</v>
      </c>
      <c r="E4448" s="0" t="n">
        <v>1</v>
      </c>
      <c r="F4448" s="0" t="n">
        <v>7</v>
      </c>
    </row>
    <row r="4449" customFormat="false" ht="14.25" hidden="false" customHeight="false" outlineLevel="0" collapsed="false">
      <c r="A4449" s="0" t="n">
        <v>81181</v>
      </c>
      <c r="B4449" s="0" t="s">
        <v>5143</v>
      </c>
      <c r="C4449" s="0" t="s">
        <v>66</v>
      </c>
      <c r="D4449" s="0" t="n">
        <v>81</v>
      </c>
      <c r="E4449" s="0" t="n">
        <v>1</v>
      </c>
      <c r="F4449" s="0" t="n">
        <v>7</v>
      </c>
    </row>
    <row r="4450" customFormat="false" ht="14.25" hidden="false" customHeight="false" outlineLevel="0" collapsed="false">
      <c r="A4450" s="0" t="n">
        <v>81182</v>
      </c>
      <c r="B4450" s="0" t="s">
        <v>5144</v>
      </c>
      <c r="C4450" s="0" t="s">
        <v>66</v>
      </c>
      <c r="D4450" s="0" t="n">
        <v>81</v>
      </c>
      <c r="E4450" s="0" t="n">
        <v>1</v>
      </c>
      <c r="F4450" s="0" t="n">
        <v>17</v>
      </c>
    </row>
    <row r="4451" customFormat="false" ht="14.25" hidden="false" customHeight="false" outlineLevel="0" collapsed="false">
      <c r="A4451" s="0" t="n">
        <v>81183</v>
      </c>
      <c r="B4451" s="0" t="s">
        <v>5145</v>
      </c>
      <c r="C4451" s="0" t="s">
        <v>66</v>
      </c>
      <c r="D4451" s="0" t="n">
        <v>81</v>
      </c>
      <c r="E4451" s="0" t="n">
        <v>1</v>
      </c>
      <c r="F4451" s="0" t="n">
        <v>17</v>
      </c>
    </row>
    <row r="4452" customFormat="false" ht="14.25" hidden="false" customHeight="false" outlineLevel="0" collapsed="false">
      <c r="A4452" s="0" t="n">
        <v>81185</v>
      </c>
      <c r="B4452" s="0" t="s">
        <v>5146</v>
      </c>
      <c r="C4452" s="0" t="s">
        <v>66</v>
      </c>
      <c r="D4452" s="0" t="n">
        <v>81</v>
      </c>
      <c r="E4452" s="0" t="n">
        <v>1</v>
      </c>
      <c r="F4452" s="0" t="n">
        <v>8</v>
      </c>
    </row>
    <row r="4453" customFormat="false" ht="14.25" hidden="false" customHeight="false" outlineLevel="0" collapsed="false">
      <c r="A4453" s="0" t="n">
        <v>81186</v>
      </c>
      <c r="B4453" s="0" t="s">
        <v>5147</v>
      </c>
      <c r="C4453" s="0" t="s">
        <v>66</v>
      </c>
      <c r="D4453" s="0" t="n">
        <v>81</v>
      </c>
      <c r="E4453" s="0" t="n">
        <v>1</v>
      </c>
      <c r="F4453" s="0" t="n">
        <v>2</v>
      </c>
    </row>
    <row r="4454" customFormat="false" ht="14.25" hidden="false" customHeight="false" outlineLevel="0" collapsed="false">
      <c r="A4454" s="0" t="n">
        <v>81187</v>
      </c>
      <c r="B4454" s="0" t="s">
        <v>5148</v>
      </c>
      <c r="C4454" s="0" t="s">
        <v>66</v>
      </c>
      <c r="D4454" s="0" t="n">
        <v>81</v>
      </c>
      <c r="E4454" s="0" t="n">
        <v>1</v>
      </c>
      <c r="F4454" s="0" t="n">
        <v>1</v>
      </c>
    </row>
    <row r="4455" customFormat="false" ht="14.25" hidden="false" customHeight="false" outlineLevel="0" collapsed="false">
      <c r="A4455" s="0" t="n">
        <v>81189</v>
      </c>
      <c r="B4455" s="0" t="s">
        <v>5149</v>
      </c>
      <c r="C4455" s="0" t="s">
        <v>66</v>
      </c>
      <c r="D4455" s="0" t="n">
        <v>81</v>
      </c>
      <c r="E4455" s="0" t="n">
        <v>1</v>
      </c>
      <c r="F4455" s="0" t="n">
        <v>8</v>
      </c>
    </row>
    <row r="4456" customFormat="false" ht="14.25" hidden="false" customHeight="false" outlineLevel="0" collapsed="false">
      <c r="A4456" s="0" t="n">
        <v>81190</v>
      </c>
      <c r="B4456" s="0" t="s">
        <v>5150</v>
      </c>
      <c r="C4456" s="0" t="s">
        <v>8</v>
      </c>
      <c r="D4456" s="0" t="n">
        <v>81</v>
      </c>
      <c r="E4456" s="0" t="n">
        <v>1</v>
      </c>
      <c r="F4456" s="0" t="n">
        <v>17</v>
      </c>
    </row>
    <row r="4457" customFormat="false" ht="14.25" hidden="false" customHeight="false" outlineLevel="0" collapsed="false">
      <c r="A4457" s="0" t="n">
        <v>81191</v>
      </c>
      <c r="B4457" s="0" t="s">
        <v>5151</v>
      </c>
      <c r="C4457" s="0" t="s">
        <v>8</v>
      </c>
      <c r="D4457" s="0" t="n">
        <v>81</v>
      </c>
      <c r="E4457" s="0" t="n">
        <v>1</v>
      </c>
      <c r="F4457" s="0" t="n">
        <v>1</v>
      </c>
    </row>
    <row r="4458" customFormat="false" ht="14.25" hidden="false" customHeight="false" outlineLevel="0" collapsed="false">
      <c r="A4458" s="0" t="n">
        <v>81192</v>
      </c>
      <c r="B4458" s="0" t="s">
        <v>5152</v>
      </c>
      <c r="C4458" s="0" t="s">
        <v>66</v>
      </c>
      <c r="D4458" s="0" t="n">
        <v>81</v>
      </c>
      <c r="E4458" s="0" t="n">
        <v>1</v>
      </c>
      <c r="F4458" s="0" t="n">
        <v>1</v>
      </c>
    </row>
    <row r="4459" customFormat="false" ht="14.25" hidden="false" customHeight="false" outlineLevel="0" collapsed="false">
      <c r="A4459" s="0" t="n">
        <v>81193</v>
      </c>
      <c r="B4459" s="0" t="s">
        <v>5153</v>
      </c>
      <c r="C4459" s="0" t="s">
        <v>66</v>
      </c>
      <c r="D4459" s="0" t="n">
        <v>81</v>
      </c>
      <c r="E4459" s="0" t="n">
        <v>1</v>
      </c>
      <c r="F4459" s="0" t="n">
        <v>7</v>
      </c>
    </row>
    <row r="4460" customFormat="false" ht="14.25" hidden="false" customHeight="false" outlineLevel="0" collapsed="false">
      <c r="A4460" s="0" t="n">
        <v>81195</v>
      </c>
      <c r="B4460" s="0" t="s">
        <v>5154</v>
      </c>
      <c r="C4460" s="0" t="s">
        <v>8</v>
      </c>
      <c r="D4460" s="0" t="n">
        <v>81</v>
      </c>
      <c r="E4460" s="0" t="n">
        <v>1</v>
      </c>
      <c r="F4460" s="0" t="n">
        <v>7</v>
      </c>
    </row>
    <row r="4461" customFormat="false" ht="14.25" hidden="false" customHeight="false" outlineLevel="0" collapsed="false">
      <c r="A4461" s="0" t="n">
        <v>81196</v>
      </c>
      <c r="B4461" s="0" t="s">
        <v>5155</v>
      </c>
      <c r="C4461" s="0" t="s">
        <v>8</v>
      </c>
      <c r="D4461" s="0" t="n">
        <v>81</v>
      </c>
      <c r="E4461" s="0" t="n">
        <v>1</v>
      </c>
      <c r="F4461" s="0" t="n">
        <v>8</v>
      </c>
    </row>
    <row r="4462" customFormat="false" ht="14.25" hidden="false" customHeight="false" outlineLevel="0" collapsed="false">
      <c r="A4462" s="0" t="n">
        <v>81197</v>
      </c>
      <c r="B4462" s="0" t="s">
        <v>5156</v>
      </c>
      <c r="C4462" s="0" t="s">
        <v>66</v>
      </c>
      <c r="D4462" s="0" t="n">
        <v>81</v>
      </c>
      <c r="E4462" s="0" t="n">
        <v>1</v>
      </c>
      <c r="F4462" s="0" t="n">
        <v>8</v>
      </c>
    </row>
    <row r="4463" customFormat="false" ht="14.25" hidden="false" customHeight="false" outlineLevel="0" collapsed="false">
      <c r="A4463" s="0" t="n">
        <v>81198</v>
      </c>
      <c r="B4463" s="0" t="s">
        <v>5157</v>
      </c>
      <c r="C4463" s="0" t="s">
        <v>8</v>
      </c>
      <c r="D4463" s="0" t="n">
        <v>81</v>
      </c>
      <c r="E4463" s="0" t="n">
        <v>1</v>
      </c>
      <c r="F4463" s="0" t="n">
        <v>17</v>
      </c>
    </row>
    <row r="4464" customFormat="false" ht="14.25" hidden="false" customHeight="false" outlineLevel="0" collapsed="false">
      <c r="A4464" s="0" t="n">
        <v>81199</v>
      </c>
      <c r="B4464" s="0" t="s">
        <v>5158</v>
      </c>
      <c r="C4464" s="0" t="s">
        <v>66</v>
      </c>
      <c r="D4464" s="0" t="n">
        <v>81</v>
      </c>
      <c r="E4464" s="0" t="n">
        <v>1</v>
      </c>
      <c r="F4464" s="0" t="n">
        <v>2</v>
      </c>
    </row>
    <row r="4465" customFormat="false" ht="14.25" hidden="false" customHeight="false" outlineLevel="0" collapsed="false">
      <c r="A4465" s="0" t="n">
        <v>81200</v>
      </c>
      <c r="B4465" s="0" t="s">
        <v>5159</v>
      </c>
      <c r="C4465" s="0" t="s">
        <v>8</v>
      </c>
      <c r="D4465" s="0" t="n">
        <v>81</v>
      </c>
      <c r="E4465" s="0" t="n">
        <v>1</v>
      </c>
      <c r="F4465" s="0" t="n">
        <v>17</v>
      </c>
    </row>
    <row r="4466" customFormat="false" ht="14.25" hidden="false" customHeight="false" outlineLevel="0" collapsed="false">
      <c r="A4466" s="0" t="n">
        <v>81202</v>
      </c>
      <c r="B4466" s="0" t="s">
        <v>5160</v>
      </c>
      <c r="C4466" s="0" t="s">
        <v>8</v>
      </c>
      <c r="D4466" s="0" t="n">
        <v>81</v>
      </c>
      <c r="E4466" s="0" t="n">
        <v>1</v>
      </c>
      <c r="F4466" s="0" t="n">
        <v>17</v>
      </c>
    </row>
    <row r="4467" customFormat="false" ht="14.25" hidden="false" customHeight="false" outlineLevel="0" collapsed="false">
      <c r="A4467" s="0" t="n">
        <v>81205</v>
      </c>
      <c r="B4467" s="0" t="s">
        <v>5161</v>
      </c>
      <c r="C4467" s="0" t="s">
        <v>66</v>
      </c>
      <c r="D4467" s="0" t="n">
        <v>81</v>
      </c>
      <c r="E4467" s="0" t="n">
        <v>1</v>
      </c>
      <c r="F4467" s="0" t="n">
        <v>17</v>
      </c>
    </row>
    <row r="4468" customFormat="false" ht="14.25" hidden="false" customHeight="false" outlineLevel="0" collapsed="false">
      <c r="A4468" s="0" t="n">
        <v>81206</v>
      </c>
      <c r="B4468" s="0" t="s">
        <v>5162</v>
      </c>
      <c r="C4468" s="0" t="s">
        <v>66</v>
      </c>
      <c r="D4468" s="0" t="n">
        <v>81</v>
      </c>
      <c r="E4468" s="0" t="n">
        <v>1</v>
      </c>
      <c r="F4468" s="0" t="n">
        <v>7</v>
      </c>
    </row>
    <row r="4469" customFormat="false" ht="14.25" hidden="false" customHeight="false" outlineLevel="0" collapsed="false">
      <c r="A4469" s="0" t="n">
        <v>81210</v>
      </c>
      <c r="B4469" s="0" t="s">
        <v>5163</v>
      </c>
      <c r="C4469" s="0" t="s">
        <v>8</v>
      </c>
      <c r="D4469" s="0" t="n">
        <v>81</v>
      </c>
      <c r="E4469" s="0" t="n">
        <v>1</v>
      </c>
      <c r="F4469" s="0" t="n">
        <v>8</v>
      </c>
    </row>
    <row r="4470" customFormat="false" ht="14.25" hidden="false" customHeight="false" outlineLevel="0" collapsed="false">
      <c r="A4470" s="0" t="n">
        <v>81211</v>
      </c>
      <c r="B4470" s="0" t="s">
        <v>5164</v>
      </c>
      <c r="C4470" s="0" t="s">
        <v>8</v>
      </c>
      <c r="D4470" s="0" t="n">
        <v>81</v>
      </c>
      <c r="E4470" s="0" t="n">
        <v>1</v>
      </c>
      <c r="F4470" s="0" t="n">
        <v>17</v>
      </c>
    </row>
    <row r="4471" customFormat="false" ht="14.25" hidden="false" customHeight="false" outlineLevel="0" collapsed="false">
      <c r="A4471" s="0" t="n">
        <v>81212</v>
      </c>
      <c r="B4471" s="0" t="s">
        <v>1572</v>
      </c>
      <c r="C4471" s="0" t="s">
        <v>66</v>
      </c>
      <c r="D4471" s="0" t="n">
        <v>81</v>
      </c>
      <c r="E4471" s="0" t="n">
        <v>1</v>
      </c>
      <c r="F4471" s="0" t="n">
        <v>17</v>
      </c>
    </row>
    <row r="4472" customFormat="false" ht="14.25" hidden="false" customHeight="false" outlineLevel="0" collapsed="false">
      <c r="A4472" s="0" t="n">
        <v>81215</v>
      </c>
      <c r="B4472" s="0" t="s">
        <v>5165</v>
      </c>
      <c r="C4472" s="0" t="s">
        <v>8</v>
      </c>
      <c r="D4472" s="0" t="n">
        <v>81</v>
      </c>
      <c r="E4472" s="0" t="n">
        <v>1</v>
      </c>
      <c r="F4472" s="0" t="n">
        <v>7</v>
      </c>
    </row>
    <row r="4473" customFormat="false" ht="14.25" hidden="false" customHeight="false" outlineLevel="0" collapsed="false">
      <c r="A4473" s="0" t="n">
        <v>81216</v>
      </c>
      <c r="B4473" s="0" t="s">
        <v>5166</v>
      </c>
      <c r="C4473" s="0" t="s">
        <v>66</v>
      </c>
      <c r="D4473" s="0" t="n">
        <v>81</v>
      </c>
      <c r="E4473" s="0" t="n">
        <v>1</v>
      </c>
      <c r="F4473" s="0" t="n">
        <v>17</v>
      </c>
    </row>
    <row r="4474" customFormat="false" ht="14.25" hidden="false" customHeight="false" outlineLevel="0" collapsed="false">
      <c r="A4474" s="0" t="n">
        <v>81223</v>
      </c>
      <c r="B4474" s="0" t="s">
        <v>5167</v>
      </c>
      <c r="C4474" s="0" t="s">
        <v>66</v>
      </c>
      <c r="D4474" s="0" t="n">
        <v>81</v>
      </c>
      <c r="E4474" s="0" t="n">
        <v>1</v>
      </c>
      <c r="F4474" s="0" t="n">
        <v>17</v>
      </c>
    </row>
    <row r="4475" customFormat="false" ht="14.25" hidden="false" customHeight="false" outlineLevel="0" collapsed="false">
      <c r="A4475" s="0" t="n">
        <v>81224</v>
      </c>
      <c r="B4475" s="0" t="s">
        <v>5168</v>
      </c>
      <c r="C4475" s="0" t="s">
        <v>66</v>
      </c>
      <c r="D4475" s="0" t="n">
        <v>81</v>
      </c>
      <c r="E4475" s="0" t="n">
        <v>1</v>
      </c>
      <c r="F4475" s="0" t="n">
        <v>8</v>
      </c>
    </row>
    <row r="4476" customFormat="false" ht="14.25" hidden="false" customHeight="false" outlineLevel="0" collapsed="false">
      <c r="A4476" s="0" t="n">
        <v>81228</v>
      </c>
      <c r="B4476" s="0" t="s">
        <v>5169</v>
      </c>
      <c r="C4476" s="0" t="s">
        <v>8</v>
      </c>
      <c r="D4476" s="0" t="n">
        <v>81</v>
      </c>
      <c r="E4476" s="0" t="n">
        <v>1</v>
      </c>
      <c r="F4476" s="0" t="n">
        <v>17</v>
      </c>
    </row>
    <row r="4477" customFormat="false" ht="14.25" hidden="false" customHeight="false" outlineLevel="0" collapsed="false">
      <c r="A4477" s="0" t="n">
        <v>81231</v>
      </c>
      <c r="B4477" s="0" t="s">
        <v>5170</v>
      </c>
      <c r="C4477" s="0" t="s">
        <v>8</v>
      </c>
      <c r="D4477" s="0" t="n">
        <v>81</v>
      </c>
      <c r="E4477" s="0" t="n">
        <v>1</v>
      </c>
      <c r="F4477" s="0" t="n">
        <v>8</v>
      </c>
    </row>
    <row r="4478" customFormat="false" ht="14.25" hidden="false" customHeight="false" outlineLevel="0" collapsed="false">
      <c r="A4478" s="0" t="n">
        <v>81232</v>
      </c>
      <c r="B4478" s="0" t="s">
        <v>2348</v>
      </c>
      <c r="C4478" s="0" t="s">
        <v>8</v>
      </c>
      <c r="D4478" s="0" t="n">
        <v>81</v>
      </c>
      <c r="E4478" s="0" t="n">
        <v>1</v>
      </c>
      <c r="F4478" s="0" t="n">
        <v>8</v>
      </c>
    </row>
    <row r="4479" customFormat="false" ht="14.25" hidden="false" customHeight="false" outlineLevel="0" collapsed="false">
      <c r="A4479" s="0" t="n">
        <v>81233</v>
      </c>
      <c r="B4479" s="0" t="s">
        <v>5171</v>
      </c>
      <c r="C4479" s="0" t="s">
        <v>66</v>
      </c>
      <c r="D4479" s="0" t="n">
        <v>81</v>
      </c>
      <c r="E4479" s="0" t="n">
        <v>1</v>
      </c>
      <c r="F4479" s="0" t="n">
        <v>8</v>
      </c>
    </row>
    <row r="4480" customFormat="false" ht="14.25" hidden="false" customHeight="false" outlineLevel="0" collapsed="false">
      <c r="A4480" s="0" t="n">
        <v>81234</v>
      </c>
      <c r="B4480" s="0" t="s">
        <v>5172</v>
      </c>
      <c r="C4480" s="0" t="s">
        <v>66</v>
      </c>
      <c r="D4480" s="0" t="n">
        <v>81</v>
      </c>
      <c r="E4480" s="0" t="n">
        <v>1</v>
      </c>
      <c r="F4480" s="0" t="n">
        <v>7</v>
      </c>
    </row>
    <row r="4481" customFormat="false" ht="14.25" hidden="false" customHeight="false" outlineLevel="0" collapsed="false">
      <c r="A4481" s="0" t="n">
        <v>81236</v>
      </c>
      <c r="B4481" s="0" t="s">
        <v>5173</v>
      </c>
      <c r="C4481" s="0" t="s">
        <v>8</v>
      </c>
      <c r="D4481" s="0" t="n">
        <v>81</v>
      </c>
      <c r="E4481" s="0" t="n">
        <v>1</v>
      </c>
      <c r="F4481" s="0" t="n">
        <v>7</v>
      </c>
    </row>
    <row r="4482" customFormat="false" ht="14.25" hidden="false" customHeight="false" outlineLevel="0" collapsed="false">
      <c r="A4482" s="0" t="n">
        <v>81240</v>
      </c>
      <c r="B4482" s="0" t="s">
        <v>5174</v>
      </c>
      <c r="C4482" s="0" t="s">
        <v>66</v>
      </c>
      <c r="D4482" s="0" t="n">
        <v>81</v>
      </c>
      <c r="E4482" s="0" t="n">
        <v>1</v>
      </c>
      <c r="F4482" s="0" t="n">
        <v>7</v>
      </c>
    </row>
    <row r="4483" customFormat="false" ht="14.25" hidden="false" customHeight="false" outlineLevel="0" collapsed="false">
      <c r="A4483" s="0" t="n">
        <v>81242</v>
      </c>
      <c r="B4483" s="0" t="s">
        <v>2629</v>
      </c>
      <c r="C4483" s="0" t="s">
        <v>8</v>
      </c>
      <c r="D4483" s="0" t="n">
        <v>81</v>
      </c>
      <c r="E4483" s="0" t="n">
        <v>1</v>
      </c>
      <c r="F4483" s="0" t="n">
        <v>3</v>
      </c>
    </row>
    <row r="4484" customFormat="false" ht="14.25" hidden="false" customHeight="false" outlineLevel="0" collapsed="false">
      <c r="A4484" s="0" t="n">
        <v>81245</v>
      </c>
      <c r="B4484" s="0" t="s">
        <v>673</v>
      </c>
      <c r="C4484" s="0" t="s">
        <v>66</v>
      </c>
      <c r="D4484" s="0" t="n">
        <v>81</v>
      </c>
      <c r="E4484" s="0" t="n">
        <v>1</v>
      </c>
      <c r="F4484" s="0" t="n">
        <v>3</v>
      </c>
    </row>
    <row r="4485" customFormat="false" ht="14.25" hidden="false" customHeight="false" outlineLevel="0" collapsed="false">
      <c r="A4485" s="0" t="n">
        <v>81246</v>
      </c>
      <c r="B4485" s="0" t="s">
        <v>5175</v>
      </c>
      <c r="C4485" s="0" t="s">
        <v>66</v>
      </c>
      <c r="D4485" s="0" t="n">
        <v>81</v>
      </c>
      <c r="E4485" s="0" t="n">
        <v>1</v>
      </c>
      <c r="F4485" s="0" t="n">
        <v>8</v>
      </c>
    </row>
    <row r="4486" customFormat="false" ht="14.25" hidden="false" customHeight="false" outlineLevel="0" collapsed="false">
      <c r="A4486" s="0" t="n">
        <v>81248</v>
      </c>
      <c r="B4486" s="0" t="s">
        <v>5176</v>
      </c>
      <c r="C4486" s="0" t="s">
        <v>8</v>
      </c>
      <c r="D4486" s="0" t="n">
        <v>81</v>
      </c>
      <c r="E4486" s="0" t="n">
        <v>1</v>
      </c>
      <c r="F4486" s="0" t="n">
        <v>8</v>
      </c>
    </row>
    <row r="4487" customFormat="false" ht="14.25" hidden="false" customHeight="false" outlineLevel="0" collapsed="false">
      <c r="A4487" s="0" t="n">
        <v>81249</v>
      </c>
      <c r="B4487" s="0" t="s">
        <v>5177</v>
      </c>
      <c r="C4487" s="0" t="s">
        <v>8</v>
      </c>
      <c r="D4487" s="0" t="n">
        <v>81</v>
      </c>
      <c r="E4487" s="0" t="n">
        <v>1</v>
      </c>
      <c r="F4487" s="0" t="n">
        <v>8</v>
      </c>
    </row>
    <row r="4488" customFormat="false" ht="14.25" hidden="false" customHeight="false" outlineLevel="0" collapsed="false">
      <c r="A4488" s="0" t="n">
        <v>81250</v>
      </c>
      <c r="B4488" s="0" t="s">
        <v>5178</v>
      </c>
      <c r="C4488" s="0" t="s">
        <v>66</v>
      </c>
      <c r="D4488" s="0" t="n">
        <v>81</v>
      </c>
      <c r="E4488" s="0" t="n">
        <v>1</v>
      </c>
      <c r="F4488" s="0" t="n">
        <v>7</v>
      </c>
    </row>
    <row r="4489" customFormat="false" ht="14.25" hidden="false" customHeight="false" outlineLevel="0" collapsed="false">
      <c r="A4489" s="0" t="n">
        <v>81251</v>
      </c>
      <c r="B4489" s="0" t="s">
        <v>5179</v>
      </c>
      <c r="C4489" s="0" t="s">
        <v>8</v>
      </c>
      <c r="D4489" s="0" t="n">
        <v>81</v>
      </c>
      <c r="E4489" s="0" t="n">
        <v>1</v>
      </c>
      <c r="F4489" s="0" t="n">
        <v>7</v>
      </c>
    </row>
    <row r="4490" customFormat="false" ht="14.25" hidden="false" customHeight="false" outlineLevel="0" collapsed="false">
      <c r="A4490" s="0" t="n">
        <v>81252</v>
      </c>
      <c r="B4490" s="0" t="s">
        <v>3272</v>
      </c>
      <c r="C4490" s="0" t="s">
        <v>8</v>
      </c>
      <c r="D4490" s="0" t="n">
        <v>81</v>
      </c>
      <c r="E4490" s="0" t="n">
        <v>1</v>
      </c>
      <c r="F4490" s="0" t="n">
        <v>8</v>
      </c>
    </row>
    <row r="4491" customFormat="false" ht="14.25" hidden="false" customHeight="false" outlineLevel="0" collapsed="false">
      <c r="A4491" s="0" t="n">
        <v>81253</v>
      </c>
      <c r="B4491" s="0" t="s">
        <v>5180</v>
      </c>
      <c r="C4491" s="0" t="s">
        <v>8</v>
      </c>
      <c r="D4491" s="0" t="n">
        <v>81</v>
      </c>
      <c r="E4491" s="0" t="n">
        <v>1</v>
      </c>
      <c r="F4491" s="0" t="n">
        <v>8</v>
      </c>
    </row>
    <row r="4492" customFormat="false" ht="14.25" hidden="false" customHeight="false" outlineLevel="0" collapsed="false">
      <c r="A4492" s="0" t="n">
        <v>81255</v>
      </c>
      <c r="B4492" s="0" t="s">
        <v>5181</v>
      </c>
      <c r="C4492" s="0" t="s">
        <v>8</v>
      </c>
      <c r="D4492" s="0" t="n">
        <v>81</v>
      </c>
      <c r="E4492" s="0" t="n">
        <v>1</v>
      </c>
      <c r="F4492" s="0" t="n">
        <v>7</v>
      </c>
    </row>
    <row r="4493" customFormat="false" ht="14.25" hidden="false" customHeight="false" outlineLevel="0" collapsed="false">
      <c r="A4493" s="0" t="n">
        <v>81258</v>
      </c>
      <c r="B4493" s="0" t="s">
        <v>5182</v>
      </c>
      <c r="C4493" s="0" t="s">
        <v>66</v>
      </c>
      <c r="D4493" s="0" t="n">
        <v>81</v>
      </c>
      <c r="E4493" s="0" t="n">
        <v>1</v>
      </c>
      <c r="F4493" s="0" t="n">
        <v>8</v>
      </c>
    </row>
    <row r="4494" customFormat="false" ht="14.25" hidden="false" customHeight="false" outlineLevel="0" collapsed="false">
      <c r="A4494" s="0" t="n">
        <v>81261</v>
      </c>
      <c r="B4494" s="0" t="s">
        <v>5183</v>
      </c>
      <c r="C4494" s="0" t="s">
        <v>8</v>
      </c>
      <c r="D4494" s="0" t="n">
        <v>81</v>
      </c>
      <c r="E4494" s="0" t="n">
        <v>1</v>
      </c>
      <c r="F4494" s="0" t="n">
        <v>17</v>
      </c>
    </row>
    <row r="4495" customFormat="false" ht="14.25" hidden="false" customHeight="false" outlineLevel="0" collapsed="false">
      <c r="A4495" s="0" t="n">
        <v>81262</v>
      </c>
      <c r="B4495" s="0" t="s">
        <v>5184</v>
      </c>
      <c r="C4495" s="0" t="s">
        <v>66</v>
      </c>
      <c r="D4495" s="0" t="n">
        <v>81</v>
      </c>
      <c r="E4495" s="0" t="n">
        <v>1</v>
      </c>
      <c r="F4495" s="0" t="n">
        <v>17</v>
      </c>
    </row>
    <row r="4496" customFormat="false" ht="14.25" hidden="false" customHeight="false" outlineLevel="0" collapsed="false">
      <c r="A4496" s="0" t="n">
        <v>81263</v>
      </c>
      <c r="B4496" s="0" t="s">
        <v>5185</v>
      </c>
      <c r="C4496" s="0" t="s">
        <v>66</v>
      </c>
      <c r="D4496" s="0" t="n">
        <v>81</v>
      </c>
      <c r="E4496" s="0" t="n">
        <v>1</v>
      </c>
      <c r="F4496" s="0" t="n">
        <v>8</v>
      </c>
    </row>
    <row r="4497" customFormat="false" ht="14.25" hidden="false" customHeight="false" outlineLevel="0" collapsed="false">
      <c r="A4497" s="0" t="n">
        <v>81264</v>
      </c>
      <c r="B4497" s="0" t="s">
        <v>5186</v>
      </c>
      <c r="C4497" s="0" t="s">
        <v>66</v>
      </c>
      <c r="D4497" s="0" t="n">
        <v>81</v>
      </c>
      <c r="E4497" s="0" t="n">
        <v>1</v>
      </c>
      <c r="F4497" s="0" t="n">
        <v>17</v>
      </c>
    </row>
    <row r="4498" customFormat="false" ht="14.25" hidden="false" customHeight="false" outlineLevel="0" collapsed="false">
      <c r="A4498" s="0" t="n">
        <v>81265</v>
      </c>
      <c r="B4498" s="0" t="s">
        <v>5187</v>
      </c>
      <c r="C4498" s="0" t="s">
        <v>66</v>
      </c>
      <c r="D4498" s="0" t="n">
        <v>81</v>
      </c>
      <c r="E4498" s="0" t="n">
        <v>1</v>
      </c>
      <c r="F4498" s="0" t="n">
        <v>17</v>
      </c>
    </row>
    <row r="4499" customFormat="false" ht="14.25" hidden="false" customHeight="false" outlineLevel="0" collapsed="false">
      <c r="A4499" s="0" t="n">
        <v>81266</v>
      </c>
      <c r="B4499" s="0" t="s">
        <v>5188</v>
      </c>
      <c r="C4499" s="0" t="s">
        <v>12</v>
      </c>
      <c r="D4499" s="0" t="n">
        <v>81</v>
      </c>
      <c r="E4499" s="0" t="n">
        <v>1</v>
      </c>
      <c r="F4499" s="0" t="n">
        <v>17</v>
      </c>
    </row>
    <row r="4500" customFormat="false" ht="14.25" hidden="false" customHeight="false" outlineLevel="0" collapsed="false">
      <c r="A4500" s="0" t="n">
        <v>81267</v>
      </c>
      <c r="B4500" s="0" t="s">
        <v>5189</v>
      </c>
      <c r="C4500" s="0" t="s">
        <v>8</v>
      </c>
      <c r="D4500" s="0" t="n">
        <v>81</v>
      </c>
      <c r="E4500" s="0" t="n">
        <v>1</v>
      </c>
      <c r="F4500" s="0" t="n">
        <v>17</v>
      </c>
    </row>
    <row r="4501" customFormat="false" ht="14.25" hidden="false" customHeight="false" outlineLevel="0" collapsed="false">
      <c r="A4501" s="0" t="n">
        <v>81268</v>
      </c>
      <c r="B4501" s="0" t="s">
        <v>5190</v>
      </c>
      <c r="C4501" s="0" t="s">
        <v>66</v>
      </c>
      <c r="D4501" s="0" t="n">
        <v>81</v>
      </c>
      <c r="E4501" s="0" t="n">
        <v>1</v>
      </c>
      <c r="F4501" s="0" t="n">
        <v>7</v>
      </c>
    </row>
    <row r="4502" customFormat="false" ht="14.25" hidden="false" customHeight="false" outlineLevel="0" collapsed="false">
      <c r="A4502" s="0" t="n">
        <v>81269</v>
      </c>
      <c r="B4502" s="0" t="s">
        <v>5191</v>
      </c>
      <c r="C4502" s="0" t="s">
        <v>8</v>
      </c>
      <c r="D4502" s="0" t="n">
        <v>81</v>
      </c>
      <c r="E4502" s="0" t="n">
        <v>1</v>
      </c>
      <c r="F4502" s="0" t="n">
        <v>17</v>
      </c>
    </row>
    <row r="4503" customFormat="false" ht="14.25" hidden="false" customHeight="false" outlineLevel="0" collapsed="false">
      <c r="A4503" s="0" t="n">
        <v>81274</v>
      </c>
      <c r="B4503" s="0" t="s">
        <v>5192</v>
      </c>
      <c r="C4503" s="0" t="s">
        <v>12</v>
      </c>
      <c r="D4503" s="0" t="n">
        <v>81</v>
      </c>
      <c r="E4503" s="0" t="n">
        <v>1</v>
      </c>
      <c r="F4503" s="0" t="n">
        <v>17</v>
      </c>
    </row>
    <row r="4504" customFormat="false" ht="14.25" hidden="false" customHeight="false" outlineLevel="0" collapsed="false">
      <c r="A4504" s="0" t="n">
        <v>81275</v>
      </c>
      <c r="B4504" s="0" t="s">
        <v>5193</v>
      </c>
      <c r="C4504" s="0" t="s">
        <v>66</v>
      </c>
      <c r="D4504" s="0" t="n">
        <v>81</v>
      </c>
      <c r="E4504" s="0" t="n">
        <v>1</v>
      </c>
      <c r="F4504" s="0" t="n">
        <v>17</v>
      </c>
    </row>
    <row r="4505" customFormat="false" ht="14.25" hidden="false" customHeight="false" outlineLevel="0" collapsed="false">
      <c r="A4505" s="0" t="n">
        <v>81276</v>
      </c>
      <c r="B4505" s="0" t="s">
        <v>5194</v>
      </c>
      <c r="C4505" s="0" t="s">
        <v>8</v>
      </c>
      <c r="D4505" s="0" t="n">
        <v>81</v>
      </c>
      <c r="E4505" s="0" t="n">
        <v>1</v>
      </c>
      <c r="F4505" s="0" t="n">
        <v>8</v>
      </c>
    </row>
    <row r="4506" customFormat="false" ht="14.25" hidden="false" customHeight="false" outlineLevel="0" collapsed="false">
      <c r="A4506" s="0" t="n">
        <v>81277</v>
      </c>
      <c r="B4506" s="0" t="s">
        <v>5195</v>
      </c>
      <c r="C4506" s="0" t="s">
        <v>8</v>
      </c>
      <c r="D4506" s="0" t="n">
        <v>81</v>
      </c>
      <c r="E4506" s="0" t="n">
        <v>1</v>
      </c>
      <c r="F4506" s="0" t="n">
        <v>17</v>
      </c>
    </row>
    <row r="4507" customFormat="false" ht="14.25" hidden="false" customHeight="false" outlineLevel="0" collapsed="false">
      <c r="A4507" s="0" t="n">
        <v>81278</v>
      </c>
      <c r="B4507" s="0" t="s">
        <v>3301</v>
      </c>
      <c r="C4507" s="0" t="s">
        <v>8</v>
      </c>
      <c r="D4507" s="0" t="n">
        <v>81</v>
      </c>
      <c r="E4507" s="0" t="n">
        <v>1</v>
      </c>
      <c r="F4507" s="0" t="n">
        <v>17</v>
      </c>
    </row>
    <row r="4508" customFormat="false" ht="14.25" hidden="false" customHeight="false" outlineLevel="0" collapsed="false">
      <c r="A4508" s="0" t="n">
        <v>81279</v>
      </c>
      <c r="B4508" s="0" t="s">
        <v>5196</v>
      </c>
      <c r="C4508" s="0" t="s">
        <v>66</v>
      </c>
      <c r="D4508" s="0" t="n">
        <v>81</v>
      </c>
      <c r="E4508" s="0" t="n">
        <v>1</v>
      </c>
      <c r="F4508" s="0" t="n">
        <v>17</v>
      </c>
    </row>
    <row r="4509" customFormat="false" ht="14.25" hidden="false" customHeight="false" outlineLevel="0" collapsed="false">
      <c r="A4509" s="0" t="n">
        <v>81280</v>
      </c>
      <c r="B4509" s="0" t="s">
        <v>5197</v>
      </c>
      <c r="C4509" s="0" t="s">
        <v>66</v>
      </c>
      <c r="D4509" s="0" t="n">
        <v>81</v>
      </c>
      <c r="E4509" s="0" t="n">
        <v>1</v>
      </c>
      <c r="F4509" s="0" t="n">
        <v>7</v>
      </c>
    </row>
    <row r="4510" customFormat="false" ht="14.25" hidden="false" customHeight="false" outlineLevel="0" collapsed="false">
      <c r="A4510" s="0" t="n">
        <v>81281</v>
      </c>
      <c r="B4510" s="0" t="s">
        <v>5198</v>
      </c>
      <c r="C4510" s="0" t="s">
        <v>8</v>
      </c>
      <c r="D4510" s="0" t="n">
        <v>81</v>
      </c>
      <c r="E4510" s="0" t="n">
        <v>1</v>
      </c>
      <c r="F4510" s="0" t="n">
        <v>1</v>
      </c>
    </row>
    <row r="4511" customFormat="false" ht="14.25" hidden="false" customHeight="false" outlineLevel="0" collapsed="false">
      <c r="A4511" s="0" t="n">
        <v>81285</v>
      </c>
      <c r="B4511" s="0" t="s">
        <v>5199</v>
      </c>
      <c r="C4511" s="0" t="s">
        <v>66</v>
      </c>
      <c r="D4511" s="0" t="n">
        <v>81</v>
      </c>
      <c r="E4511" s="0" t="n">
        <v>1</v>
      </c>
      <c r="F4511" s="0" t="n">
        <v>7</v>
      </c>
    </row>
    <row r="4512" customFormat="false" ht="14.25" hidden="false" customHeight="false" outlineLevel="0" collapsed="false">
      <c r="A4512" s="0" t="n">
        <v>81286</v>
      </c>
      <c r="B4512" s="0" t="s">
        <v>5200</v>
      </c>
      <c r="C4512" s="0" t="s">
        <v>8</v>
      </c>
      <c r="D4512" s="0" t="n">
        <v>81</v>
      </c>
      <c r="E4512" s="0" t="n">
        <v>1</v>
      </c>
      <c r="F4512" s="0" t="n">
        <v>8</v>
      </c>
    </row>
    <row r="4513" customFormat="false" ht="14.25" hidden="false" customHeight="false" outlineLevel="0" collapsed="false">
      <c r="A4513" s="0" t="n">
        <v>81287</v>
      </c>
      <c r="B4513" s="0" t="s">
        <v>5201</v>
      </c>
      <c r="C4513" s="0" t="s">
        <v>8</v>
      </c>
      <c r="D4513" s="0" t="n">
        <v>81</v>
      </c>
      <c r="E4513" s="0" t="n">
        <v>1</v>
      </c>
      <c r="F4513" s="0" t="n">
        <v>2</v>
      </c>
    </row>
    <row r="4514" customFormat="false" ht="14.25" hidden="false" customHeight="false" outlineLevel="0" collapsed="false">
      <c r="A4514" s="0" t="n">
        <v>81290</v>
      </c>
      <c r="B4514" s="0" t="s">
        <v>5202</v>
      </c>
      <c r="C4514" s="0" t="s">
        <v>66</v>
      </c>
      <c r="D4514" s="0" t="n">
        <v>81</v>
      </c>
      <c r="E4514" s="0" t="n">
        <v>1</v>
      </c>
      <c r="F4514" s="0" t="n">
        <v>8</v>
      </c>
    </row>
    <row r="4515" customFormat="false" ht="14.25" hidden="false" customHeight="false" outlineLevel="0" collapsed="false">
      <c r="A4515" s="0" t="n">
        <v>81291</v>
      </c>
      <c r="B4515" s="0" t="s">
        <v>5203</v>
      </c>
      <c r="C4515" s="0" t="s">
        <v>8</v>
      </c>
      <c r="D4515" s="0" t="n">
        <v>81</v>
      </c>
      <c r="E4515" s="0" t="n">
        <v>1</v>
      </c>
      <c r="F4515" s="0" t="n">
        <v>8</v>
      </c>
    </row>
    <row r="4516" customFormat="false" ht="14.25" hidden="false" customHeight="false" outlineLevel="0" collapsed="false">
      <c r="A4516" s="0" t="n">
        <v>81293</v>
      </c>
      <c r="B4516" s="0" t="s">
        <v>5204</v>
      </c>
      <c r="C4516" s="0" t="s">
        <v>8</v>
      </c>
      <c r="D4516" s="0" t="n">
        <v>81</v>
      </c>
      <c r="E4516" s="0" t="n">
        <v>1</v>
      </c>
      <c r="F4516" s="0" t="n">
        <v>8</v>
      </c>
    </row>
    <row r="4517" customFormat="false" ht="14.25" hidden="false" customHeight="false" outlineLevel="0" collapsed="false">
      <c r="A4517" s="0" t="n">
        <v>81294</v>
      </c>
      <c r="B4517" s="0" t="s">
        <v>5205</v>
      </c>
      <c r="C4517" s="0" t="s">
        <v>8</v>
      </c>
      <c r="D4517" s="0" t="n">
        <v>81</v>
      </c>
      <c r="E4517" s="0" t="n">
        <v>1</v>
      </c>
      <c r="F4517" s="0" t="n">
        <v>8</v>
      </c>
    </row>
    <row r="4518" customFormat="false" ht="14.25" hidden="false" customHeight="false" outlineLevel="0" collapsed="false">
      <c r="A4518" s="0" t="n">
        <v>81298</v>
      </c>
      <c r="B4518" s="0" t="s">
        <v>5206</v>
      </c>
      <c r="C4518" s="0" t="s">
        <v>8</v>
      </c>
      <c r="D4518" s="0" t="n">
        <v>81</v>
      </c>
      <c r="E4518" s="0" t="n">
        <v>1</v>
      </c>
      <c r="F4518" s="0" t="n">
        <v>17</v>
      </c>
    </row>
    <row r="4519" customFormat="false" ht="14.25" hidden="false" customHeight="false" outlineLevel="0" collapsed="false">
      <c r="A4519" s="0" t="n">
        <v>81299</v>
      </c>
      <c r="B4519" s="0" t="s">
        <v>5207</v>
      </c>
      <c r="C4519" s="0" t="s">
        <v>66</v>
      </c>
      <c r="D4519" s="0" t="n">
        <v>81</v>
      </c>
      <c r="E4519" s="0" t="n">
        <v>1</v>
      </c>
      <c r="F4519" s="0" t="n">
        <v>8</v>
      </c>
    </row>
    <row r="4520" customFormat="false" ht="14.25" hidden="false" customHeight="false" outlineLevel="0" collapsed="false">
      <c r="A4520" s="0" t="n">
        <v>81300</v>
      </c>
      <c r="B4520" s="0" t="s">
        <v>5208</v>
      </c>
      <c r="C4520" s="0" t="s">
        <v>66</v>
      </c>
      <c r="D4520" s="0" t="n">
        <v>81</v>
      </c>
      <c r="E4520" s="0" t="n">
        <v>1</v>
      </c>
      <c r="F4520" s="0" t="n">
        <v>8</v>
      </c>
    </row>
    <row r="4521" customFormat="false" ht="14.25" hidden="false" customHeight="false" outlineLevel="0" collapsed="false">
      <c r="A4521" s="0" t="n">
        <v>81302</v>
      </c>
      <c r="B4521" s="0" t="s">
        <v>779</v>
      </c>
      <c r="C4521" s="0" t="s">
        <v>66</v>
      </c>
      <c r="D4521" s="0" t="n">
        <v>81</v>
      </c>
      <c r="E4521" s="0" t="n">
        <v>1</v>
      </c>
      <c r="F4521" s="0" t="n">
        <v>17</v>
      </c>
    </row>
    <row r="4522" customFormat="false" ht="14.25" hidden="false" customHeight="false" outlineLevel="0" collapsed="false">
      <c r="A4522" s="0" t="n">
        <v>81303</v>
      </c>
      <c r="B4522" s="0" t="s">
        <v>5209</v>
      </c>
      <c r="C4522" s="0" t="s">
        <v>8</v>
      </c>
      <c r="D4522" s="0" t="n">
        <v>81</v>
      </c>
      <c r="E4522" s="0" t="n">
        <v>1</v>
      </c>
      <c r="F4522" s="0" t="n">
        <v>8</v>
      </c>
    </row>
    <row r="4523" customFormat="false" ht="14.25" hidden="false" customHeight="false" outlineLevel="0" collapsed="false">
      <c r="A4523" s="0" t="n">
        <v>81304</v>
      </c>
      <c r="B4523" s="0" t="s">
        <v>5210</v>
      </c>
      <c r="C4523" s="0" t="s">
        <v>66</v>
      </c>
      <c r="D4523" s="0" t="n">
        <v>81</v>
      </c>
      <c r="E4523" s="0" t="n">
        <v>1</v>
      </c>
      <c r="F4523" s="0" t="n">
        <v>17</v>
      </c>
    </row>
    <row r="4524" customFormat="false" ht="14.25" hidden="false" customHeight="false" outlineLevel="0" collapsed="false">
      <c r="A4524" s="0" t="n">
        <v>81305</v>
      </c>
      <c r="B4524" s="0" t="s">
        <v>5211</v>
      </c>
      <c r="C4524" s="0" t="s">
        <v>8</v>
      </c>
      <c r="D4524" s="0" t="n">
        <v>81</v>
      </c>
      <c r="E4524" s="0" t="n">
        <v>1</v>
      </c>
      <c r="F4524" s="0" t="n">
        <v>8</v>
      </c>
    </row>
    <row r="4525" customFormat="false" ht="14.25" hidden="false" customHeight="false" outlineLevel="0" collapsed="false">
      <c r="A4525" s="0" t="n">
        <v>81306</v>
      </c>
      <c r="B4525" s="0" t="s">
        <v>5212</v>
      </c>
      <c r="C4525" s="0" t="s">
        <v>8</v>
      </c>
      <c r="D4525" s="0" t="n">
        <v>81</v>
      </c>
      <c r="E4525" s="0" t="n">
        <v>1</v>
      </c>
      <c r="F4525" s="0" t="n">
        <v>7</v>
      </c>
    </row>
    <row r="4526" customFormat="false" ht="14.25" hidden="false" customHeight="false" outlineLevel="0" collapsed="false">
      <c r="A4526" s="0" t="n">
        <v>81307</v>
      </c>
      <c r="B4526" s="0" t="s">
        <v>5213</v>
      </c>
      <c r="C4526" s="0" t="s">
        <v>8</v>
      </c>
      <c r="D4526" s="0" t="n">
        <v>81</v>
      </c>
      <c r="E4526" s="0" t="n">
        <v>1</v>
      </c>
      <c r="F4526" s="0" t="n">
        <v>17</v>
      </c>
    </row>
    <row r="4527" customFormat="false" ht="14.25" hidden="false" customHeight="false" outlineLevel="0" collapsed="false">
      <c r="A4527" s="0" t="n">
        <v>81308</v>
      </c>
      <c r="B4527" s="0" t="s">
        <v>5214</v>
      </c>
      <c r="C4527" s="0" t="s">
        <v>8</v>
      </c>
      <c r="D4527" s="0" t="n">
        <v>81</v>
      </c>
      <c r="E4527" s="0" t="n">
        <v>1</v>
      </c>
      <c r="F4527" s="0" t="n">
        <v>17</v>
      </c>
    </row>
    <row r="4528" customFormat="false" ht="14.25" hidden="false" customHeight="false" outlineLevel="0" collapsed="false">
      <c r="A4528" s="0" t="n">
        <v>81310</v>
      </c>
      <c r="B4528" s="0" t="s">
        <v>5215</v>
      </c>
      <c r="C4528" s="0" t="s">
        <v>66</v>
      </c>
      <c r="D4528" s="0" t="n">
        <v>81</v>
      </c>
      <c r="E4528" s="0" t="n">
        <v>1</v>
      </c>
      <c r="F4528" s="0" t="n">
        <v>7</v>
      </c>
    </row>
    <row r="4529" customFormat="false" ht="14.25" hidden="false" customHeight="false" outlineLevel="0" collapsed="false">
      <c r="A4529" s="0" t="n">
        <v>81311</v>
      </c>
      <c r="B4529" s="0" t="s">
        <v>5216</v>
      </c>
      <c r="C4529" s="0" t="s">
        <v>66</v>
      </c>
      <c r="D4529" s="0" t="n">
        <v>81</v>
      </c>
      <c r="E4529" s="0" t="n">
        <v>1</v>
      </c>
      <c r="F4529" s="0" t="n">
        <v>7</v>
      </c>
    </row>
    <row r="4530" customFormat="false" ht="14.25" hidden="false" customHeight="false" outlineLevel="0" collapsed="false">
      <c r="A4530" s="0" t="n">
        <v>81312</v>
      </c>
      <c r="B4530" s="0" t="s">
        <v>5217</v>
      </c>
      <c r="C4530" s="0" t="s">
        <v>8</v>
      </c>
      <c r="D4530" s="0" t="n">
        <v>81</v>
      </c>
      <c r="E4530" s="0" t="n">
        <v>1</v>
      </c>
      <c r="F4530" s="0" t="n">
        <v>3</v>
      </c>
    </row>
    <row r="4531" customFormat="false" ht="14.25" hidden="false" customHeight="false" outlineLevel="0" collapsed="false">
      <c r="A4531" s="0" t="n">
        <v>81313</v>
      </c>
      <c r="B4531" s="0" t="s">
        <v>5218</v>
      </c>
      <c r="C4531" s="0" t="s">
        <v>66</v>
      </c>
      <c r="D4531" s="0" t="n">
        <v>81</v>
      </c>
      <c r="E4531" s="0" t="n">
        <v>1</v>
      </c>
      <c r="F4531" s="0" t="n">
        <v>1</v>
      </c>
    </row>
    <row r="4532" customFormat="false" ht="14.25" hidden="false" customHeight="false" outlineLevel="0" collapsed="false">
      <c r="A4532" s="0" t="n">
        <v>81314</v>
      </c>
      <c r="B4532" s="0" t="s">
        <v>5219</v>
      </c>
      <c r="C4532" s="0" t="s">
        <v>66</v>
      </c>
      <c r="D4532" s="0" t="n">
        <v>81</v>
      </c>
      <c r="E4532" s="0" t="n">
        <v>1</v>
      </c>
      <c r="F4532" s="0" t="n">
        <v>7</v>
      </c>
    </row>
    <row r="4533" customFormat="false" ht="14.25" hidden="false" customHeight="false" outlineLevel="0" collapsed="false">
      <c r="A4533" s="0" t="n">
        <v>81315</v>
      </c>
      <c r="B4533" s="0" t="s">
        <v>5220</v>
      </c>
      <c r="C4533" s="0" t="s">
        <v>12</v>
      </c>
      <c r="D4533" s="0" t="n">
        <v>81</v>
      </c>
      <c r="E4533" s="0" t="n">
        <v>1</v>
      </c>
      <c r="F4533" s="0" t="n">
        <v>3</v>
      </c>
    </row>
    <row r="4534" customFormat="false" ht="14.25" hidden="false" customHeight="false" outlineLevel="0" collapsed="false">
      <c r="A4534" s="0" t="n">
        <v>81316</v>
      </c>
      <c r="B4534" s="0" t="s">
        <v>5221</v>
      </c>
      <c r="C4534" s="0" t="s">
        <v>8</v>
      </c>
      <c r="D4534" s="0" t="n">
        <v>81</v>
      </c>
      <c r="E4534" s="0" t="n">
        <v>1</v>
      </c>
      <c r="F4534" s="0" t="n">
        <v>8</v>
      </c>
    </row>
    <row r="4535" customFormat="false" ht="14.25" hidden="false" customHeight="false" outlineLevel="0" collapsed="false">
      <c r="A4535" s="0" t="n">
        <v>81318</v>
      </c>
      <c r="B4535" s="0" t="s">
        <v>5222</v>
      </c>
      <c r="C4535" s="0" t="s">
        <v>66</v>
      </c>
      <c r="D4535" s="0" t="n">
        <v>81</v>
      </c>
      <c r="E4535" s="0" t="n">
        <v>1</v>
      </c>
      <c r="F4535" s="0" t="n">
        <v>8</v>
      </c>
    </row>
    <row r="4536" customFormat="false" ht="14.25" hidden="false" customHeight="false" outlineLevel="0" collapsed="false">
      <c r="A4536" s="0" t="n">
        <v>81319</v>
      </c>
      <c r="B4536" s="0" t="s">
        <v>5223</v>
      </c>
      <c r="C4536" s="0" t="s">
        <v>8</v>
      </c>
      <c r="D4536" s="0" t="n">
        <v>81</v>
      </c>
      <c r="E4536" s="0" t="n">
        <v>1</v>
      </c>
      <c r="F4536" s="0" t="n">
        <v>17</v>
      </c>
    </row>
    <row r="4537" customFormat="false" ht="14.25" hidden="false" customHeight="false" outlineLevel="0" collapsed="false">
      <c r="A4537" s="0" t="n">
        <v>81320</v>
      </c>
      <c r="B4537" s="0" t="s">
        <v>5224</v>
      </c>
      <c r="C4537" s="0" t="s">
        <v>66</v>
      </c>
      <c r="D4537" s="0" t="n">
        <v>81</v>
      </c>
      <c r="E4537" s="0" t="n">
        <v>1</v>
      </c>
      <c r="F4537" s="0" t="n">
        <v>7</v>
      </c>
    </row>
    <row r="4538" customFormat="false" ht="14.25" hidden="false" customHeight="false" outlineLevel="0" collapsed="false">
      <c r="A4538" s="0" t="n">
        <v>81321</v>
      </c>
      <c r="B4538" s="0" t="s">
        <v>5225</v>
      </c>
      <c r="C4538" s="0" t="s">
        <v>66</v>
      </c>
      <c r="D4538" s="0" t="n">
        <v>81</v>
      </c>
      <c r="E4538" s="0" t="n">
        <v>1</v>
      </c>
      <c r="F4538" s="0" t="n">
        <v>8</v>
      </c>
    </row>
    <row r="4539" customFormat="false" ht="14.25" hidden="false" customHeight="false" outlineLevel="0" collapsed="false">
      <c r="A4539" s="0" t="n">
        <v>81322</v>
      </c>
      <c r="B4539" s="0" t="s">
        <v>5226</v>
      </c>
      <c r="C4539" s="0" t="s">
        <v>66</v>
      </c>
      <c r="D4539" s="0" t="n">
        <v>81</v>
      </c>
      <c r="E4539" s="0" t="n">
        <v>1</v>
      </c>
      <c r="F4539" s="0" t="n">
        <v>17</v>
      </c>
    </row>
    <row r="4540" customFormat="false" ht="14.25" hidden="false" customHeight="false" outlineLevel="0" collapsed="false">
      <c r="A4540" s="0" t="n">
        <v>81326</v>
      </c>
      <c r="B4540" s="0" t="s">
        <v>250</v>
      </c>
      <c r="C4540" s="0" t="s">
        <v>8</v>
      </c>
      <c r="D4540" s="0" t="n">
        <v>81</v>
      </c>
      <c r="E4540" s="0" t="n">
        <v>1</v>
      </c>
      <c r="F4540" s="0" t="n">
        <v>8</v>
      </c>
    </row>
    <row r="4541" customFormat="false" ht="14.25" hidden="false" customHeight="false" outlineLevel="0" collapsed="false">
      <c r="A4541" s="0" t="n">
        <v>82003</v>
      </c>
      <c r="B4541" s="0" t="s">
        <v>5227</v>
      </c>
      <c r="C4541" s="0" t="s">
        <v>66</v>
      </c>
      <c r="D4541" s="0" t="n">
        <v>82</v>
      </c>
      <c r="E4541" s="0" t="n">
        <v>1</v>
      </c>
      <c r="F4541" s="0" t="n">
        <v>17</v>
      </c>
    </row>
    <row r="4542" customFormat="false" ht="14.25" hidden="false" customHeight="false" outlineLevel="0" collapsed="false">
      <c r="A4542" s="0" t="n">
        <v>82005</v>
      </c>
      <c r="B4542" s="0" t="s">
        <v>5228</v>
      </c>
      <c r="C4542" s="0" t="s">
        <v>12</v>
      </c>
      <c r="D4542" s="0" t="n">
        <v>82</v>
      </c>
      <c r="E4542" s="0" t="n">
        <v>1</v>
      </c>
      <c r="F4542" s="0" t="n">
        <v>1</v>
      </c>
    </row>
    <row r="4543" customFormat="false" ht="14.25" hidden="false" customHeight="false" outlineLevel="0" collapsed="false">
      <c r="A4543" s="0" t="n">
        <v>82006</v>
      </c>
      <c r="B4543" s="0" t="s">
        <v>2990</v>
      </c>
      <c r="C4543" s="0" t="s">
        <v>66</v>
      </c>
      <c r="D4543" s="0" t="n">
        <v>82</v>
      </c>
      <c r="E4543" s="0" t="n">
        <v>1</v>
      </c>
      <c r="F4543" s="0" t="n">
        <v>17</v>
      </c>
    </row>
    <row r="4544" customFormat="false" ht="14.25" hidden="false" customHeight="false" outlineLevel="0" collapsed="false">
      <c r="A4544" s="0" t="n">
        <v>82007</v>
      </c>
      <c r="B4544" s="0" t="s">
        <v>5229</v>
      </c>
      <c r="C4544" s="0" t="s">
        <v>66</v>
      </c>
      <c r="D4544" s="0" t="n">
        <v>82</v>
      </c>
      <c r="E4544" s="0" t="n">
        <v>1</v>
      </c>
      <c r="F4544" s="0" t="n">
        <v>2</v>
      </c>
    </row>
    <row r="4545" customFormat="false" ht="14.25" hidden="false" customHeight="false" outlineLevel="0" collapsed="false">
      <c r="A4545" s="0" t="n">
        <v>82008</v>
      </c>
      <c r="B4545" s="0" t="s">
        <v>5230</v>
      </c>
      <c r="C4545" s="0" t="s">
        <v>12</v>
      </c>
      <c r="D4545" s="0" t="n">
        <v>82</v>
      </c>
      <c r="E4545" s="0" t="n">
        <v>1</v>
      </c>
      <c r="F4545" s="0" t="n">
        <v>17</v>
      </c>
    </row>
    <row r="4546" customFormat="false" ht="14.25" hidden="false" customHeight="false" outlineLevel="0" collapsed="false">
      <c r="A4546" s="0" t="n">
        <v>82009</v>
      </c>
      <c r="B4546" s="0" t="s">
        <v>5231</v>
      </c>
      <c r="C4546" s="0" t="s">
        <v>66</v>
      </c>
      <c r="D4546" s="0" t="n">
        <v>82</v>
      </c>
      <c r="E4546" s="0" t="n">
        <v>1</v>
      </c>
      <c r="F4546" s="0" t="n">
        <v>2</v>
      </c>
    </row>
    <row r="4547" customFormat="false" ht="14.25" hidden="false" customHeight="false" outlineLevel="0" collapsed="false">
      <c r="A4547" s="0" t="n">
        <v>82015</v>
      </c>
      <c r="B4547" s="0" t="s">
        <v>5232</v>
      </c>
      <c r="C4547" s="0" t="s">
        <v>66</v>
      </c>
      <c r="D4547" s="0" t="n">
        <v>82</v>
      </c>
      <c r="E4547" s="0" t="n">
        <v>1</v>
      </c>
      <c r="F4547" s="0" t="n">
        <v>17</v>
      </c>
    </row>
    <row r="4548" customFormat="false" ht="14.25" hidden="false" customHeight="false" outlineLevel="0" collapsed="false">
      <c r="A4548" s="0" t="n">
        <v>82018</v>
      </c>
      <c r="B4548" s="0" t="s">
        <v>5233</v>
      </c>
      <c r="C4548" s="0" t="s">
        <v>8</v>
      </c>
      <c r="D4548" s="0" t="n">
        <v>82</v>
      </c>
      <c r="E4548" s="0" t="n">
        <v>1</v>
      </c>
      <c r="F4548" s="0" t="n">
        <v>2</v>
      </c>
    </row>
    <row r="4549" customFormat="false" ht="14.25" hidden="false" customHeight="false" outlineLevel="0" collapsed="false">
      <c r="A4549" s="0" t="n">
        <v>82020</v>
      </c>
      <c r="B4549" s="0" t="s">
        <v>2006</v>
      </c>
      <c r="C4549" s="0" t="s">
        <v>66</v>
      </c>
      <c r="D4549" s="0" t="n">
        <v>82</v>
      </c>
      <c r="E4549" s="0" t="n">
        <v>1</v>
      </c>
      <c r="F4549" s="0" t="n">
        <v>17</v>
      </c>
    </row>
    <row r="4550" customFormat="false" ht="14.25" hidden="false" customHeight="false" outlineLevel="0" collapsed="false">
      <c r="A4550" s="0" t="n">
        <v>82021</v>
      </c>
      <c r="B4550" s="0" t="s">
        <v>5234</v>
      </c>
      <c r="C4550" s="0" t="s">
        <v>66</v>
      </c>
      <c r="D4550" s="0" t="n">
        <v>82</v>
      </c>
      <c r="E4550" s="0" t="n">
        <v>1</v>
      </c>
      <c r="F4550" s="0" t="n">
        <v>17</v>
      </c>
    </row>
    <row r="4551" customFormat="false" ht="14.25" hidden="false" customHeight="false" outlineLevel="0" collapsed="false">
      <c r="A4551" s="0" t="n">
        <v>82023</v>
      </c>
      <c r="B4551" s="0" t="s">
        <v>5235</v>
      </c>
      <c r="C4551" s="0" t="s">
        <v>8</v>
      </c>
      <c r="D4551" s="0" t="n">
        <v>82</v>
      </c>
      <c r="E4551" s="0" t="n">
        <v>1</v>
      </c>
      <c r="F4551" s="0" t="n">
        <v>17</v>
      </c>
    </row>
    <row r="4552" customFormat="false" ht="14.25" hidden="false" customHeight="false" outlineLevel="0" collapsed="false">
      <c r="A4552" s="0" t="n">
        <v>82028</v>
      </c>
      <c r="B4552" s="0" t="s">
        <v>5236</v>
      </c>
      <c r="C4552" s="0" t="s">
        <v>8</v>
      </c>
      <c r="D4552" s="0" t="n">
        <v>82</v>
      </c>
      <c r="E4552" s="0" t="n">
        <v>1</v>
      </c>
      <c r="F4552" s="0" t="n">
        <v>4</v>
      </c>
    </row>
    <row r="4553" customFormat="false" ht="14.25" hidden="false" customHeight="false" outlineLevel="0" collapsed="false">
      <c r="A4553" s="0" t="n">
        <v>82029</v>
      </c>
      <c r="B4553" s="0" t="s">
        <v>2030</v>
      </c>
      <c r="C4553" s="0" t="s">
        <v>66</v>
      </c>
      <c r="D4553" s="0" t="n">
        <v>82</v>
      </c>
      <c r="E4553" s="0" t="n">
        <v>1</v>
      </c>
      <c r="F4553" s="0" t="n">
        <v>8</v>
      </c>
    </row>
    <row r="4554" customFormat="false" ht="14.25" hidden="false" customHeight="false" outlineLevel="0" collapsed="false">
      <c r="A4554" s="0" t="n">
        <v>82030</v>
      </c>
      <c r="B4554" s="0" t="s">
        <v>5237</v>
      </c>
      <c r="C4554" s="0" t="s">
        <v>12</v>
      </c>
      <c r="D4554" s="0" t="n">
        <v>82</v>
      </c>
      <c r="E4554" s="0" t="n">
        <v>1</v>
      </c>
      <c r="F4554" s="0" t="n">
        <v>2</v>
      </c>
    </row>
    <row r="4555" customFormat="false" ht="14.25" hidden="false" customHeight="false" outlineLevel="0" collapsed="false">
      <c r="A4555" s="0" t="n">
        <v>82031</v>
      </c>
      <c r="B4555" s="0" t="s">
        <v>5238</v>
      </c>
      <c r="C4555" s="0" t="s">
        <v>8</v>
      </c>
      <c r="D4555" s="0" t="n">
        <v>82</v>
      </c>
      <c r="E4555" s="0" t="n">
        <v>1</v>
      </c>
      <c r="F4555" s="0" t="n">
        <v>17</v>
      </c>
    </row>
    <row r="4556" customFormat="false" ht="14.25" hidden="false" customHeight="false" outlineLevel="0" collapsed="false">
      <c r="A4556" s="0" t="n">
        <v>82034</v>
      </c>
      <c r="B4556" s="0" t="s">
        <v>5239</v>
      </c>
      <c r="C4556" s="0" t="s">
        <v>66</v>
      </c>
      <c r="D4556" s="0" t="n">
        <v>82</v>
      </c>
      <c r="E4556" s="0" t="n">
        <v>1</v>
      </c>
      <c r="F4556" s="0" t="n">
        <v>17</v>
      </c>
    </row>
    <row r="4557" customFormat="false" ht="14.25" hidden="false" customHeight="false" outlineLevel="0" collapsed="false">
      <c r="A4557" s="0" t="n">
        <v>82038</v>
      </c>
      <c r="B4557" s="0" t="s">
        <v>5240</v>
      </c>
      <c r="C4557" s="0" t="s">
        <v>66</v>
      </c>
      <c r="D4557" s="0" t="n">
        <v>82</v>
      </c>
      <c r="E4557" s="0" t="n">
        <v>1</v>
      </c>
      <c r="F4557" s="0" t="n">
        <v>8</v>
      </c>
    </row>
    <row r="4558" customFormat="false" ht="14.25" hidden="false" customHeight="false" outlineLevel="0" collapsed="false">
      <c r="A4558" s="0" t="n">
        <v>82039</v>
      </c>
      <c r="B4558" s="0" t="s">
        <v>5241</v>
      </c>
      <c r="C4558" s="0" t="s">
        <v>8</v>
      </c>
      <c r="D4558" s="0" t="n">
        <v>82</v>
      </c>
      <c r="E4558" s="0" t="n">
        <v>1</v>
      </c>
      <c r="F4558" s="0" t="n">
        <v>17</v>
      </c>
    </row>
    <row r="4559" customFormat="false" ht="14.25" hidden="false" customHeight="false" outlineLevel="0" collapsed="false">
      <c r="A4559" s="0" t="n">
        <v>82040</v>
      </c>
      <c r="B4559" s="0" t="s">
        <v>5242</v>
      </c>
      <c r="C4559" s="0" t="s">
        <v>8</v>
      </c>
      <c r="D4559" s="0" t="n">
        <v>82</v>
      </c>
      <c r="E4559" s="0" t="n">
        <v>1</v>
      </c>
      <c r="F4559" s="0" t="n">
        <v>17</v>
      </c>
    </row>
    <row r="4560" customFormat="false" ht="14.25" hidden="false" customHeight="false" outlineLevel="0" collapsed="false">
      <c r="A4560" s="0" t="n">
        <v>82041</v>
      </c>
      <c r="B4560" s="0" t="s">
        <v>3861</v>
      </c>
      <c r="C4560" s="0" t="s">
        <v>8</v>
      </c>
      <c r="D4560" s="0" t="n">
        <v>82</v>
      </c>
      <c r="E4560" s="0" t="n">
        <v>1</v>
      </c>
      <c r="F4560" s="0" t="n">
        <v>17</v>
      </c>
    </row>
    <row r="4561" customFormat="false" ht="14.25" hidden="false" customHeight="false" outlineLevel="0" collapsed="false">
      <c r="A4561" s="0" t="n">
        <v>82045</v>
      </c>
      <c r="B4561" s="0" t="s">
        <v>5243</v>
      </c>
      <c r="C4561" s="0" t="s">
        <v>8</v>
      </c>
      <c r="D4561" s="0" t="n">
        <v>82</v>
      </c>
      <c r="E4561" s="0" t="n">
        <v>1</v>
      </c>
      <c r="F4561" s="0" t="n">
        <v>17</v>
      </c>
    </row>
    <row r="4562" customFormat="false" ht="14.25" hidden="false" customHeight="false" outlineLevel="0" collapsed="false">
      <c r="A4562" s="0" t="n">
        <v>82046</v>
      </c>
      <c r="B4562" s="0" t="s">
        <v>5244</v>
      </c>
      <c r="C4562" s="0" t="s">
        <v>66</v>
      </c>
      <c r="D4562" s="0" t="n">
        <v>82</v>
      </c>
      <c r="E4562" s="0" t="n">
        <v>1</v>
      </c>
      <c r="F4562" s="0" t="n">
        <v>1</v>
      </c>
    </row>
    <row r="4563" customFormat="false" ht="14.25" hidden="false" customHeight="false" outlineLevel="0" collapsed="false">
      <c r="A4563" s="0" t="n">
        <v>82049</v>
      </c>
      <c r="B4563" s="0" t="s">
        <v>5245</v>
      </c>
      <c r="C4563" s="0" t="s">
        <v>8</v>
      </c>
      <c r="D4563" s="0" t="n">
        <v>82</v>
      </c>
      <c r="E4563" s="0" t="n">
        <v>1</v>
      </c>
      <c r="F4563" s="0" t="n">
        <v>7</v>
      </c>
    </row>
    <row r="4564" customFormat="false" ht="14.25" hidden="false" customHeight="false" outlineLevel="0" collapsed="false">
      <c r="A4564" s="0" t="n">
        <v>82050</v>
      </c>
      <c r="B4564" s="0" t="s">
        <v>5246</v>
      </c>
      <c r="C4564" s="0" t="s">
        <v>12</v>
      </c>
      <c r="D4564" s="0" t="n">
        <v>82</v>
      </c>
      <c r="E4564" s="0" t="n">
        <v>1</v>
      </c>
      <c r="F4564" s="0" t="n">
        <v>2</v>
      </c>
    </row>
    <row r="4565" customFormat="false" ht="14.25" hidden="false" customHeight="false" outlineLevel="0" collapsed="false">
      <c r="A4565" s="0" t="n">
        <v>82051</v>
      </c>
      <c r="B4565" s="0" t="s">
        <v>5247</v>
      </c>
      <c r="C4565" s="0" t="s">
        <v>66</v>
      </c>
      <c r="D4565" s="0" t="n">
        <v>82</v>
      </c>
      <c r="E4565" s="0" t="n">
        <v>1</v>
      </c>
      <c r="F4565" s="0" t="n">
        <v>8</v>
      </c>
    </row>
    <row r="4566" customFormat="false" ht="14.25" hidden="false" customHeight="false" outlineLevel="0" collapsed="false">
      <c r="A4566" s="0" t="n">
        <v>82053</v>
      </c>
      <c r="B4566" s="0" t="s">
        <v>5248</v>
      </c>
      <c r="C4566" s="0" t="s">
        <v>66</v>
      </c>
      <c r="D4566" s="0" t="n">
        <v>82</v>
      </c>
      <c r="E4566" s="0" t="n">
        <v>1</v>
      </c>
      <c r="F4566" s="0" t="n">
        <v>2</v>
      </c>
    </row>
    <row r="4567" customFormat="false" ht="14.25" hidden="false" customHeight="false" outlineLevel="0" collapsed="false">
      <c r="A4567" s="0" t="n">
        <v>82054</v>
      </c>
      <c r="B4567" s="0" t="s">
        <v>5249</v>
      </c>
      <c r="C4567" s="0" t="s">
        <v>8</v>
      </c>
      <c r="D4567" s="0" t="n">
        <v>82</v>
      </c>
      <c r="E4567" s="0" t="n">
        <v>1</v>
      </c>
      <c r="F4567" s="0" t="n">
        <v>1</v>
      </c>
    </row>
    <row r="4568" customFormat="false" ht="14.25" hidden="false" customHeight="false" outlineLevel="0" collapsed="false">
      <c r="A4568" s="0" t="n">
        <v>82055</v>
      </c>
      <c r="B4568" s="0" t="s">
        <v>5250</v>
      </c>
      <c r="C4568" s="0" t="s">
        <v>66</v>
      </c>
      <c r="D4568" s="0" t="n">
        <v>82</v>
      </c>
      <c r="E4568" s="0" t="n">
        <v>1</v>
      </c>
      <c r="F4568" s="0" t="n">
        <v>17</v>
      </c>
    </row>
    <row r="4569" customFormat="false" ht="14.25" hidden="false" customHeight="false" outlineLevel="0" collapsed="false">
      <c r="A4569" s="0" t="n">
        <v>82057</v>
      </c>
      <c r="B4569" s="0" t="s">
        <v>5251</v>
      </c>
      <c r="C4569" s="0" t="s">
        <v>8</v>
      </c>
      <c r="D4569" s="0" t="n">
        <v>82</v>
      </c>
      <c r="E4569" s="0" t="n">
        <v>1</v>
      </c>
      <c r="F4569" s="0" t="n">
        <v>2</v>
      </c>
    </row>
    <row r="4570" customFormat="false" ht="14.25" hidden="false" customHeight="false" outlineLevel="0" collapsed="false">
      <c r="A4570" s="0" t="n">
        <v>82058</v>
      </c>
      <c r="B4570" s="0" t="s">
        <v>5252</v>
      </c>
      <c r="C4570" s="0" t="s">
        <v>66</v>
      </c>
      <c r="D4570" s="0" t="n">
        <v>82</v>
      </c>
      <c r="E4570" s="0" t="n">
        <v>1</v>
      </c>
      <c r="F4570" s="0" t="n">
        <v>1</v>
      </c>
    </row>
    <row r="4571" customFormat="false" ht="14.25" hidden="false" customHeight="false" outlineLevel="0" collapsed="false">
      <c r="A4571" s="0" t="n">
        <v>82059</v>
      </c>
      <c r="B4571" s="0" t="s">
        <v>5253</v>
      </c>
      <c r="C4571" s="0" t="s">
        <v>66</v>
      </c>
      <c r="D4571" s="0" t="n">
        <v>82</v>
      </c>
      <c r="E4571" s="0" t="n">
        <v>1</v>
      </c>
      <c r="F4571" s="0" t="n">
        <v>17</v>
      </c>
    </row>
    <row r="4572" customFormat="false" ht="14.25" hidden="false" customHeight="false" outlineLevel="0" collapsed="false">
      <c r="A4572" s="0" t="n">
        <v>82060</v>
      </c>
      <c r="B4572" s="0" t="s">
        <v>5254</v>
      </c>
      <c r="C4572" s="0" t="s">
        <v>66</v>
      </c>
      <c r="D4572" s="0" t="n">
        <v>82</v>
      </c>
      <c r="E4572" s="0" t="n">
        <v>1</v>
      </c>
      <c r="F4572" s="0" t="n">
        <v>17</v>
      </c>
    </row>
    <row r="4573" customFormat="false" ht="14.25" hidden="false" customHeight="false" outlineLevel="0" collapsed="false">
      <c r="A4573" s="0" t="n">
        <v>82062</v>
      </c>
      <c r="B4573" s="0" t="s">
        <v>5255</v>
      </c>
      <c r="C4573" s="0" t="s">
        <v>12</v>
      </c>
      <c r="D4573" s="0" t="n">
        <v>82</v>
      </c>
      <c r="E4573" s="0" t="n">
        <v>1</v>
      </c>
      <c r="F4573" s="0" t="n">
        <v>8</v>
      </c>
    </row>
    <row r="4574" customFormat="false" ht="14.25" hidden="false" customHeight="false" outlineLevel="0" collapsed="false">
      <c r="A4574" s="0" t="n">
        <v>82064</v>
      </c>
      <c r="B4574" s="0" t="s">
        <v>5256</v>
      </c>
      <c r="C4574" s="0" t="s">
        <v>66</v>
      </c>
      <c r="D4574" s="0" t="n">
        <v>82</v>
      </c>
      <c r="E4574" s="0" t="n">
        <v>1</v>
      </c>
      <c r="F4574" s="0" t="n">
        <v>2</v>
      </c>
    </row>
    <row r="4575" customFormat="false" ht="14.25" hidden="false" customHeight="false" outlineLevel="0" collapsed="false">
      <c r="A4575" s="0" t="n">
        <v>82065</v>
      </c>
      <c r="B4575" s="0" t="s">
        <v>5257</v>
      </c>
      <c r="C4575" s="0" t="s">
        <v>8</v>
      </c>
      <c r="D4575" s="0" t="n">
        <v>82</v>
      </c>
      <c r="E4575" s="0" t="n">
        <v>1</v>
      </c>
      <c r="F4575" s="0" t="n">
        <v>8</v>
      </c>
    </row>
    <row r="4576" customFormat="false" ht="14.25" hidden="false" customHeight="false" outlineLevel="0" collapsed="false">
      <c r="A4576" s="0" t="n">
        <v>82066</v>
      </c>
      <c r="B4576" s="0" t="s">
        <v>5258</v>
      </c>
      <c r="C4576" s="0" t="s">
        <v>8</v>
      </c>
      <c r="D4576" s="0" t="n">
        <v>82</v>
      </c>
      <c r="E4576" s="0" t="n">
        <v>1</v>
      </c>
      <c r="F4576" s="0" t="n">
        <v>17</v>
      </c>
    </row>
    <row r="4577" customFormat="false" ht="14.25" hidden="false" customHeight="false" outlineLevel="0" collapsed="false">
      <c r="A4577" s="0" t="n">
        <v>82067</v>
      </c>
      <c r="B4577" s="0" t="s">
        <v>5259</v>
      </c>
      <c r="C4577" s="0" t="s">
        <v>66</v>
      </c>
      <c r="D4577" s="0" t="n">
        <v>82</v>
      </c>
      <c r="E4577" s="0" t="n">
        <v>1</v>
      </c>
      <c r="F4577" s="0" t="n">
        <v>1</v>
      </c>
    </row>
    <row r="4578" customFormat="false" ht="14.25" hidden="false" customHeight="false" outlineLevel="0" collapsed="false">
      <c r="A4578" s="0" t="n">
        <v>82068</v>
      </c>
      <c r="B4578" s="0" t="s">
        <v>5260</v>
      </c>
      <c r="C4578" s="0" t="s">
        <v>66</v>
      </c>
      <c r="D4578" s="0" t="n">
        <v>82</v>
      </c>
      <c r="E4578" s="0" t="n">
        <v>1</v>
      </c>
      <c r="F4578" s="0" t="n">
        <v>17</v>
      </c>
    </row>
    <row r="4579" customFormat="false" ht="14.25" hidden="false" customHeight="false" outlineLevel="0" collapsed="false">
      <c r="A4579" s="0" t="n">
        <v>82069</v>
      </c>
      <c r="B4579" s="0" t="s">
        <v>5261</v>
      </c>
      <c r="C4579" s="0" t="s">
        <v>66</v>
      </c>
      <c r="D4579" s="0" t="n">
        <v>82</v>
      </c>
      <c r="E4579" s="0" t="n">
        <v>1</v>
      </c>
      <c r="F4579" s="0" t="n">
        <v>1</v>
      </c>
    </row>
    <row r="4580" customFormat="false" ht="14.25" hidden="false" customHeight="false" outlineLevel="0" collapsed="false">
      <c r="A4580" s="0" t="n">
        <v>82070</v>
      </c>
      <c r="B4580" s="0" t="s">
        <v>5262</v>
      </c>
      <c r="C4580" s="0" t="s">
        <v>8</v>
      </c>
      <c r="D4580" s="0" t="n">
        <v>82</v>
      </c>
      <c r="E4580" s="0" t="n">
        <v>1</v>
      </c>
      <c r="F4580" s="0" t="n">
        <v>17</v>
      </c>
    </row>
    <row r="4581" customFormat="false" ht="14.25" hidden="false" customHeight="false" outlineLevel="0" collapsed="false">
      <c r="A4581" s="0" t="n">
        <v>82076</v>
      </c>
      <c r="B4581" s="0" t="s">
        <v>5263</v>
      </c>
      <c r="C4581" s="0" t="s">
        <v>8</v>
      </c>
      <c r="D4581" s="0" t="n">
        <v>82</v>
      </c>
      <c r="E4581" s="0" t="n">
        <v>1</v>
      </c>
      <c r="F4581" s="0" t="n">
        <v>8</v>
      </c>
    </row>
    <row r="4582" customFormat="false" ht="14.25" hidden="false" customHeight="false" outlineLevel="0" collapsed="false">
      <c r="A4582" s="0" t="n">
        <v>82077</v>
      </c>
      <c r="B4582" s="0" t="s">
        <v>3105</v>
      </c>
      <c r="C4582" s="0" t="s">
        <v>66</v>
      </c>
      <c r="D4582" s="0" t="n">
        <v>82</v>
      </c>
      <c r="E4582" s="0" t="n">
        <v>1</v>
      </c>
      <c r="F4582" s="0" t="n">
        <v>17</v>
      </c>
    </row>
    <row r="4583" customFormat="false" ht="14.25" hidden="false" customHeight="false" outlineLevel="0" collapsed="false">
      <c r="A4583" s="0" t="n">
        <v>82081</v>
      </c>
      <c r="B4583" s="0" t="s">
        <v>5264</v>
      </c>
      <c r="C4583" s="0" t="s">
        <v>66</v>
      </c>
      <c r="D4583" s="0" t="n">
        <v>82</v>
      </c>
      <c r="E4583" s="0" t="n">
        <v>1</v>
      </c>
      <c r="F4583" s="0" t="n">
        <v>17</v>
      </c>
    </row>
    <row r="4584" customFormat="false" ht="14.25" hidden="false" customHeight="false" outlineLevel="0" collapsed="false">
      <c r="A4584" s="0" t="n">
        <v>82082</v>
      </c>
      <c r="B4584" s="0" t="s">
        <v>5265</v>
      </c>
      <c r="C4584" s="0" t="s">
        <v>66</v>
      </c>
      <c r="D4584" s="0" t="n">
        <v>82</v>
      </c>
      <c r="E4584" s="0" t="n">
        <v>1</v>
      </c>
      <c r="F4584" s="0" t="n">
        <v>17</v>
      </c>
    </row>
    <row r="4585" customFormat="false" ht="14.25" hidden="false" customHeight="false" outlineLevel="0" collapsed="false">
      <c r="A4585" s="0" t="n">
        <v>82083</v>
      </c>
      <c r="B4585" s="0" t="s">
        <v>5266</v>
      </c>
      <c r="C4585" s="0" t="s">
        <v>66</v>
      </c>
      <c r="D4585" s="0" t="n">
        <v>82</v>
      </c>
      <c r="E4585" s="0" t="n">
        <v>1</v>
      </c>
      <c r="F4585" s="0" t="n">
        <v>17</v>
      </c>
    </row>
    <row r="4586" customFormat="false" ht="14.25" hidden="false" customHeight="false" outlineLevel="0" collapsed="false">
      <c r="A4586" s="0" t="n">
        <v>82088</v>
      </c>
      <c r="B4586" s="0" t="s">
        <v>5267</v>
      </c>
      <c r="C4586" s="0" t="s">
        <v>8</v>
      </c>
      <c r="D4586" s="0" t="n">
        <v>82</v>
      </c>
      <c r="E4586" s="0" t="n">
        <v>1</v>
      </c>
      <c r="F4586" s="0" t="n">
        <v>2</v>
      </c>
    </row>
    <row r="4587" customFormat="false" ht="14.25" hidden="false" customHeight="false" outlineLevel="0" collapsed="false">
      <c r="A4587" s="0" t="n">
        <v>82089</v>
      </c>
      <c r="B4587" s="0" t="s">
        <v>5268</v>
      </c>
      <c r="C4587" s="0" t="s">
        <v>12</v>
      </c>
      <c r="D4587" s="0" t="n">
        <v>82</v>
      </c>
      <c r="E4587" s="0" t="n">
        <v>1</v>
      </c>
      <c r="F4587" s="0" t="n">
        <v>8</v>
      </c>
    </row>
    <row r="4588" customFormat="false" ht="14.25" hidden="false" customHeight="false" outlineLevel="0" collapsed="false">
      <c r="A4588" s="0" t="n">
        <v>82090</v>
      </c>
      <c r="B4588" s="0" t="s">
        <v>5269</v>
      </c>
      <c r="C4588" s="0" t="s">
        <v>8</v>
      </c>
      <c r="D4588" s="0" t="n">
        <v>82</v>
      </c>
      <c r="E4588" s="0" t="n">
        <v>1</v>
      </c>
      <c r="F4588" s="0" t="n">
        <v>1</v>
      </c>
    </row>
    <row r="4589" customFormat="false" ht="14.25" hidden="false" customHeight="false" outlineLevel="0" collapsed="false">
      <c r="A4589" s="0" t="n">
        <v>82091</v>
      </c>
      <c r="B4589" s="0" t="s">
        <v>5270</v>
      </c>
      <c r="C4589" s="0" t="s">
        <v>66</v>
      </c>
      <c r="D4589" s="0" t="n">
        <v>82</v>
      </c>
      <c r="E4589" s="0" t="n">
        <v>1</v>
      </c>
      <c r="F4589" s="0" t="n">
        <v>8</v>
      </c>
    </row>
    <row r="4590" customFormat="false" ht="14.25" hidden="false" customHeight="false" outlineLevel="0" collapsed="false">
      <c r="A4590" s="0" t="n">
        <v>82092</v>
      </c>
      <c r="B4590" s="0" t="s">
        <v>5271</v>
      </c>
      <c r="C4590" s="0" t="s">
        <v>66</v>
      </c>
      <c r="D4590" s="0" t="n">
        <v>82</v>
      </c>
      <c r="E4590" s="0" t="n">
        <v>1</v>
      </c>
      <c r="F4590" s="0" t="n">
        <v>17</v>
      </c>
    </row>
    <row r="4591" customFormat="false" ht="14.25" hidden="false" customHeight="false" outlineLevel="0" collapsed="false">
      <c r="A4591" s="0" t="n">
        <v>82093</v>
      </c>
      <c r="B4591" s="0" t="s">
        <v>5272</v>
      </c>
      <c r="C4591" s="0" t="s">
        <v>8</v>
      </c>
      <c r="D4591" s="0" t="n">
        <v>82</v>
      </c>
      <c r="E4591" s="0" t="n">
        <v>1</v>
      </c>
      <c r="F4591" s="0" t="n">
        <v>17</v>
      </c>
    </row>
    <row r="4592" customFormat="false" ht="14.25" hidden="false" customHeight="false" outlineLevel="0" collapsed="false">
      <c r="A4592" s="0" t="n">
        <v>82094</v>
      </c>
      <c r="B4592" s="0" t="s">
        <v>5273</v>
      </c>
      <c r="C4592" s="0" t="s">
        <v>66</v>
      </c>
      <c r="D4592" s="0" t="n">
        <v>82</v>
      </c>
      <c r="E4592" s="0" t="n">
        <v>1</v>
      </c>
      <c r="F4592" s="0" t="n">
        <v>17</v>
      </c>
    </row>
    <row r="4593" customFormat="false" ht="14.25" hidden="false" customHeight="false" outlineLevel="0" collapsed="false">
      <c r="A4593" s="0" t="n">
        <v>82099</v>
      </c>
      <c r="B4593" s="0" t="s">
        <v>5274</v>
      </c>
      <c r="C4593" s="0" t="s">
        <v>8</v>
      </c>
      <c r="D4593" s="0" t="n">
        <v>82</v>
      </c>
      <c r="E4593" s="0" t="n">
        <v>1</v>
      </c>
      <c r="F4593" s="0" t="n">
        <v>17</v>
      </c>
    </row>
    <row r="4594" customFormat="false" ht="14.25" hidden="false" customHeight="false" outlineLevel="0" collapsed="false">
      <c r="A4594" s="0" t="n">
        <v>82100</v>
      </c>
      <c r="B4594" s="0" t="s">
        <v>5275</v>
      </c>
      <c r="C4594" s="0" t="s">
        <v>66</v>
      </c>
      <c r="D4594" s="0" t="n">
        <v>82</v>
      </c>
      <c r="E4594" s="0" t="n">
        <v>1</v>
      </c>
      <c r="F4594" s="0" t="n">
        <v>2</v>
      </c>
    </row>
    <row r="4595" customFormat="false" ht="14.25" hidden="false" customHeight="false" outlineLevel="0" collapsed="false">
      <c r="A4595" s="0" t="n">
        <v>82101</v>
      </c>
      <c r="B4595" s="0" t="s">
        <v>5276</v>
      </c>
      <c r="C4595" s="0" t="s">
        <v>8</v>
      </c>
      <c r="D4595" s="0" t="n">
        <v>82</v>
      </c>
      <c r="E4595" s="0" t="n">
        <v>1</v>
      </c>
      <c r="F4595" s="0" t="n">
        <v>17</v>
      </c>
    </row>
    <row r="4596" customFormat="false" ht="14.25" hidden="false" customHeight="false" outlineLevel="0" collapsed="false">
      <c r="A4596" s="0" t="n">
        <v>82102</v>
      </c>
      <c r="B4596" s="0" t="s">
        <v>5277</v>
      </c>
      <c r="C4596" s="0" t="s">
        <v>66</v>
      </c>
      <c r="D4596" s="0" t="n">
        <v>82</v>
      </c>
      <c r="E4596" s="0" t="n">
        <v>1</v>
      </c>
      <c r="F4596" s="0" t="n">
        <v>1</v>
      </c>
    </row>
    <row r="4597" customFormat="false" ht="14.25" hidden="false" customHeight="false" outlineLevel="0" collapsed="false">
      <c r="A4597" s="0" t="n">
        <v>82103</v>
      </c>
      <c r="B4597" s="0" t="s">
        <v>5278</v>
      </c>
      <c r="C4597" s="0" t="s">
        <v>66</v>
      </c>
      <c r="D4597" s="0" t="n">
        <v>82</v>
      </c>
      <c r="E4597" s="0" t="n">
        <v>1</v>
      </c>
      <c r="F4597" s="0" t="n">
        <v>17</v>
      </c>
    </row>
    <row r="4598" customFormat="false" ht="14.25" hidden="false" customHeight="false" outlineLevel="0" collapsed="false">
      <c r="A4598" s="0" t="n">
        <v>82105</v>
      </c>
      <c r="B4598" s="0" t="s">
        <v>5279</v>
      </c>
      <c r="C4598" s="0" t="s">
        <v>12</v>
      </c>
      <c r="D4598" s="0" t="n">
        <v>82</v>
      </c>
      <c r="E4598" s="0" t="n">
        <v>1</v>
      </c>
      <c r="F4598" s="0" t="n">
        <v>17</v>
      </c>
    </row>
    <row r="4599" customFormat="false" ht="14.25" hidden="false" customHeight="false" outlineLevel="0" collapsed="false">
      <c r="A4599" s="0" t="n">
        <v>82106</v>
      </c>
      <c r="B4599" s="0" t="s">
        <v>5280</v>
      </c>
      <c r="C4599" s="0" t="s">
        <v>66</v>
      </c>
      <c r="D4599" s="0" t="n">
        <v>82</v>
      </c>
      <c r="E4599" s="0" t="n">
        <v>1</v>
      </c>
      <c r="F4599" s="0" t="n">
        <v>17</v>
      </c>
    </row>
    <row r="4600" customFormat="false" ht="14.25" hidden="false" customHeight="false" outlineLevel="0" collapsed="false">
      <c r="A4600" s="0" t="n">
        <v>82109</v>
      </c>
      <c r="B4600" s="0" t="s">
        <v>5281</v>
      </c>
      <c r="C4600" s="0" t="s">
        <v>8</v>
      </c>
      <c r="D4600" s="0" t="n">
        <v>82</v>
      </c>
      <c r="E4600" s="0" t="n">
        <v>1</v>
      </c>
      <c r="F4600" s="0" t="n">
        <v>8</v>
      </c>
    </row>
    <row r="4601" customFormat="false" ht="14.25" hidden="false" customHeight="false" outlineLevel="0" collapsed="false">
      <c r="A4601" s="0" t="n">
        <v>82110</v>
      </c>
      <c r="B4601" s="0" t="s">
        <v>995</v>
      </c>
      <c r="C4601" s="0" t="s">
        <v>66</v>
      </c>
      <c r="D4601" s="0" t="n">
        <v>82</v>
      </c>
      <c r="E4601" s="0" t="n">
        <v>1</v>
      </c>
      <c r="F4601" s="0" t="n">
        <v>17</v>
      </c>
    </row>
    <row r="4602" customFormat="false" ht="14.25" hidden="false" customHeight="false" outlineLevel="0" collapsed="false">
      <c r="A4602" s="0" t="n">
        <v>82114</v>
      </c>
      <c r="B4602" s="0" t="s">
        <v>5282</v>
      </c>
      <c r="C4602" s="0" t="s">
        <v>12</v>
      </c>
      <c r="D4602" s="0" t="n">
        <v>82</v>
      </c>
      <c r="E4602" s="0" t="n">
        <v>1</v>
      </c>
      <c r="F4602" s="0" t="n">
        <v>8</v>
      </c>
    </row>
    <row r="4603" customFormat="false" ht="14.25" hidden="false" customHeight="false" outlineLevel="0" collapsed="false">
      <c r="A4603" s="0" t="n">
        <v>82115</v>
      </c>
      <c r="B4603" s="0" t="s">
        <v>5283</v>
      </c>
      <c r="C4603" s="0" t="s">
        <v>8</v>
      </c>
      <c r="D4603" s="0" t="n">
        <v>82</v>
      </c>
      <c r="E4603" s="0" t="n">
        <v>1</v>
      </c>
      <c r="F4603" s="0" t="n">
        <v>17</v>
      </c>
    </row>
    <row r="4604" customFormat="false" ht="14.25" hidden="false" customHeight="false" outlineLevel="0" collapsed="false">
      <c r="A4604" s="0" t="n">
        <v>82116</v>
      </c>
      <c r="B4604" s="0" t="s">
        <v>5284</v>
      </c>
      <c r="C4604" s="0" t="s">
        <v>66</v>
      </c>
      <c r="D4604" s="0" t="n">
        <v>82</v>
      </c>
      <c r="E4604" s="0" t="n">
        <v>1</v>
      </c>
      <c r="F4604" s="0" t="n">
        <v>17</v>
      </c>
    </row>
    <row r="4605" customFormat="false" ht="14.25" hidden="false" customHeight="false" outlineLevel="0" collapsed="false">
      <c r="A4605" s="0" t="n">
        <v>82117</v>
      </c>
      <c r="B4605" s="0" t="s">
        <v>5285</v>
      </c>
      <c r="C4605" s="0" t="s">
        <v>66</v>
      </c>
      <c r="D4605" s="0" t="n">
        <v>82</v>
      </c>
      <c r="E4605" s="0" t="n">
        <v>1</v>
      </c>
      <c r="F4605" s="0" t="n">
        <v>17</v>
      </c>
    </row>
    <row r="4606" customFormat="false" ht="14.25" hidden="false" customHeight="false" outlineLevel="0" collapsed="false">
      <c r="A4606" s="0" t="n">
        <v>82118</v>
      </c>
      <c r="B4606" s="0" t="s">
        <v>5286</v>
      </c>
      <c r="C4606" s="0" t="s">
        <v>66</v>
      </c>
      <c r="D4606" s="0" t="n">
        <v>82</v>
      </c>
      <c r="E4606" s="0" t="n">
        <v>1</v>
      </c>
      <c r="F4606" s="0" t="n">
        <v>17</v>
      </c>
    </row>
    <row r="4607" customFormat="false" ht="14.25" hidden="false" customHeight="false" outlineLevel="0" collapsed="false">
      <c r="A4607" s="0" t="n">
        <v>82127</v>
      </c>
      <c r="B4607" s="0" t="s">
        <v>5287</v>
      </c>
      <c r="C4607" s="0" t="s">
        <v>66</v>
      </c>
      <c r="D4607" s="0" t="n">
        <v>82</v>
      </c>
      <c r="E4607" s="0" t="n">
        <v>1</v>
      </c>
      <c r="F4607" s="0" t="n">
        <v>17</v>
      </c>
    </row>
    <row r="4608" customFormat="false" ht="14.25" hidden="false" customHeight="false" outlineLevel="0" collapsed="false">
      <c r="A4608" s="0" t="n">
        <v>82128</v>
      </c>
      <c r="B4608" s="0" t="s">
        <v>5288</v>
      </c>
      <c r="C4608" s="0" t="s">
        <v>66</v>
      </c>
      <c r="D4608" s="0" t="n">
        <v>82</v>
      </c>
      <c r="E4608" s="0" t="n">
        <v>1</v>
      </c>
      <c r="F4608" s="0" t="n">
        <v>17</v>
      </c>
    </row>
    <row r="4609" customFormat="false" ht="14.25" hidden="false" customHeight="false" outlineLevel="0" collapsed="false">
      <c r="A4609" s="0" t="n">
        <v>82129</v>
      </c>
      <c r="B4609" s="0" t="s">
        <v>1859</v>
      </c>
      <c r="C4609" s="0" t="s">
        <v>66</v>
      </c>
      <c r="D4609" s="0" t="n">
        <v>82</v>
      </c>
      <c r="E4609" s="0" t="n">
        <v>1</v>
      </c>
      <c r="F4609" s="0" t="n">
        <v>17</v>
      </c>
    </row>
    <row r="4610" customFormat="false" ht="14.25" hidden="false" customHeight="false" outlineLevel="0" collapsed="false">
      <c r="A4610" s="0" t="n">
        <v>82130</v>
      </c>
      <c r="B4610" s="0" t="s">
        <v>1864</v>
      </c>
      <c r="C4610" s="0" t="s">
        <v>66</v>
      </c>
      <c r="D4610" s="0" t="n">
        <v>82</v>
      </c>
      <c r="E4610" s="0" t="n">
        <v>1</v>
      </c>
      <c r="F4610" s="0" t="n">
        <v>17</v>
      </c>
    </row>
    <row r="4611" customFormat="false" ht="14.25" hidden="false" customHeight="false" outlineLevel="0" collapsed="false">
      <c r="A4611" s="0" t="n">
        <v>82131</v>
      </c>
      <c r="B4611" s="0" t="s">
        <v>5289</v>
      </c>
      <c r="C4611" s="0" t="s">
        <v>12</v>
      </c>
      <c r="D4611" s="0" t="n">
        <v>82</v>
      </c>
      <c r="E4611" s="0" t="n">
        <v>1</v>
      </c>
      <c r="F4611" s="0" t="n">
        <v>8</v>
      </c>
    </row>
    <row r="4612" customFormat="false" ht="14.25" hidden="false" customHeight="false" outlineLevel="0" collapsed="false">
      <c r="A4612" s="0" t="n">
        <v>82132</v>
      </c>
      <c r="B4612" s="0" t="s">
        <v>5290</v>
      </c>
      <c r="C4612" s="0" t="s">
        <v>12</v>
      </c>
      <c r="D4612" s="0" t="n">
        <v>82</v>
      </c>
      <c r="E4612" s="0" t="n">
        <v>1</v>
      </c>
      <c r="F4612" s="0" t="n">
        <v>17</v>
      </c>
    </row>
    <row r="4613" customFormat="false" ht="14.25" hidden="false" customHeight="false" outlineLevel="0" collapsed="false">
      <c r="A4613" s="0" t="n">
        <v>82137</v>
      </c>
      <c r="B4613" s="0" t="s">
        <v>5160</v>
      </c>
      <c r="C4613" s="0" t="s">
        <v>66</v>
      </c>
      <c r="D4613" s="0" t="n">
        <v>82</v>
      </c>
      <c r="E4613" s="0" t="n">
        <v>1</v>
      </c>
      <c r="F4613" s="0" t="n">
        <v>2</v>
      </c>
    </row>
    <row r="4614" customFormat="false" ht="14.25" hidden="false" customHeight="false" outlineLevel="0" collapsed="false">
      <c r="A4614" s="0" t="n">
        <v>82138</v>
      </c>
      <c r="B4614" s="0" t="s">
        <v>5291</v>
      </c>
      <c r="C4614" s="0" t="s">
        <v>66</v>
      </c>
      <c r="D4614" s="0" t="n">
        <v>82</v>
      </c>
      <c r="E4614" s="0" t="n">
        <v>1</v>
      </c>
      <c r="F4614" s="0" t="n">
        <v>17</v>
      </c>
    </row>
    <row r="4615" customFormat="false" ht="14.25" hidden="false" customHeight="false" outlineLevel="0" collapsed="false">
      <c r="A4615" s="0" t="n">
        <v>82139</v>
      </c>
      <c r="B4615" s="0" t="s">
        <v>650</v>
      </c>
      <c r="C4615" s="0" t="s">
        <v>8</v>
      </c>
      <c r="D4615" s="0" t="n">
        <v>82</v>
      </c>
      <c r="E4615" s="0" t="n">
        <v>1</v>
      </c>
      <c r="F4615" s="0" t="n">
        <v>8</v>
      </c>
    </row>
    <row r="4616" customFormat="false" ht="14.25" hidden="false" customHeight="false" outlineLevel="0" collapsed="false">
      <c r="A4616" s="0" t="n">
        <v>82143</v>
      </c>
      <c r="B4616" s="0" t="s">
        <v>5292</v>
      </c>
      <c r="C4616" s="0" t="s">
        <v>66</v>
      </c>
      <c r="D4616" s="0" t="n">
        <v>82</v>
      </c>
      <c r="E4616" s="0" t="n">
        <v>1</v>
      </c>
      <c r="F4616" s="0" t="n">
        <v>8</v>
      </c>
    </row>
    <row r="4617" customFormat="false" ht="14.25" hidden="false" customHeight="false" outlineLevel="0" collapsed="false">
      <c r="A4617" s="0" t="n">
        <v>82144</v>
      </c>
      <c r="B4617" s="0" t="s">
        <v>5293</v>
      </c>
      <c r="C4617" s="0" t="s">
        <v>66</v>
      </c>
      <c r="D4617" s="0" t="n">
        <v>82</v>
      </c>
      <c r="E4617" s="0" t="n">
        <v>1</v>
      </c>
      <c r="F4617" s="0" t="n">
        <v>8</v>
      </c>
    </row>
    <row r="4618" customFormat="false" ht="14.25" hidden="false" customHeight="false" outlineLevel="0" collapsed="false">
      <c r="A4618" s="0" t="n">
        <v>82145</v>
      </c>
      <c r="B4618" s="0" t="s">
        <v>5294</v>
      </c>
      <c r="C4618" s="0" t="s">
        <v>66</v>
      </c>
      <c r="D4618" s="0" t="n">
        <v>82</v>
      </c>
      <c r="E4618" s="0" t="n">
        <v>1</v>
      </c>
      <c r="F4618" s="0" t="n">
        <v>17</v>
      </c>
    </row>
    <row r="4619" customFormat="false" ht="14.25" hidden="false" customHeight="false" outlineLevel="0" collapsed="false">
      <c r="A4619" s="0" t="n">
        <v>82146</v>
      </c>
      <c r="B4619" s="0" t="s">
        <v>5295</v>
      </c>
      <c r="C4619" s="0" t="s">
        <v>66</v>
      </c>
      <c r="D4619" s="0" t="n">
        <v>82</v>
      </c>
      <c r="E4619" s="0" t="n">
        <v>1</v>
      </c>
      <c r="F4619" s="0" t="n">
        <v>4</v>
      </c>
    </row>
    <row r="4620" customFormat="false" ht="14.25" hidden="false" customHeight="false" outlineLevel="0" collapsed="false">
      <c r="A4620" s="0" t="n">
        <v>82147</v>
      </c>
      <c r="B4620" s="0" t="s">
        <v>5296</v>
      </c>
      <c r="C4620" s="0" t="s">
        <v>66</v>
      </c>
      <c r="D4620" s="0" t="n">
        <v>82</v>
      </c>
      <c r="E4620" s="0" t="n">
        <v>1</v>
      </c>
      <c r="F4620" s="0" t="n">
        <v>8</v>
      </c>
    </row>
    <row r="4621" customFormat="false" ht="14.25" hidden="false" customHeight="false" outlineLevel="0" collapsed="false">
      <c r="A4621" s="0" t="n">
        <v>82148</v>
      </c>
      <c r="B4621" s="0" t="s">
        <v>5297</v>
      </c>
      <c r="C4621" s="0" t="s">
        <v>8</v>
      </c>
      <c r="D4621" s="0" t="n">
        <v>82</v>
      </c>
      <c r="E4621" s="0" t="n">
        <v>1</v>
      </c>
      <c r="F4621" s="0" t="n">
        <v>8</v>
      </c>
    </row>
    <row r="4622" customFormat="false" ht="14.25" hidden="false" customHeight="false" outlineLevel="0" collapsed="false">
      <c r="A4622" s="0" t="n">
        <v>82151</v>
      </c>
      <c r="B4622" s="0" t="s">
        <v>5298</v>
      </c>
      <c r="C4622" s="0" t="s">
        <v>8</v>
      </c>
      <c r="D4622" s="0" t="n">
        <v>82</v>
      </c>
      <c r="E4622" s="0" t="n">
        <v>1</v>
      </c>
      <c r="F4622" s="0" t="n">
        <v>2</v>
      </c>
    </row>
    <row r="4623" customFormat="false" ht="14.25" hidden="false" customHeight="false" outlineLevel="0" collapsed="false">
      <c r="A4623" s="0" t="n">
        <v>82152</v>
      </c>
      <c r="B4623" s="0" t="s">
        <v>5299</v>
      </c>
      <c r="C4623" s="0" t="s">
        <v>12</v>
      </c>
      <c r="D4623" s="0" t="n">
        <v>82</v>
      </c>
      <c r="E4623" s="0" t="n">
        <v>1</v>
      </c>
      <c r="F4623" s="0" t="n">
        <v>7</v>
      </c>
    </row>
    <row r="4624" customFormat="false" ht="14.25" hidden="false" customHeight="false" outlineLevel="0" collapsed="false">
      <c r="A4624" s="0" t="n">
        <v>82153</v>
      </c>
      <c r="B4624" s="0" t="s">
        <v>5300</v>
      </c>
      <c r="C4624" s="0" t="s">
        <v>66</v>
      </c>
      <c r="D4624" s="0" t="n">
        <v>82</v>
      </c>
      <c r="E4624" s="0" t="n">
        <v>1</v>
      </c>
      <c r="F4624" s="0" t="n">
        <v>17</v>
      </c>
    </row>
    <row r="4625" customFormat="false" ht="14.25" hidden="false" customHeight="false" outlineLevel="0" collapsed="false">
      <c r="A4625" s="0" t="n">
        <v>82154</v>
      </c>
      <c r="B4625" s="0" t="s">
        <v>5301</v>
      </c>
      <c r="C4625" s="0" t="s">
        <v>66</v>
      </c>
      <c r="D4625" s="0" t="n">
        <v>82</v>
      </c>
      <c r="E4625" s="0" t="n">
        <v>1</v>
      </c>
      <c r="F4625" s="0" t="n">
        <v>17</v>
      </c>
    </row>
    <row r="4626" customFormat="false" ht="14.25" hidden="false" customHeight="false" outlineLevel="0" collapsed="false">
      <c r="A4626" s="0" t="n">
        <v>82155</v>
      </c>
      <c r="B4626" s="0" t="s">
        <v>5302</v>
      </c>
      <c r="C4626" s="0" t="s">
        <v>12</v>
      </c>
      <c r="D4626" s="0" t="n">
        <v>82</v>
      </c>
      <c r="E4626" s="0" t="n">
        <v>1</v>
      </c>
      <c r="F4626" s="0" t="n">
        <v>2</v>
      </c>
    </row>
    <row r="4627" customFormat="false" ht="14.25" hidden="false" customHeight="false" outlineLevel="0" collapsed="false">
      <c r="A4627" s="0" t="n">
        <v>82156</v>
      </c>
      <c r="B4627" s="0" t="s">
        <v>5303</v>
      </c>
      <c r="C4627" s="0" t="s">
        <v>66</v>
      </c>
      <c r="D4627" s="0" t="n">
        <v>82</v>
      </c>
      <c r="E4627" s="0" t="n">
        <v>1</v>
      </c>
      <c r="F4627" s="0" t="n">
        <v>17</v>
      </c>
    </row>
    <row r="4628" customFormat="false" ht="14.25" hidden="false" customHeight="false" outlineLevel="0" collapsed="false">
      <c r="A4628" s="0" t="n">
        <v>82157</v>
      </c>
      <c r="B4628" s="0" t="s">
        <v>5304</v>
      </c>
      <c r="C4628" s="0" t="s">
        <v>66</v>
      </c>
      <c r="D4628" s="0" t="n">
        <v>82</v>
      </c>
      <c r="E4628" s="0" t="n">
        <v>1</v>
      </c>
      <c r="F4628" s="0" t="n">
        <v>2</v>
      </c>
    </row>
    <row r="4629" customFormat="false" ht="14.25" hidden="false" customHeight="false" outlineLevel="0" collapsed="false">
      <c r="A4629" s="0" t="n">
        <v>82158</v>
      </c>
      <c r="B4629" s="0" t="s">
        <v>5305</v>
      </c>
      <c r="C4629" s="0" t="s">
        <v>66</v>
      </c>
      <c r="D4629" s="0" t="n">
        <v>82</v>
      </c>
      <c r="E4629" s="0" t="n">
        <v>1</v>
      </c>
      <c r="F4629" s="0" t="n">
        <v>8</v>
      </c>
    </row>
    <row r="4630" customFormat="false" ht="14.25" hidden="false" customHeight="false" outlineLevel="0" collapsed="false">
      <c r="A4630" s="0" t="n">
        <v>82159</v>
      </c>
      <c r="B4630" s="0" t="s">
        <v>5306</v>
      </c>
      <c r="C4630" s="0" t="s">
        <v>8</v>
      </c>
      <c r="D4630" s="0" t="n">
        <v>82</v>
      </c>
      <c r="E4630" s="0" t="n">
        <v>1</v>
      </c>
      <c r="F4630" s="0" t="n">
        <v>2</v>
      </c>
    </row>
    <row r="4631" customFormat="false" ht="14.25" hidden="false" customHeight="false" outlineLevel="0" collapsed="false">
      <c r="A4631" s="0" t="n">
        <v>82162</v>
      </c>
      <c r="B4631" s="0" t="s">
        <v>2364</v>
      </c>
      <c r="C4631" s="0" t="s">
        <v>66</v>
      </c>
      <c r="D4631" s="0" t="n">
        <v>82</v>
      </c>
      <c r="E4631" s="0" t="n">
        <v>1</v>
      </c>
      <c r="F4631" s="0" t="n">
        <v>17</v>
      </c>
    </row>
    <row r="4632" customFormat="false" ht="14.25" hidden="false" customHeight="false" outlineLevel="0" collapsed="false">
      <c r="A4632" s="0" t="n">
        <v>82163</v>
      </c>
      <c r="B4632" s="0" t="s">
        <v>5307</v>
      </c>
      <c r="C4632" s="0" t="s">
        <v>66</v>
      </c>
      <c r="D4632" s="0" t="n">
        <v>82</v>
      </c>
      <c r="E4632" s="0" t="n">
        <v>1</v>
      </c>
      <c r="F4632" s="0" t="n">
        <v>17</v>
      </c>
    </row>
    <row r="4633" customFormat="false" ht="14.25" hidden="false" customHeight="false" outlineLevel="0" collapsed="false">
      <c r="A4633" s="0" t="n">
        <v>82164</v>
      </c>
      <c r="B4633" s="0" t="s">
        <v>5308</v>
      </c>
      <c r="C4633" s="0" t="s">
        <v>66</v>
      </c>
      <c r="D4633" s="0" t="n">
        <v>82</v>
      </c>
      <c r="E4633" s="0" t="n">
        <v>1</v>
      </c>
      <c r="F4633" s="0" t="n">
        <v>2</v>
      </c>
    </row>
    <row r="4634" customFormat="false" ht="14.25" hidden="false" customHeight="false" outlineLevel="0" collapsed="false">
      <c r="A4634" s="0" t="n">
        <v>82165</v>
      </c>
      <c r="B4634" s="0" t="s">
        <v>707</v>
      </c>
      <c r="C4634" s="0" t="s">
        <v>8</v>
      </c>
      <c r="D4634" s="0" t="n">
        <v>82</v>
      </c>
      <c r="E4634" s="0" t="n">
        <v>1</v>
      </c>
      <c r="F4634" s="0" t="n">
        <v>17</v>
      </c>
    </row>
    <row r="4635" customFormat="false" ht="14.25" hidden="false" customHeight="false" outlineLevel="0" collapsed="false">
      <c r="A4635" s="0" t="n">
        <v>82170</v>
      </c>
      <c r="B4635" s="0" t="s">
        <v>5309</v>
      </c>
      <c r="C4635" s="0" t="s">
        <v>66</v>
      </c>
      <c r="D4635" s="0" t="n">
        <v>82</v>
      </c>
      <c r="E4635" s="0" t="n">
        <v>1</v>
      </c>
      <c r="F4635" s="0" t="n">
        <v>8</v>
      </c>
    </row>
    <row r="4636" customFormat="false" ht="14.25" hidden="false" customHeight="false" outlineLevel="0" collapsed="false">
      <c r="A4636" s="0" t="n">
        <v>82171</v>
      </c>
      <c r="B4636" s="0" t="s">
        <v>5310</v>
      </c>
      <c r="C4636" s="0" t="s">
        <v>8</v>
      </c>
      <c r="D4636" s="0" t="n">
        <v>82</v>
      </c>
      <c r="E4636" s="0" t="n">
        <v>1</v>
      </c>
      <c r="F4636" s="0" t="n">
        <v>17</v>
      </c>
    </row>
    <row r="4637" customFormat="false" ht="14.25" hidden="false" customHeight="false" outlineLevel="0" collapsed="false">
      <c r="A4637" s="0" t="n">
        <v>82173</v>
      </c>
      <c r="B4637" s="0" t="s">
        <v>5311</v>
      </c>
      <c r="C4637" s="0" t="s">
        <v>8</v>
      </c>
      <c r="D4637" s="0" t="n">
        <v>82</v>
      </c>
      <c r="E4637" s="0" t="n">
        <v>1</v>
      </c>
      <c r="F4637" s="0" t="n">
        <v>17</v>
      </c>
    </row>
    <row r="4638" customFormat="false" ht="14.25" hidden="false" customHeight="false" outlineLevel="0" collapsed="false">
      <c r="A4638" s="0" t="n">
        <v>82174</v>
      </c>
      <c r="B4638" s="0" t="s">
        <v>5312</v>
      </c>
      <c r="C4638" s="0" t="s">
        <v>66</v>
      </c>
      <c r="D4638" s="0" t="n">
        <v>82</v>
      </c>
      <c r="E4638" s="0" t="n">
        <v>1</v>
      </c>
      <c r="F4638" s="0" t="n">
        <v>2</v>
      </c>
    </row>
    <row r="4639" customFormat="false" ht="14.25" hidden="false" customHeight="false" outlineLevel="0" collapsed="false">
      <c r="A4639" s="0" t="n">
        <v>82175</v>
      </c>
      <c r="B4639" s="0" t="s">
        <v>5313</v>
      </c>
      <c r="C4639" s="0" t="s">
        <v>66</v>
      </c>
      <c r="D4639" s="0" t="n">
        <v>82</v>
      </c>
      <c r="E4639" s="0" t="n">
        <v>1</v>
      </c>
      <c r="F4639" s="0" t="n">
        <v>8</v>
      </c>
    </row>
    <row r="4640" customFormat="false" ht="14.25" hidden="false" customHeight="false" outlineLevel="0" collapsed="false">
      <c r="A4640" s="0" t="n">
        <v>82176</v>
      </c>
      <c r="B4640" s="0" t="s">
        <v>5314</v>
      </c>
      <c r="C4640" s="0" t="s">
        <v>8</v>
      </c>
      <c r="D4640" s="0" t="n">
        <v>82</v>
      </c>
      <c r="E4640" s="0" t="n">
        <v>1</v>
      </c>
      <c r="F4640" s="0" t="n">
        <v>17</v>
      </c>
    </row>
    <row r="4641" customFormat="false" ht="14.25" hidden="false" customHeight="false" outlineLevel="0" collapsed="false">
      <c r="A4641" s="0" t="n">
        <v>82180</v>
      </c>
      <c r="B4641" s="0" t="s">
        <v>4029</v>
      </c>
      <c r="C4641" s="0" t="s">
        <v>66</v>
      </c>
      <c r="D4641" s="0" t="n">
        <v>82</v>
      </c>
      <c r="E4641" s="0" t="n">
        <v>1</v>
      </c>
      <c r="F4641" s="0" t="n">
        <v>7</v>
      </c>
    </row>
    <row r="4642" customFormat="false" ht="14.25" hidden="false" customHeight="false" outlineLevel="0" collapsed="false">
      <c r="A4642" s="0" t="n">
        <v>82181</v>
      </c>
      <c r="B4642" s="0" t="s">
        <v>5315</v>
      </c>
      <c r="C4642" s="0" t="s">
        <v>66</v>
      </c>
      <c r="D4642" s="0" t="n">
        <v>82</v>
      </c>
      <c r="E4642" s="0" t="n">
        <v>1</v>
      </c>
      <c r="F4642" s="0" t="n">
        <v>17</v>
      </c>
    </row>
    <row r="4643" customFormat="false" ht="14.25" hidden="false" customHeight="false" outlineLevel="0" collapsed="false">
      <c r="A4643" s="0" t="n">
        <v>82182</v>
      </c>
      <c r="B4643" s="0" t="s">
        <v>5316</v>
      </c>
      <c r="C4643" s="0" t="s">
        <v>66</v>
      </c>
      <c r="D4643" s="0" t="n">
        <v>82</v>
      </c>
      <c r="E4643" s="0" t="n">
        <v>1</v>
      </c>
      <c r="F4643" s="0" t="n">
        <v>17</v>
      </c>
    </row>
    <row r="4644" customFormat="false" ht="14.25" hidden="false" customHeight="false" outlineLevel="0" collapsed="false">
      <c r="A4644" s="0" t="n">
        <v>82183</v>
      </c>
      <c r="B4644" s="0" t="s">
        <v>5317</v>
      </c>
      <c r="C4644" s="0" t="s">
        <v>66</v>
      </c>
      <c r="D4644" s="0" t="n">
        <v>82</v>
      </c>
      <c r="E4644" s="0" t="n">
        <v>1</v>
      </c>
      <c r="F4644" s="0" t="n">
        <v>8</v>
      </c>
    </row>
    <row r="4645" customFormat="false" ht="14.25" hidden="false" customHeight="false" outlineLevel="0" collapsed="false">
      <c r="A4645" s="0" t="n">
        <v>82184</v>
      </c>
      <c r="B4645" s="0" t="s">
        <v>5318</v>
      </c>
      <c r="C4645" s="0" t="s">
        <v>66</v>
      </c>
      <c r="D4645" s="0" t="n">
        <v>82</v>
      </c>
      <c r="E4645" s="0" t="n">
        <v>1</v>
      </c>
      <c r="F4645" s="0" t="n">
        <v>5</v>
      </c>
    </row>
    <row r="4646" customFormat="false" ht="14.25" hidden="false" customHeight="false" outlineLevel="0" collapsed="false">
      <c r="A4646" s="0" t="n">
        <v>82188</v>
      </c>
      <c r="B4646" s="0" t="s">
        <v>2976</v>
      </c>
      <c r="C4646" s="0" t="s">
        <v>8</v>
      </c>
      <c r="D4646" s="0" t="n">
        <v>82</v>
      </c>
      <c r="E4646" s="0" t="n">
        <v>1</v>
      </c>
      <c r="F4646" s="0" t="n">
        <v>8</v>
      </c>
    </row>
    <row r="4647" customFormat="false" ht="14.25" hidden="false" customHeight="false" outlineLevel="0" collapsed="false">
      <c r="A4647" s="0" t="n">
        <v>82191</v>
      </c>
      <c r="B4647" s="0" t="s">
        <v>5319</v>
      </c>
      <c r="C4647" s="0" t="s">
        <v>66</v>
      </c>
      <c r="D4647" s="0" t="n">
        <v>82</v>
      </c>
      <c r="E4647" s="0" t="n">
        <v>1</v>
      </c>
      <c r="F4647" s="0" t="n">
        <v>8</v>
      </c>
    </row>
    <row r="4648" customFormat="false" ht="14.25" hidden="false" customHeight="false" outlineLevel="0" collapsed="false">
      <c r="A4648" s="0" t="n">
        <v>82192</v>
      </c>
      <c r="B4648" s="0" t="s">
        <v>5320</v>
      </c>
      <c r="C4648" s="0" t="s">
        <v>66</v>
      </c>
      <c r="D4648" s="0" t="n">
        <v>82</v>
      </c>
      <c r="E4648" s="0" t="n">
        <v>1</v>
      </c>
      <c r="F4648" s="0" t="n">
        <v>1</v>
      </c>
    </row>
    <row r="4649" customFormat="false" ht="14.25" hidden="false" customHeight="false" outlineLevel="0" collapsed="false">
      <c r="A4649" s="0" t="n">
        <v>82194</v>
      </c>
      <c r="B4649" s="0" t="s">
        <v>5321</v>
      </c>
      <c r="C4649" s="0" t="s">
        <v>8</v>
      </c>
      <c r="D4649" s="0" t="n">
        <v>82</v>
      </c>
      <c r="E4649" s="0" t="n">
        <v>20</v>
      </c>
      <c r="F4649" s="0" t="n">
        <v>8</v>
      </c>
    </row>
    <row r="4650" customFormat="false" ht="14.25" hidden="false" customHeight="false" outlineLevel="0" collapsed="false">
      <c r="A4650" s="0" t="n">
        <v>82195</v>
      </c>
      <c r="B4650" s="0" t="s">
        <v>5322</v>
      </c>
      <c r="C4650" s="0" t="s">
        <v>8</v>
      </c>
      <c r="D4650" s="0" t="n">
        <v>82</v>
      </c>
      <c r="E4650" s="0" t="n">
        <v>7</v>
      </c>
      <c r="F4650" s="0" t="n">
        <v>11</v>
      </c>
    </row>
    <row r="1018226" customFormat="false" ht="14.25" hidden="false" customHeight="false" outlineLevel="0" collapsed="false">
      <c r="C1018226" s="0" t="s">
        <v>5323</v>
      </c>
    </row>
    <row r="1018227" customFormat="false" ht="14.25" hidden="false" customHeight="false" outlineLevel="0" collapsed="false">
      <c r="C1018227" s="0" t="s">
        <v>8</v>
      </c>
    </row>
    <row r="1018228" customFormat="false" ht="14.25" hidden="false" customHeight="false" outlineLevel="0" collapsed="false">
      <c r="C1018228" s="0" t="s">
        <v>12</v>
      </c>
    </row>
    <row r="1018229" customFormat="false" ht="14.25" hidden="false" customHeight="false" outlineLevel="0" collapsed="false">
      <c r="C1018229" s="0" t="s">
        <v>8</v>
      </c>
    </row>
    <row r="1018230" customFormat="false" ht="14.25" hidden="false" customHeight="false" outlineLevel="0" collapsed="false">
      <c r="C1018230" s="0" t="s">
        <v>8</v>
      </c>
    </row>
    <row r="1018231" customFormat="false" ht="14.25" hidden="false" customHeight="false" outlineLevel="0" collapsed="false">
      <c r="C1018231" s="0" t="s">
        <v>12</v>
      </c>
    </row>
    <row r="1018232" customFormat="false" ht="14.25" hidden="false" customHeight="false" outlineLevel="0" collapsed="false">
      <c r="C1018232" s="0" t="s">
        <v>8</v>
      </c>
    </row>
    <row r="1018233" customFormat="false" ht="14.25" hidden="false" customHeight="false" outlineLevel="0" collapsed="false">
      <c r="C1018233" s="0" t="s">
        <v>8</v>
      </c>
    </row>
    <row r="1018234" customFormat="false" ht="14.25" hidden="false" customHeight="false" outlineLevel="0" collapsed="false">
      <c r="C1018234" s="0" t="s">
        <v>8</v>
      </c>
    </row>
    <row r="1018235" customFormat="false" ht="14.25" hidden="false" customHeight="false" outlineLevel="0" collapsed="false">
      <c r="C1018235" s="0" t="s">
        <v>8</v>
      </c>
    </row>
    <row r="1018236" customFormat="false" ht="14.25" hidden="false" customHeight="false" outlineLevel="0" collapsed="false">
      <c r="C1018236" s="0" t="s">
        <v>8</v>
      </c>
    </row>
    <row r="1018237" customFormat="false" ht="14.25" hidden="false" customHeight="false" outlineLevel="0" collapsed="false">
      <c r="C1018237" s="0" t="s">
        <v>12</v>
      </c>
    </row>
    <row r="1018238" customFormat="false" ht="14.25" hidden="false" customHeight="false" outlineLevel="0" collapsed="false">
      <c r="C1018238" s="0" t="s">
        <v>12</v>
      </c>
    </row>
    <row r="1018239" customFormat="false" ht="14.25" hidden="false" customHeight="false" outlineLevel="0" collapsed="false">
      <c r="C1018239" s="0" t="s">
        <v>8</v>
      </c>
    </row>
    <row r="1018240" customFormat="false" ht="14.25" hidden="false" customHeight="false" outlineLevel="0" collapsed="false">
      <c r="C1018240" s="0" t="s">
        <v>8</v>
      </c>
    </row>
    <row r="1018241" customFormat="false" ht="14.25" hidden="false" customHeight="false" outlineLevel="0" collapsed="false">
      <c r="C1018241" s="0" t="s">
        <v>39</v>
      </c>
    </row>
    <row r="1018242" customFormat="false" ht="14.25" hidden="false" customHeight="false" outlineLevel="0" collapsed="false">
      <c r="C1018242" s="0" t="s">
        <v>8</v>
      </c>
    </row>
    <row r="1018243" customFormat="false" ht="14.25" hidden="false" customHeight="false" outlineLevel="0" collapsed="false">
      <c r="C1018243" s="0" t="s">
        <v>8</v>
      </c>
    </row>
    <row r="1018244" customFormat="false" ht="14.25" hidden="false" customHeight="false" outlineLevel="0" collapsed="false">
      <c r="C1018244" s="0" t="s">
        <v>8</v>
      </c>
    </row>
    <row r="1018245" customFormat="false" ht="14.25" hidden="false" customHeight="false" outlineLevel="0" collapsed="false">
      <c r="C1018245" s="0" t="s">
        <v>8</v>
      </c>
    </row>
    <row r="1018246" customFormat="false" ht="14.25" hidden="false" customHeight="false" outlineLevel="0" collapsed="false">
      <c r="C1018246" s="0" t="s">
        <v>8</v>
      </c>
    </row>
    <row r="1018247" customFormat="false" ht="14.25" hidden="false" customHeight="false" outlineLevel="0" collapsed="false">
      <c r="C1018247" s="0" t="s">
        <v>8</v>
      </c>
    </row>
    <row r="1018248" customFormat="false" ht="14.25" hidden="false" customHeight="false" outlineLevel="0" collapsed="false">
      <c r="C1018248" s="0" t="s">
        <v>39</v>
      </c>
    </row>
    <row r="1018249" customFormat="false" ht="14.25" hidden="false" customHeight="false" outlineLevel="0" collapsed="false">
      <c r="C1018249" s="0" t="s">
        <v>8</v>
      </c>
    </row>
    <row r="1018250" customFormat="false" ht="14.25" hidden="false" customHeight="false" outlineLevel="0" collapsed="false">
      <c r="C1018250" s="0" t="s">
        <v>8</v>
      </c>
    </row>
    <row r="1018251" customFormat="false" ht="14.25" hidden="false" customHeight="false" outlineLevel="0" collapsed="false">
      <c r="C1018251" s="0" t="s">
        <v>8</v>
      </c>
    </row>
    <row r="1018252" customFormat="false" ht="14.25" hidden="false" customHeight="false" outlineLevel="0" collapsed="false">
      <c r="C1018252" s="0" t="s">
        <v>8</v>
      </c>
    </row>
    <row r="1018253" customFormat="false" ht="14.25" hidden="false" customHeight="false" outlineLevel="0" collapsed="false">
      <c r="C1018253" s="0" t="s">
        <v>8</v>
      </c>
    </row>
    <row r="1018254" customFormat="false" ht="14.25" hidden="false" customHeight="false" outlineLevel="0" collapsed="false">
      <c r="C1018254" s="0" t="s">
        <v>66</v>
      </c>
    </row>
    <row r="1018255" customFormat="false" ht="14.25" hidden="false" customHeight="false" outlineLevel="0" collapsed="false">
      <c r="C1018255" s="0" t="s">
        <v>8</v>
      </c>
    </row>
    <row r="1018256" customFormat="false" ht="14.25" hidden="false" customHeight="false" outlineLevel="0" collapsed="false">
      <c r="C1018256" s="0" t="s">
        <v>12</v>
      </c>
    </row>
    <row r="1018257" customFormat="false" ht="14.25" hidden="false" customHeight="false" outlineLevel="0" collapsed="false">
      <c r="C1018257" s="0" t="s">
        <v>8</v>
      </c>
    </row>
    <row r="1018258" customFormat="false" ht="14.25" hidden="false" customHeight="false" outlineLevel="0" collapsed="false">
      <c r="C1018258" s="0" t="s">
        <v>75</v>
      </c>
    </row>
    <row r="1018259" customFormat="false" ht="14.25" hidden="false" customHeight="false" outlineLevel="0" collapsed="false">
      <c r="C1018259" s="0" t="s">
        <v>8</v>
      </c>
    </row>
    <row r="1018260" customFormat="false" ht="14.25" hidden="false" customHeight="false" outlineLevel="0" collapsed="false">
      <c r="C1018260" s="0" t="s">
        <v>8</v>
      </c>
    </row>
    <row r="1018261" customFormat="false" ht="14.25" hidden="false" customHeight="false" outlineLevel="0" collapsed="false">
      <c r="C1018261" s="0" t="s">
        <v>8</v>
      </c>
    </row>
    <row r="1018262" customFormat="false" ht="14.25" hidden="false" customHeight="false" outlineLevel="0" collapsed="false">
      <c r="C1018262" s="0" t="s">
        <v>8</v>
      </c>
    </row>
    <row r="1018263" customFormat="false" ht="14.25" hidden="false" customHeight="false" outlineLevel="0" collapsed="false">
      <c r="C1018263" s="0" t="s">
        <v>8</v>
      </c>
    </row>
    <row r="1018264" customFormat="false" ht="14.25" hidden="false" customHeight="false" outlineLevel="0" collapsed="false">
      <c r="C1018264" s="0" t="s">
        <v>12</v>
      </c>
    </row>
    <row r="1018265" customFormat="false" ht="14.25" hidden="false" customHeight="false" outlineLevel="0" collapsed="false">
      <c r="C1018265" s="0" t="s">
        <v>8</v>
      </c>
    </row>
    <row r="1018266" customFormat="false" ht="14.25" hidden="false" customHeight="false" outlineLevel="0" collapsed="false">
      <c r="C1018266" s="0" t="s">
        <v>8</v>
      </c>
    </row>
    <row r="1018267" customFormat="false" ht="14.25" hidden="false" customHeight="false" outlineLevel="0" collapsed="false">
      <c r="C1018267" s="0" t="s">
        <v>8</v>
      </c>
    </row>
    <row r="1018268" customFormat="false" ht="14.25" hidden="false" customHeight="false" outlineLevel="0" collapsed="false">
      <c r="C1018268" s="0" t="s">
        <v>8</v>
      </c>
    </row>
    <row r="1018269" customFormat="false" ht="14.25" hidden="false" customHeight="false" outlineLevel="0" collapsed="false">
      <c r="C1018269" s="0" t="s">
        <v>8</v>
      </c>
    </row>
    <row r="1018270" customFormat="false" ht="14.25" hidden="false" customHeight="false" outlineLevel="0" collapsed="false">
      <c r="C1018270" s="0" t="s">
        <v>8</v>
      </c>
    </row>
    <row r="1018271" customFormat="false" ht="14.25" hidden="false" customHeight="false" outlineLevel="0" collapsed="false">
      <c r="C1018271" s="0" t="s">
        <v>12</v>
      </c>
    </row>
    <row r="1018272" customFormat="false" ht="14.25" hidden="false" customHeight="false" outlineLevel="0" collapsed="false">
      <c r="C1018272" s="0" t="s">
        <v>8</v>
      </c>
    </row>
    <row r="1018273" customFormat="false" ht="14.25" hidden="false" customHeight="false" outlineLevel="0" collapsed="false">
      <c r="C1018273" s="0" t="s">
        <v>8</v>
      </c>
    </row>
    <row r="1018274" customFormat="false" ht="14.25" hidden="false" customHeight="false" outlineLevel="0" collapsed="false">
      <c r="C1018274" s="0" t="s">
        <v>12</v>
      </c>
    </row>
    <row r="1018275" customFormat="false" ht="14.25" hidden="false" customHeight="false" outlineLevel="0" collapsed="false">
      <c r="C1018275" s="0" t="s">
        <v>8</v>
      </c>
    </row>
    <row r="1018276" customFormat="false" ht="14.25" hidden="false" customHeight="false" outlineLevel="0" collapsed="false">
      <c r="C1018276" s="0" t="s">
        <v>8</v>
      </c>
    </row>
    <row r="1018277" customFormat="false" ht="14.25" hidden="false" customHeight="false" outlineLevel="0" collapsed="false">
      <c r="C1018277" s="0" t="s">
        <v>8</v>
      </c>
    </row>
    <row r="1018278" customFormat="false" ht="14.25" hidden="false" customHeight="false" outlineLevel="0" collapsed="false">
      <c r="C1018278" s="0" t="s">
        <v>8</v>
      </c>
    </row>
    <row r="1018279" customFormat="false" ht="14.25" hidden="false" customHeight="false" outlineLevel="0" collapsed="false">
      <c r="C1018279" s="0" t="s">
        <v>8</v>
      </c>
    </row>
    <row r="1018280" customFormat="false" ht="14.25" hidden="false" customHeight="false" outlineLevel="0" collapsed="false">
      <c r="C1018280" s="0" t="s">
        <v>8</v>
      </c>
    </row>
    <row r="1018281" customFormat="false" ht="14.25" hidden="false" customHeight="false" outlineLevel="0" collapsed="false">
      <c r="C1018281" s="0" t="s">
        <v>8</v>
      </c>
    </row>
    <row r="1018282" customFormat="false" ht="14.25" hidden="false" customHeight="false" outlineLevel="0" collapsed="false">
      <c r="C1018282" s="0" t="s">
        <v>8</v>
      </c>
    </row>
    <row r="1018283" customFormat="false" ht="14.25" hidden="false" customHeight="false" outlineLevel="0" collapsed="false">
      <c r="C1018283" s="0" t="s">
        <v>8</v>
      </c>
    </row>
    <row r="1018284" customFormat="false" ht="14.25" hidden="false" customHeight="false" outlineLevel="0" collapsed="false">
      <c r="C1018284" s="0" t="s">
        <v>66</v>
      </c>
    </row>
    <row r="1018285" customFormat="false" ht="14.25" hidden="false" customHeight="false" outlineLevel="0" collapsed="false">
      <c r="C1018285" s="0" t="s">
        <v>8</v>
      </c>
    </row>
    <row r="1018286" customFormat="false" ht="14.25" hidden="false" customHeight="false" outlineLevel="0" collapsed="false">
      <c r="C1018286" s="0" t="s">
        <v>8</v>
      </c>
    </row>
    <row r="1018287" customFormat="false" ht="14.25" hidden="false" customHeight="false" outlineLevel="0" collapsed="false">
      <c r="C1018287" s="0" t="s">
        <v>8</v>
      </c>
    </row>
    <row r="1018288" customFormat="false" ht="14.25" hidden="false" customHeight="false" outlineLevel="0" collapsed="false">
      <c r="C1018288" s="0" t="s">
        <v>8</v>
      </c>
    </row>
    <row r="1018289" customFormat="false" ht="14.25" hidden="false" customHeight="false" outlineLevel="0" collapsed="false">
      <c r="C1018289" s="0" t="s">
        <v>8</v>
      </c>
    </row>
    <row r="1018290" customFormat="false" ht="14.25" hidden="false" customHeight="false" outlineLevel="0" collapsed="false">
      <c r="C1018290" s="0" t="s">
        <v>66</v>
      </c>
    </row>
    <row r="1018291" customFormat="false" ht="14.25" hidden="false" customHeight="false" outlineLevel="0" collapsed="false">
      <c r="C1018291" s="0" t="s">
        <v>12</v>
      </c>
    </row>
    <row r="1018292" customFormat="false" ht="14.25" hidden="false" customHeight="false" outlineLevel="0" collapsed="false">
      <c r="C1018292" s="0" t="s">
        <v>12</v>
      </c>
    </row>
    <row r="1018293" customFormat="false" ht="14.25" hidden="false" customHeight="false" outlineLevel="0" collapsed="false">
      <c r="C1018293" s="0" t="s">
        <v>8</v>
      </c>
    </row>
    <row r="1018294" customFormat="false" ht="14.25" hidden="false" customHeight="false" outlineLevel="0" collapsed="false">
      <c r="C1018294" s="0" t="s">
        <v>8</v>
      </c>
    </row>
    <row r="1018295" customFormat="false" ht="14.25" hidden="false" customHeight="false" outlineLevel="0" collapsed="false">
      <c r="C1018295" s="0" t="s">
        <v>8</v>
      </c>
    </row>
    <row r="1018296" customFormat="false" ht="14.25" hidden="false" customHeight="false" outlineLevel="0" collapsed="false">
      <c r="C1018296" s="0" t="s">
        <v>8</v>
      </c>
    </row>
    <row r="1018297" customFormat="false" ht="14.25" hidden="false" customHeight="false" outlineLevel="0" collapsed="false">
      <c r="C1018297" s="0" t="s">
        <v>8</v>
      </c>
    </row>
    <row r="1018298" customFormat="false" ht="14.25" hidden="false" customHeight="false" outlineLevel="0" collapsed="false">
      <c r="C1018298" s="0" t="s">
        <v>8</v>
      </c>
    </row>
    <row r="1018299" customFormat="false" ht="14.25" hidden="false" customHeight="false" outlineLevel="0" collapsed="false">
      <c r="C1018299" s="0" t="s">
        <v>66</v>
      </c>
    </row>
    <row r="1018300" customFormat="false" ht="14.25" hidden="false" customHeight="false" outlineLevel="0" collapsed="false">
      <c r="C1018300" s="0" t="s">
        <v>8</v>
      </c>
    </row>
    <row r="1018301" customFormat="false" ht="14.25" hidden="false" customHeight="false" outlineLevel="0" collapsed="false">
      <c r="C1018301" s="0" t="s">
        <v>8</v>
      </c>
    </row>
    <row r="1018302" customFormat="false" ht="14.25" hidden="false" customHeight="false" outlineLevel="0" collapsed="false">
      <c r="C1018302" s="0" t="s">
        <v>8</v>
      </c>
    </row>
    <row r="1018303" customFormat="false" ht="14.25" hidden="false" customHeight="false" outlineLevel="0" collapsed="false">
      <c r="C1018303" s="0" t="s">
        <v>8</v>
      </c>
    </row>
    <row r="1018304" customFormat="false" ht="14.25" hidden="false" customHeight="false" outlineLevel="0" collapsed="false">
      <c r="C1018304" s="0" t="s">
        <v>8</v>
      </c>
    </row>
    <row r="1018305" customFormat="false" ht="14.25" hidden="false" customHeight="false" outlineLevel="0" collapsed="false">
      <c r="C1018305" s="0" t="s">
        <v>8</v>
      </c>
    </row>
    <row r="1018306" customFormat="false" ht="14.25" hidden="false" customHeight="false" outlineLevel="0" collapsed="false">
      <c r="C1018306" s="0" t="s">
        <v>12</v>
      </c>
    </row>
    <row r="1018307" customFormat="false" ht="14.25" hidden="false" customHeight="false" outlineLevel="0" collapsed="false">
      <c r="C1018307" s="0" t="s">
        <v>8</v>
      </c>
    </row>
    <row r="1018308" customFormat="false" ht="14.25" hidden="false" customHeight="false" outlineLevel="0" collapsed="false">
      <c r="C1018308" s="0" t="s">
        <v>66</v>
      </c>
    </row>
    <row r="1018309" customFormat="false" ht="14.25" hidden="false" customHeight="false" outlineLevel="0" collapsed="false">
      <c r="C1018309" s="0" t="s">
        <v>8</v>
      </c>
    </row>
    <row r="1018310" customFormat="false" ht="14.25" hidden="false" customHeight="false" outlineLevel="0" collapsed="false">
      <c r="C1018310" s="0" t="s">
        <v>8</v>
      </c>
    </row>
    <row r="1018311" customFormat="false" ht="14.25" hidden="false" customHeight="false" outlineLevel="0" collapsed="false">
      <c r="C1018311" s="0" t="s">
        <v>8</v>
      </c>
    </row>
    <row r="1018312" customFormat="false" ht="14.25" hidden="false" customHeight="false" outlineLevel="0" collapsed="false">
      <c r="C1018312" s="0" t="s">
        <v>66</v>
      </c>
    </row>
    <row r="1018313" customFormat="false" ht="14.25" hidden="false" customHeight="false" outlineLevel="0" collapsed="false">
      <c r="C1018313" s="0" t="s">
        <v>12</v>
      </c>
    </row>
    <row r="1018314" customFormat="false" ht="14.25" hidden="false" customHeight="false" outlineLevel="0" collapsed="false">
      <c r="C1018314" s="0" t="s">
        <v>8</v>
      </c>
    </row>
    <row r="1018315" customFormat="false" ht="14.25" hidden="false" customHeight="false" outlineLevel="0" collapsed="false">
      <c r="C1018315" s="0" t="s">
        <v>8</v>
      </c>
    </row>
    <row r="1018316" customFormat="false" ht="14.25" hidden="false" customHeight="false" outlineLevel="0" collapsed="false">
      <c r="C1018316" s="0" t="s">
        <v>12</v>
      </c>
    </row>
    <row r="1018317" customFormat="false" ht="14.25" hidden="false" customHeight="false" outlineLevel="0" collapsed="false">
      <c r="C1018317" s="0" t="s">
        <v>8</v>
      </c>
    </row>
    <row r="1018318" customFormat="false" ht="14.25" hidden="false" customHeight="false" outlineLevel="0" collapsed="false">
      <c r="C1018318" s="0" t="s">
        <v>8</v>
      </c>
    </row>
    <row r="1018319" customFormat="false" ht="14.25" hidden="false" customHeight="false" outlineLevel="0" collapsed="false">
      <c r="C1018319" s="0" t="s">
        <v>8</v>
      </c>
    </row>
    <row r="1018320" customFormat="false" ht="14.25" hidden="false" customHeight="false" outlineLevel="0" collapsed="false">
      <c r="C1018320" s="0" t="s">
        <v>8</v>
      </c>
    </row>
    <row r="1018321" customFormat="false" ht="14.25" hidden="false" customHeight="false" outlineLevel="0" collapsed="false">
      <c r="C1018321" s="0" t="s">
        <v>8</v>
      </c>
    </row>
    <row r="1018322" customFormat="false" ht="14.25" hidden="false" customHeight="false" outlineLevel="0" collapsed="false">
      <c r="C1018322" s="0" t="s">
        <v>8</v>
      </c>
    </row>
    <row r="1018323" customFormat="false" ht="14.25" hidden="false" customHeight="false" outlineLevel="0" collapsed="false">
      <c r="C1018323" s="0" t="s">
        <v>12</v>
      </c>
    </row>
    <row r="1018324" customFormat="false" ht="14.25" hidden="false" customHeight="false" outlineLevel="0" collapsed="false">
      <c r="C1018324" s="0" t="s">
        <v>8</v>
      </c>
    </row>
    <row r="1018325" customFormat="false" ht="14.25" hidden="false" customHeight="false" outlineLevel="0" collapsed="false">
      <c r="C1018325" s="0" t="s">
        <v>12</v>
      </c>
    </row>
    <row r="1018326" customFormat="false" ht="14.25" hidden="false" customHeight="false" outlineLevel="0" collapsed="false">
      <c r="C1018326" s="0" t="s">
        <v>12</v>
      </c>
    </row>
    <row r="1018327" customFormat="false" ht="14.25" hidden="false" customHeight="false" outlineLevel="0" collapsed="false">
      <c r="C1018327" s="0" t="s">
        <v>66</v>
      </c>
    </row>
    <row r="1018328" customFormat="false" ht="14.25" hidden="false" customHeight="false" outlineLevel="0" collapsed="false">
      <c r="C1018328" s="0" t="s">
        <v>8</v>
      </c>
    </row>
    <row r="1018329" customFormat="false" ht="14.25" hidden="false" customHeight="false" outlineLevel="0" collapsed="false">
      <c r="C1018329" s="0" t="s">
        <v>8</v>
      </c>
    </row>
    <row r="1018330" customFormat="false" ht="14.25" hidden="false" customHeight="false" outlineLevel="0" collapsed="false">
      <c r="C1018330" s="0" t="s">
        <v>8</v>
      </c>
    </row>
    <row r="1018331" customFormat="false" ht="14.25" hidden="false" customHeight="false" outlineLevel="0" collapsed="false">
      <c r="C1018331" s="0" t="s">
        <v>8</v>
      </c>
    </row>
    <row r="1018332" customFormat="false" ht="14.25" hidden="false" customHeight="false" outlineLevel="0" collapsed="false">
      <c r="C1018332" s="0" t="s">
        <v>8</v>
      </c>
    </row>
    <row r="1018333" customFormat="false" ht="14.25" hidden="false" customHeight="false" outlineLevel="0" collapsed="false">
      <c r="C1018333" s="0" t="s">
        <v>8</v>
      </c>
    </row>
    <row r="1018334" customFormat="false" ht="14.25" hidden="false" customHeight="false" outlineLevel="0" collapsed="false">
      <c r="C1018334" s="0" t="s">
        <v>8</v>
      </c>
    </row>
    <row r="1018335" customFormat="false" ht="14.25" hidden="false" customHeight="false" outlineLevel="0" collapsed="false">
      <c r="C1018335" s="0" t="s">
        <v>12</v>
      </c>
    </row>
    <row r="1018336" customFormat="false" ht="14.25" hidden="false" customHeight="false" outlineLevel="0" collapsed="false">
      <c r="C1018336" s="0" t="s">
        <v>12</v>
      </c>
    </row>
    <row r="1018337" customFormat="false" ht="14.25" hidden="false" customHeight="false" outlineLevel="0" collapsed="false">
      <c r="C1018337" s="0" t="s">
        <v>66</v>
      </c>
    </row>
    <row r="1018338" customFormat="false" ht="14.25" hidden="false" customHeight="false" outlineLevel="0" collapsed="false">
      <c r="C1018338" s="0" t="s">
        <v>8</v>
      </c>
    </row>
    <row r="1018339" customFormat="false" ht="14.25" hidden="false" customHeight="false" outlineLevel="0" collapsed="false">
      <c r="C1018339" s="0" t="s">
        <v>8</v>
      </c>
    </row>
    <row r="1018340" customFormat="false" ht="14.25" hidden="false" customHeight="false" outlineLevel="0" collapsed="false">
      <c r="C1018340" s="0" t="s">
        <v>8</v>
      </c>
    </row>
    <row r="1018341" customFormat="false" ht="14.25" hidden="false" customHeight="false" outlineLevel="0" collapsed="false">
      <c r="C1018341" s="0" t="s">
        <v>12</v>
      </c>
    </row>
    <row r="1018342" customFormat="false" ht="14.25" hidden="false" customHeight="false" outlineLevel="0" collapsed="false">
      <c r="C1018342" s="0" t="s">
        <v>8</v>
      </c>
    </row>
    <row r="1018343" customFormat="false" ht="14.25" hidden="false" customHeight="false" outlineLevel="0" collapsed="false">
      <c r="C1018343" s="0" t="s">
        <v>8</v>
      </c>
    </row>
    <row r="1018344" customFormat="false" ht="14.25" hidden="false" customHeight="false" outlineLevel="0" collapsed="false">
      <c r="C1018344" s="0" t="s">
        <v>8</v>
      </c>
    </row>
    <row r="1018345" customFormat="false" ht="14.25" hidden="false" customHeight="false" outlineLevel="0" collapsed="false">
      <c r="C1018345" s="0" t="s">
        <v>8</v>
      </c>
    </row>
    <row r="1018346" customFormat="false" ht="14.25" hidden="false" customHeight="false" outlineLevel="0" collapsed="false">
      <c r="C1018346" s="0" t="s">
        <v>8</v>
      </c>
    </row>
    <row r="1018347" customFormat="false" ht="14.25" hidden="false" customHeight="false" outlineLevel="0" collapsed="false">
      <c r="C1018347" s="0" t="s">
        <v>8</v>
      </c>
    </row>
    <row r="1018348" customFormat="false" ht="14.25" hidden="false" customHeight="false" outlineLevel="0" collapsed="false">
      <c r="C1018348" s="0" t="s">
        <v>8</v>
      </c>
    </row>
    <row r="1018349" customFormat="false" ht="14.25" hidden="false" customHeight="false" outlineLevel="0" collapsed="false">
      <c r="C1018349" s="0" t="s">
        <v>12</v>
      </c>
    </row>
    <row r="1018350" customFormat="false" ht="14.25" hidden="false" customHeight="false" outlineLevel="0" collapsed="false">
      <c r="C1018350" s="0" t="s">
        <v>8</v>
      </c>
    </row>
    <row r="1018351" customFormat="false" ht="14.25" hidden="false" customHeight="false" outlineLevel="0" collapsed="false">
      <c r="C1018351" s="0" t="s">
        <v>8</v>
      </c>
    </row>
    <row r="1018352" customFormat="false" ht="14.25" hidden="false" customHeight="false" outlineLevel="0" collapsed="false">
      <c r="C1018352" s="0" t="s">
        <v>66</v>
      </c>
    </row>
    <row r="1018353" customFormat="false" ht="14.25" hidden="false" customHeight="false" outlineLevel="0" collapsed="false">
      <c r="C1018353" s="0" t="s">
        <v>12</v>
      </c>
    </row>
    <row r="1018354" customFormat="false" ht="14.25" hidden="false" customHeight="false" outlineLevel="0" collapsed="false">
      <c r="C1018354" s="0" t="s">
        <v>8</v>
      </c>
    </row>
    <row r="1018355" customFormat="false" ht="14.25" hidden="false" customHeight="false" outlineLevel="0" collapsed="false">
      <c r="C1018355" s="0" t="s">
        <v>12</v>
      </c>
    </row>
    <row r="1018356" customFormat="false" ht="14.25" hidden="false" customHeight="false" outlineLevel="0" collapsed="false">
      <c r="C1018356" s="0" t="s">
        <v>8</v>
      </c>
    </row>
    <row r="1018357" customFormat="false" ht="14.25" hidden="false" customHeight="false" outlineLevel="0" collapsed="false">
      <c r="C1018357" s="0" t="s">
        <v>8</v>
      </c>
    </row>
    <row r="1018358" customFormat="false" ht="14.25" hidden="false" customHeight="false" outlineLevel="0" collapsed="false">
      <c r="C1018358" s="0" t="s">
        <v>12</v>
      </c>
    </row>
    <row r="1018359" customFormat="false" ht="14.25" hidden="false" customHeight="false" outlineLevel="0" collapsed="false">
      <c r="C1018359" s="0" t="s">
        <v>8</v>
      </c>
    </row>
    <row r="1018360" customFormat="false" ht="14.25" hidden="false" customHeight="false" outlineLevel="0" collapsed="false">
      <c r="C1018360" s="0" t="s">
        <v>8</v>
      </c>
    </row>
    <row r="1018361" customFormat="false" ht="14.25" hidden="false" customHeight="false" outlineLevel="0" collapsed="false">
      <c r="C1018361" s="0" t="s">
        <v>66</v>
      </c>
    </row>
    <row r="1018362" customFormat="false" ht="14.25" hidden="false" customHeight="false" outlineLevel="0" collapsed="false">
      <c r="C1018362" s="0" t="s">
        <v>8</v>
      </c>
    </row>
    <row r="1018363" customFormat="false" ht="14.25" hidden="false" customHeight="false" outlineLevel="0" collapsed="false">
      <c r="C1018363" s="0" t="s">
        <v>8</v>
      </c>
    </row>
    <row r="1018364" customFormat="false" ht="14.25" hidden="false" customHeight="false" outlineLevel="0" collapsed="false">
      <c r="C1018364" s="0" t="s">
        <v>12</v>
      </c>
    </row>
    <row r="1018365" customFormat="false" ht="14.25" hidden="false" customHeight="false" outlineLevel="0" collapsed="false">
      <c r="C1018365" s="0" t="s">
        <v>66</v>
      </c>
    </row>
    <row r="1018366" customFormat="false" ht="14.25" hidden="false" customHeight="false" outlineLevel="0" collapsed="false">
      <c r="C1018366" s="0" t="s">
        <v>12</v>
      </c>
    </row>
    <row r="1018367" customFormat="false" ht="14.25" hidden="false" customHeight="false" outlineLevel="0" collapsed="false">
      <c r="C1018367" s="0" t="s">
        <v>8</v>
      </c>
    </row>
    <row r="1018368" customFormat="false" ht="14.25" hidden="false" customHeight="false" outlineLevel="0" collapsed="false">
      <c r="C1018368" s="0" t="s">
        <v>8</v>
      </c>
    </row>
    <row r="1018369" customFormat="false" ht="14.25" hidden="false" customHeight="false" outlineLevel="0" collapsed="false">
      <c r="C1018369" s="0" t="s">
        <v>8</v>
      </c>
    </row>
    <row r="1018370" customFormat="false" ht="14.25" hidden="false" customHeight="false" outlineLevel="0" collapsed="false">
      <c r="C1018370" s="0" t="s">
        <v>8</v>
      </c>
    </row>
    <row r="1018371" customFormat="false" ht="14.25" hidden="false" customHeight="false" outlineLevel="0" collapsed="false">
      <c r="C1018371" s="0" t="s">
        <v>8</v>
      </c>
    </row>
    <row r="1018372" customFormat="false" ht="14.25" hidden="false" customHeight="false" outlineLevel="0" collapsed="false">
      <c r="C1018372" s="0" t="s">
        <v>8</v>
      </c>
    </row>
    <row r="1018373" customFormat="false" ht="14.25" hidden="false" customHeight="false" outlineLevel="0" collapsed="false">
      <c r="C1018373" s="0" t="s">
        <v>12</v>
      </c>
    </row>
    <row r="1018374" customFormat="false" ht="14.25" hidden="false" customHeight="false" outlineLevel="0" collapsed="false">
      <c r="C1018374" s="0" t="s">
        <v>8</v>
      </c>
    </row>
    <row r="1018375" customFormat="false" ht="14.25" hidden="false" customHeight="false" outlineLevel="0" collapsed="false">
      <c r="C1018375" s="0" t="s">
        <v>8</v>
      </c>
    </row>
    <row r="1018376" customFormat="false" ht="14.25" hidden="false" customHeight="false" outlineLevel="0" collapsed="false">
      <c r="C1018376" s="0" t="s">
        <v>8</v>
      </c>
    </row>
    <row r="1018377" customFormat="false" ht="14.25" hidden="false" customHeight="false" outlineLevel="0" collapsed="false">
      <c r="C1018377" s="0" t="s">
        <v>8</v>
      </c>
    </row>
    <row r="1018378" customFormat="false" ht="14.25" hidden="false" customHeight="false" outlineLevel="0" collapsed="false">
      <c r="C1018378" s="0" t="s">
        <v>39</v>
      </c>
    </row>
    <row r="1018379" customFormat="false" ht="14.25" hidden="false" customHeight="false" outlineLevel="0" collapsed="false">
      <c r="C1018379" s="0" t="s">
        <v>8</v>
      </c>
    </row>
    <row r="1018380" customFormat="false" ht="14.25" hidden="false" customHeight="false" outlineLevel="0" collapsed="false">
      <c r="C1018380" s="0" t="s">
        <v>39</v>
      </c>
    </row>
    <row r="1018381" customFormat="false" ht="14.25" hidden="false" customHeight="false" outlineLevel="0" collapsed="false">
      <c r="C1018381" s="0" t="s">
        <v>66</v>
      </c>
    </row>
    <row r="1018382" customFormat="false" ht="14.25" hidden="false" customHeight="false" outlineLevel="0" collapsed="false">
      <c r="C1018382" s="0" t="s">
        <v>8</v>
      </c>
    </row>
    <row r="1018383" customFormat="false" ht="14.25" hidden="false" customHeight="false" outlineLevel="0" collapsed="false">
      <c r="C1018383" s="0" t="s">
        <v>8</v>
      </c>
    </row>
    <row r="1018384" customFormat="false" ht="14.25" hidden="false" customHeight="false" outlineLevel="0" collapsed="false">
      <c r="C1018384" s="0" t="s">
        <v>12</v>
      </c>
    </row>
    <row r="1018385" customFormat="false" ht="14.25" hidden="false" customHeight="false" outlineLevel="0" collapsed="false">
      <c r="C1018385" s="0" t="s">
        <v>8</v>
      </c>
    </row>
    <row r="1018386" customFormat="false" ht="14.25" hidden="false" customHeight="false" outlineLevel="0" collapsed="false">
      <c r="C1018386" s="0" t="s">
        <v>8</v>
      </c>
    </row>
    <row r="1018387" customFormat="false" ht="14.25" hidden="false" customHeight="false" outlineLevel="0" collapsed="false">
      <c r="C1018387" s="0" t="s">
        <v>12</v>
      </c>
    </row>
    <row r="1018388" customFormat="false" ht="14.25" hidden="false" customHeight="false" outlineLevel="0" collapsed="false">
      <c r="C1018388" s="0" t="s">
        <v>66</v>
      </c>
    </row>
    <row r="1018389" customFormat="false" ht="14.25" hidden="false" customHeight="false" outlineLevel="0" collapsed="false">
      <c r="C1018389" s="0" t="s">
        <v>12</v>
      </c>
    </row>
    <row r="1018390" customFormat="false" ht="14.25" hidden="false" customHeight="false" outlineLevel="0" collapsed="false">
      <c r="C1018390" s="0" t="s">
        <v>66</v>
      </c>
    </row>
    <row r="1018391" customFormat="false" ht="14.25" hidden="false" customHeight="false" outlineLevel="0" collapsed="false">
      <c r="C1018391" s="0" t="s">
        <v>66</v>
      </c>
    </row>
    <row r="1018392" customFormat="false" ht="14.25" hidden="false" customHeight="false" outlineLevel="0" collapsed="false">
      <c r="C1018392" s="0" t="s">
        <v>66</v>
      </c>
    </row>
    <row r="1018393" customFormat="false" ht="14.25" hidden="false" customHeight="false" outlineLevel="0" collapsed="false">
      <c r="C1018393" s="0" t="s">
        <v>66</v>
      </c>
    </row>
    <row r="1018394" customFormat="false" ht="14.25" hidden="false" customHeight="false" outlineLevel="0" collapsed="false">
      <c r="C1018394" s="0" t="s">
        <v>66</v>
      </c>
    </row>
    <row r="1018395" customFormat="false" ht="14.25" hidden="false" customHeight="false" outlineLevel="0" collapsed="false">
      <c r="C1018395" s="0" t="s">
        <v>8</v>
      </c>
    </row>
    <row r="1018396" customFormat="false" ht="14.25" hidden="false" customHeight="false" outlineLevel="0" collapsed="false">
      <c r="C1018396" s="0" t="s">
        <v>8</v>
      </c>
    </row>
    <row r="1018397" customFormat="false" ht="14.25" hidden="false" customHeight="false" outlineLevel="0" collapsed="false">
      <c r="C1018397" s="0" t="s">
        <v>66</v>
      </c>
    </row>
    <row r="1018398" customFormat="false" ht="14.25" hidden="false" customHeight="false" outlineLevel="0" collapsed="false">
      <c r="C1018398" s="0" t="s">
        <v>66</v>
      </c>
    </row>
    <row r="1018399" customFormat="false" ht="14.25" hidden="false" customHeight="false" outlineLevel="0" collapsed="false">
      <c r="C1018399" s="0" t="s">
        <v>8</v>
      </c>
    </row>
    <row r="1018400" customFormat="false" ht="14.25" hidden="false" customHeight="false" outlineLevel="0" collapsed="false">
      <c r="C1018400" s="0" t="s">
        <v>66</v>
      </c>
    </row>
    <row r="1018401" customFormat="false" ht="14.25" hidden="false" customHeight="false" outlineLevel="0" collapsed="false">
      <c r="C1018401" s="0" t="s">
        <v>66</v>
      </c>
    </row>
    <row r="1018402" customFormat="false" ht="14.25" hidden="false" customHeight="false" outlineLevel="0" collapsed="false">
      <c r="C1018402" s="0" t="s">
        <v>8</v>
      </c>
    </row>
    <row r="1018403" customFormat="false" ht="14.25" hidden="false" customHeight="false" outlineLevel="0" collapsed="false">
      <c r="C1018403" s="0" t="s">
        <v>8</v>
      </c>
    </row>
    <row r="1018404" customFormat="false" ht="14.25" hidden="false" customHeight="false" outlineLevel="0" collapsed="false">
      <c r="C1018404" s="0" t="s">
        <v>66</v>
      </c>
    </row>
    <row r="1018405" customFormat="false" ht="14.25" hidden="false" customHeight="false" outlineLevel="0" collapsed="false">
      <c r="C1018405" s="0" t="s">
        <v>8</v>
      </c>
    </row>
    <row r="1018406" customFormat="false" ht="14.25" hidden="false" customHeight="false" outlineLevel="0" collapsed="false">
      <c r="C1018406" s="0" t="s">
        <v>66</v>
      </c>
    </row>
    <row r="1018407" customFormat="false" ht="14.25" hidden="false" customHeight="false" outlineLevel="0" collapsed="false">
      <c r="C1018407" s="0" t="s">
        <v>12</v>
      </c>
    </row>
    <row r="1018408" customFormat="false" ht="14.25" hidden="false" customHeight="false" outlineLevel="0" collapsed="false">
      <c r="C1018408" s="0" t="s">
        <v>66</v>
      </c>
    </row>
    <row r="1018409" customFormat="false" ht="14.25" hidden="false" customHeight="false" outlineLevel="0" collapsed="false">
      <c r="C1018409" s="0" t="s">
        <v>8</v>
      </c>
    </row>
    <row r="1018410" customFormat="false" ht="14.25" hidden="false" customHeight="false" outlineLevel="0" collapsed="false">
      <c r="C1018410" s="0" t="s">
        <v>8</v>
      </c>
    </row>
    <row r="1018411" customFormat="false" ht="14.25" hidden="false" customHeight="false" outlineLevel="0" collapsed="false">
      <c r="C1018411" s="0" t="s">
        <v>66</v>
      </c>
    </row>
    <row r="1018412" customFormat="false" ht="14.25" hidden="false" customHeight="false" outlineLevel="0" collapsed="false">
      <c r="C1018412" s="0" t="s">
        <v>66</v>
      </c>
    </row>
    <row r="1018413" customFormat="false" ht="14.25" hidden="false" customHeight="false" outlineLevel="0" collapsed="false">
      <c r="C1018413" s="0" t="s">
        <v>66</v>
      </c>
    </row>
    <row r="1018414" customFormat="false" ht="14.25" hidden="false" customHeight="false" outlineLevel="0" collapsed="false">
      <c r="C1018414" s="0" t="s">
        <v>66</v>
      </c>
    </row>
    <row r="1018415" customFormat="false" ht="14.25" hidden="false" customHeight="false" outlineLevel="0" collapsed="false">
      <c r="C1018415" s="0" t="s">
        <v>66</v>
      </c>
    </row>
    <row r="1018416" customFormat="false" ht="14.25" hidden="false" customHeight="false" outlineLevel="0" collapsed="false">
      <c r="C1018416" s="0" t="s">
        <v>8</v>
      </c>
    </row>
    <row r="1018417" customFormat="false" ht="14.25" hidden="false" customHeight="false" outlineLevel="0" collapsed="false">
      <c r="C1018417" s="0" t="s">
        <v>66</v>
      </c>
    </row>
    <row r="1018418" customFormat="false" ht="14.25" hidden="false" customHeight="false" outlineLevel="0" collapsed="false">
      <c r="C1018418" s="0" t="s">
        <v>8</v>
      </c>
    </row>
    <row r="1018419" customFormat="false" ht="14.25" hidden="false" customHeight="false" outlineLevel="0" collapsed="false">
      <c r="C1018419" s="0" t="s">
        <v>66</v>
      </c>
    </row>
    <row r="1018420" customFormat="false" ht="14.25" hidden="false" customHeight="false" outlineLevel="0" collapsed="false">
      <c r="C1018420" s="0" t="s">
        <v>66</v>
      </c>
    </row>
    <row r="1018421" customFormat="false" ht="14.25" hidden="false" customHeight="false" outlineLevel="0" collapsed="false">
      <c r="C1018421" s="0" t="s">
        <v>8</v>
      </c>
    </row>
    <row r="1018422" customFormat="false" ht="14.25" hidden="false" customHeight="false" outlineLevel="0" collapsed="false">
      <c r="C1018422" s="0" t="s">
        <v>8</v>
      </c>
    </row>
    <row r="1018423" customFormat="false" ht="14.25" hidden="false" customHeight="false" outlineLevel="0" collapsed="false">
      <c r="C1018423" s="0" t="s">
        <v>8</v>
      </c>
    </row>
    <row r="1018424" customFormat="false" ht="14.25" hidden="false" customHeight="false" outlineLevel="0" collapsed="false">
      <c r="C1018424" s="0" t="s">
        <v>66</v>
      </c>
    </row>
    <row r="1018425" customFormat="false" ht="14.25" hidden="false" customHeight="false" outlineLevel="0" collapsed="false">
      <c r="C1018425" s="0" t="s">
        <v>66</v>
      </c>
    </row>
    <row r="1018426" customFormat="false" ht="14.25" hidden="false" customHeight="false" outlineLevel="0" collapsed="false">
      <c r="C1018426" s="0" t="s">
        <v>8</v>
      </c>
    </row>
    <row r="1018427" customFormat="false" ht="14.25" hidden="false" customHeight="false" outlineLevel="0" collapsed="false">
      <c r="C1018427" s="0" t="s">
        <v>8</v>
      </c>
    </row>
    <row r="1018428" customFormat="false" ht="14.25" hidden="false" customHeight="false" outlineLevel="0" collapsed="false">
      <c r="C1018428" s="0" t="s">
        <v>66</v>
      </c>
    </row>
    <row r="1018429" customFormat="false" ht="14.25" hidden="false" customHeight="false" outlineLevel="0" collapsed="false">
      <c r="C1018429" s="0" t="s">
        <v>66</v>
      </c>
    </row>
    <row r="1018430" customFormat="false" ht="14.25" hidden="false" customHeight="false" outlineLevel="0" collapsed="false">
      <c r="C1018430" s="0" t="s">
        <v>12</v>
      </c>
    </row>
    <row r="1018431" customFormat="false" ht="14.25" hidden="false" customHeight="false" outlineLevel="0" collapsed="false">
      <c r="C1018431" s="0" t="s">
        <v>8</v>
      </c>
    </row>
    <row r="1018432" customFormat="false" ht="14.25" hidden="false" customHeight="false" outlineLevel="0" collapsed="false">
      <c r="C1018432" s="0" t="s">
        <v>66</v>
      </c>
    </row>
    <row r="1018433" customFormat="false" ht="14.25" hidden="false" customHeight="false" outlineLevel="0" collapsed="false">
      <c r="C1018433" s="0" t="s">
        <v>8</v>
      </c>
    </row>
    <row r="1018434" customFormat="false" ht="14.25" hidden="false" customHeight="false" outlineLevel="0" collapsed="false">
      <c r="C1018434" s="0" t="s">
        <v>66</v>
      </c>
    </row>
    <row r="1018435" customFormat="false" ht="14.25" hidden="false" customHeight="false" outlineLevel="0" collapsed="false">
      <c r="C1018435" s="0" t="s">
        <v>66</v>
      </c>
    </row>
    <row r="1018436" customFormat="false" ht="14.25" hidden="false" customHeight="false" outlineLevel="0" collapsed="false">
      <c r="C1018436" s="0" t="s">
        <v>66</v>
      </c>
    </row>
    <row r="1018437" customFormat="false" ht="14.25" hidden="false" customHeight="false" outlineLevel="0" collapsed="false">
      <c r="C1018437" s="0" t="s">
        <v>8</v>
      </c>
    </row>
    <row r="1018438" customFormat="false" ht="14.25" hidden="false" customHeight="false" outlineLevel="0" collapsed="false">
      <c r="C1018438" s="0" t="s">
        <v>8</v>
      </c>
    </row>
    <row r="1018439" customFormat="false" ht="14.25" hidden="false" customHeight="false" outlineLevel="0" collapsed="false">
      <c r="C1018439" s="0" t="s">
        <v>8</v>
      </c>
    </row>
    <row r="1018440" customFormat="false" ht="14.25" hidden="false" customHeight="false" outlineLevel="0" collapsed="false">
      <c r="C1018440" s="0" t="s">
        <v>66</v>
      </c>
    </row>
    <row r="1018441" customFormat="false" ht="14.25" hidden="false" customHeight="false" outlineLevel="0" collapsed="false">
      <c r="C1018441" s="0" t="s">
        <v>66</v>
      </c>
    </row>
    <row r="1018442" customFormat="false" ht="14.25" hidden="false" customHeight="false" outlineLevel="0" collapsed="false">
      <c r="C1018442" s="0" t="s">
        <v>66</v>
      </c>
    </row>
    <row r="1018443" customFormat="false" ht="14.25" hidden="false" customHeight="false" outlineLevel="0" collapsed="false">
      <c r="C1018443" s="0" t="s">
        <v>8</v>
      </c>
    </row>
    <row r="1018444" customFormat="false" ht="14.25" hidden="false" customHeight="false" outlineLevel="0" collapsed="false">
      <c r="C1018444" s="0" t="s">
        <v>66</v>
      </c>
    </row>
    <row r="1018445" customFormat="false" ht="14.25" hidden="false" customHeight="false" outlineLevel="0" collapsed="false">
      <c r="C1018445" s="0" t="s">
        <v>66</v>
      </c>
    </row>
    <row r="1018446" customFormat="false" ht="14.25" hidden="false" customHeight="false" outlineLevel="0" collapsed="false">
      <c r="C1018446" s="0" t="s">
        <v>66</v>
      </c>
    </row>
    <row r="1018447" customFormat="false" ht="14.25" hidden="false" customHeight="false" outlineLevel="0" collapsed="false">
      <c r="C1018447" s="0" t="s">
        <v>8</v>
      </c>
    </row>
    <row r="1018448" customFormat="false" ht="14.25" hidden="false" customHeight="false" outlineLevel="0" collapsed="false">
      <c r="C1018448" s="0" t="s">
        <v>8</v>
      </c>
    </row>
    <row r="1018449" customFormat="false" ht="14.25" hidden="false" customHeight="false" outlineLevel="0" collapsed="false">
      <c r="C1018449" s="0" t="s">
        <v>66</v>
      </c>
    </row>
    <row r="1018450" customFormat="false" ht="14.25" hidden="false" customHeight="false" outlineLevel="0" collapsed="false">
      <c r="C1018450" s="0" t="s">
        <v>66</v>
      </c>
    </row>
    <row r="1018451" customFormat="false" ht="14.25" hidden="false" customHeight="false" outlineLevel="0" collapsed="false">
      <c r="C1018451" s="0" t="s">
        <v>66</v>
      </c>
    </row>
    <row r="1018452" customFormat="false" ht="14.25" hidden="false" customHeight="false" outlineLevel="0" collapsed="false">
      <c r="C1018452" s="0" t="s">
        <v>66</v>
      </c>
    </row>
    <row r="1018453" customFormat="false" ht="14.25" hidden="false" customHeight="false" outlineLevel="0" collapsed="false">
      <c r="C1018453" s="0" t="s">
        <v>66</v>
      </c>
    </row>
    <row r="1018454" customFormat="false" ht="14.25" hidden="false" customHeight="false" outlineLevel="0" collapsed="false">
      <c r="C1018454" s="0" t="s">
        <v>8</v>
      </c>
    </row>
    <row r="1018455" customFormat="false" ht="14.25" hidden="false" customHeight="false" outlineLevel="0" collapsed="false">
      <c r="C1018455" s="0" t="s">
        <v>8</v>
      </c>
    </row>
    <row r="1018456" customFormat="false" ht="14.25" hidden="false" customHeight="false" outlineLevel="0" collapsed="false">
      <c r="C1018456" s="0" t="s">
        <v>12</v>
      </c>
    </row>
    <row r="1018457" customFormat="false" ht="14.25" hidden="false" customHeight="false" outlineLevel="0" collapsed="false">
      <c r="C1018457" s="0" t="s">
        <v>8</v>
      </c>
    </row>
    <row r="1018458" customFormat="false" ht="14.25" hidden="false" customHeight="false" outlineLevel="0" collapsed="false">
      <c r="C1018458" s="0" t="s">
        <v>8</v>
      </c>
    </row>
    <row r="1018459" customFormat="false" ht="14.25" hidden="false" customHeight="false" outlineLevel="0" collapsed="false">
      <c r="C1018459" s="0" t="s">
        <v>66</v>
      </c>
    </row>
    <row r="1018460" customFormat="false" ht="14.25" hidden="false" customHeight="false" outlineLevel="0" collapsed="false">
      <c r="C1018460" s="0" t="s">
        <v>66</v>
      </c>
    </row>
    <row r="1018461" customFormat="false" ht="14.25" hidden="false" customHeight="false" outlineLevel="0" collapsed="false">
      <c r="C1018461" s="0" t="s">
        <v>8</v>
      </c>
    </row>
    <row r="1018462" customFormat="false" ht="14.25" hidden="false" customHeight="false" outlineLevel="0" collapsed="false">
      <c r="C1018462" s="0" t="s">
        <v>66</v>
      </c>
    </row>
    <row r="1018463" customFormat="false" ht="14.25" hidden="false" customHeight="false" outlineLevel="0" collapsed="false">
      <c r="C1018463" s="0" t="s">
        <v>66</v>
      </c>
    </row>
    <row r="1018464" customFormat="false" ht="14.25" hidden="false" customHeight="false" outlineLevel="0" collapsed="false">
      <c r="C1018464" s="0" t="s">
        <v>8</v>
      </c>
    </row>
    <row r="1018465" customFormat="false" ht="14.25" hidden="false" customHeight="false" outlineLevel="0" collapsed="false">
      <c r="C1018465" s="0" t="s">
        <v>8</v>
      </c>
    </row>
    <row r="1018466" customFormat="false" ht="14.25" hidden="false" customHeight="false" outlineLevel="0" collapsed="false">
      <c r="C1018466" s="0" t="s">
        <v>66</v>
      </c>
    </row>
    <row r="1018467" customFormat="false" ht="14.25" hidden="false" customHeight="false" outlineLevel="0" collapsed="false">
      <c r="C1018467" s="0" t="s">
        <v>8</v>
      </c>
    </row>
    <row r="1018468" customFormat="false" ht="14.25" hidden="false" customHeight="false" outlineLevel="0" collapsed="false">
      <c r="C1018468" s="0" t="s">
        <v>12</v>
      </c>
    </row>
    <row r="1018469" customFormat="false" ht="14.25" hidden="false" customHeight="false" outlineLevel="0" collapsed="false">
      <c r="C1018469" s="0" t="s">
        <v>66</v>
      </c>
    </row>
    <row r="1018470" customFormat="false" ht="14.25" hidden="false" customHeight="false" outlineLevel="0" collapsed="false">
      <c r="C1018470" s="0" t="s">
        <v>8</v>
      </c>
    </row>
    <row r="1018471" customFormat="false" ht="14.25" hidden="false" customHeight="false" outlineLevel="0" collapsed="false">
      <c r="C1018471" s="0" t="s">
        <v>8</v>
      </c>
    </row>
    <row r="1018472" customFormat="false" ht="14.25" hidden="false" customHeight="false" outlineLevel="0" collapsed="false">
      <c r="C1018472" s="0" t="s">
        <v>12</v>
      </c>
    </row>
    <row r="1018473" customFormat="false" ht="14.25" hidden="false" customHeight="false" outlineLevel="0" collapsed="false">
      <c r="C1018473" s="0" t="s">
        <v>8</v>
      </c>
    </row>
    <row r="1018474" customFormat="false" ht="14.25" hidden="false" customHeight="false" outlineLevel="0" collapsed="false">
      <c r="C1018474" s="0" t="s">
        <v>66</v>
      </c>
    </row>
    <row r="1018475" customFormat="false" ht="14.25" hidden="false" customHeight="false" outlineLevel="0" collapsed="false">
      <c r="C1018475" s="0" t="s">
        <v>8</v>
      </c>
    </row>
    <row r="1018476" customFormat="false" ht="14.25" hidden="false" customHeight="false" outlineLevel="0" collapsed="false">
      <c r="C1018476" s="0" t="s">
        <v>66</v>
      </c>
    </row>
    <row r="1018477" customFormat="false" ht="14.25" hidden="false" customHeight="false" outlineLevel="0" collapsed="false">
      <c r="C1018477" s="0" t="s">
        <v>8</v>
      </c>
    </row>
    <row r="1018478" customFormat="false" ht="14.25" hidden="false" customHeight="false" outlineLevel="0" collapsed="false">
      <c r="C1018478" s="0" t="s">
        <v>66</v>
      </c>
    </row>
    <row r="1018479" customFormat="false" ht="14.25" hidden="false" customHeight="false" outlineLevel="0" collapsed="false">
      <c r="C1018479" s="0" t="s">
        <v>8</v>
      </c>
    </row>
    <row r="1018480" customFormat="false" ht="14.25" hidden="false" customHeight="false" outlineLevel="0" collapsed="false">
      <c r="C1018480" s="0" t="s">
        <v>8</v>
      </c>
    </row>
    <row r="1018481" customFormat="false" ht="14.25" hidden="false" customHeight="false" outlineLevel="0" collapsed="false">
      <c r="C1018481" s="0" t="s">
        <v>66</v>
      </c>
    </row>
    <row r="1018482" customFormat="false" ht="14.25" hidden="false" customHeight="false" outlineLevel="0" collapsed="false">
      <c r="C1018482" s="0" t="s">
        <v>66</v>
      </c>
    </row>
    <row r="1018483" customFormat="false" ht="14.25" hidden="false" customHeight="false" outlineLevel="0" collapsed="false">
      <c r="C1018483" s="0" t="s">
        <v>8</v>
      </c>
    </row>
    <row r="1018484" customFormat="false" ht="14.25" hidden="false" customHeight="false" outlineLevel="0" collapsed="false">
      <c r="C1018484" s="0" t="s">
        <v>8</v>
      </c>
    </row>
    <row r="1018485" customFormat="false" ht="14.25" hidden="false" customHeight="false" outlineLevel="0" collapsed="false">
      <c r="C1018485" s="0" t="s">
        <v>66</v>
      </c>
    </row>
    <row r="1018486" customFormat="false" ht="14.25" hidden="false" customHeight="false" outlineLevel="0" collapsed="false">
      <c r="C1018486" s="0" t="s">
        <v>66</v>
      </c>
    </row>
    <row r="1018487" customFormat="false" ht="14.25" hidden="false" customHeight="false" outlineLevel="0" collapsed="false">
      <c r="C1018487" s="0" t="s">
        <v>66</v>
      </c>
    </row>
    <row r="1018488" customFormat="false" ht="14.25" hidden="false" customHeight="false" outlineLevel="0" collapsed="false">
      <c r="C1018488" s="0" t="s">
        <v>8</v>
      </c>
    </row>
    <row r="1018489" customFormat="false" ht="14.25" hidden="false" customHeight="false" outlineLevel="0" collapsed="false">
      <c r="C1018489" s="0" t="s">
        <v>8</v>
      </c>
    </row>
    <row r="1018490" customFormat="false" ht="14.25" hidden="false" customHeight="false" outlineLevel="0" collapsed="false">
      <c r="C1018490" s="0" t="s">
        <v>66</v>
      </c>
    </row>
    <row r="1018491" customFormat="false" ht="14.25" hidden="false" customHeight="false" outlineLevel="0" collapsed="false">
      <c r="C1018491" s="0" t="s">
        <v>66</v>
      </c>
    </row>
    <row r="1018492" customFormat="false" ht="14.25" hidden="false" customHeight="false" outlineLevel="0" collapsed="false">
      <c r="C1018492" s="0" t="s">
        <v>8</v>
      </c>
    </row>
    <row r="1018493" customFormat="false" ht="14.25" hidden="false" customHeight="false" outlineLevel="0" collapsed="false">
      <c r="C1018493" s="0" t="s">
        <v>66</v>
      </c>
    </row>
    <row r="1018494" customFormat="false" ht="14.25" hidden="false" customHeight="false" outlineLevel="0" collapsed="false">
      <c r="C1018494" s="0" t="s">
        <v>66</v>
      </c>
    </row>
    <row r="1018495" customFormat="false" ht="14.25" hidden="false" customHeight="false" outlineLevel="0" collapsed="false">
      <c r="C1018495" s="0" t="s">
        <v>66</v>
      </c>
    </row>
    <row r="1018496" customFormat="false" ht="14.25" hidden="false" customHeight="false" outlineLevel="0" collapsed="false">
      <c r="C1018496" s="0" t="s">
        <v>66</v>
      </c>
    </row>
    <row r="1018497" customFormat="false" ht="14.25" hidden="false" customHeight="false" outlineLevel="0" collapsed="false">
      <c r="C1018497" s="0" t="s">
        <v>8</v>
      </c>
    </row>
    <row r="1018498" customFormat="false" ht="14.25" hidden="false" customHeight="false" outlineLevel="0" collapsed="false">
      <c r="C1018498" s="0" t="s">
        <v>66</v>
      </c>
    </row>
    <row r="1018499" customFormat="false" ht="14.25" hidden="false" customHeight="false" outlineLevel="0" collapsed="false">
      <c r="C1018499" s="0" t="s">
        <v>66</v>
      </c>
    </row>
    <row r="1018500" customFormat="false" ht="14.25" hidden="false" customHeight="false" outlineLevel="0" collapsed="false">
      <c r="C1018500" s="0" t="s">
        <v>8</v>
      </c>
    </row>
    <row r="1018501" customFormat="false" ht="14.25" hidden="false" customHeight="false" outlineLevel="0" collapsed="false">
      <c r="C1018501" s="0" t="s">
        <v>8</v>
      </c>
    </row>
    <row r="1018502" customFormat="false" ht="14.25" hidden="false" customHeight="false" outlineLevel="0" collapsed="false">
      <c r="C1018502" s="0" t="s">
        <v>66</v>
      </c>
    </row>
    <row r="1018503" customFormat="false" ht="14.25" hidden="false" customHeight="false" outlineLevel="0" collapsed="false">
      <c r="C1018503" s="0" t="s">
        <v>66</v>
      </c>
    </row>
    <row r="1018504" customFormat="false" ht="14.25" hidden="false" customHeight="false" outlineLevel="0" collapsed="false">
      <c r="C1018504" s="0" t="s">
        <v>8</v>
      </c>
    </row>
    <row r="1018505" customFormat="false" ht="14.25" hidden="false" customHeight="false" outlineLevel="0" collapsed="false">
      <c r="C1018505" s="0" t="s">
        <v>66</v>
      </c>
    </row>
    <row r="1018506" customFormat="false" ht="14.25" hidden="false" customHeight="false" outlineLevel="0" collapsed="false">
      <c r="C1018506" s="0" t="s">
        <v>12</v>
      </c>
    </row>
    <row r="1018507" customFormat="false" ht="14.25" hidden="false" customHeight="false" outlineLevel="0" collapsed="false">
      <c r="C1018507" s="0" t="s">
        <v>12</v>
      </c>
    </row>
    <row r="1018508" customFormat="false" ht="14.25" hidden="false" customHeight="false" outlineLevel="0" collapsed="false">
      <c r="C1018508" s="0" t="s">
        <v>8</v>
      </c>
    </row>
    <row r="1018509" customFormat="false" ht="14.25" hidden="false" customHeight="false" outlineLevel="0" collapsed="false">
      <c r="C1018509" s="0" t="s">
        <v>66</v>
      </c>
    </row>
    <row r="1018510" customFormat="false" ht="14.25" hidden="false" customHeight="false" outlineLevel="0" collapsed="false">
      <c r="C1018510" s="0" t="s">
        <v>8</v>
      </c>
    </row>
    <row r="1018511" customFormat="false" ht="14.25" hidden="false" customHeight="false" outlineLevel="0" collapsed="false">
      <c r="C1018511" s="0" t="s">
        <v>66</v>
      </c>
    </row>
    <row r="1018512" customFormat="false" ht="14.25" hidden="false" customHeight="false" outlineLevel="0" collapsed="false">
      <c r="C1018512" s="0" t="s">
        <v>8</v>
      </c>
    </row>
    <row r="1018513" customFormat="false" ht="14.25" hidden="false" customHeight="false" outlineLevel="0" collapsed="false">
      <c r="C1018513" s="0" t="s">
        <v>8</v>
      </c>
    </row>
    <row r="1018514" customFormat="false" ht="14.25" hidden="false" customHeight="false" outlineLevel="0" collapsed="false">
      <c r="C1018514" s="0" t="s">
        <v>12</v>
      </c>
    </row>
    <row r="1018515" customFormat="false" ht="14.25" hidden="false" customHeight="false" outlineLevel="0" collapsed="false">
      <c r="C1018515" s="0" t="s">
        <v>8</v>
      </c>
    </row>
    <row r="1018516" customFormat="false" ht="14.25" hidden="false" customHeight="false" outlineLevel="0" collapsed="false">
      <c r="C1018516" s="0" t="s">
        <v>66</v>
      </c>
    </row>
    <row r="1018517" customFormat="false" ht="14.25" hidden="false" customHeight="false" outlineLevel="0" collapsed="false">
      <c r="C1018517" s="0" t="s">
        <v>8</v>
      </c>
    </row>
    <row r="1018518" customFormat="false" ht="14.25" hidden="false" customHeight="false" outlineLevel="0" collapsed="false">
      <c r="C1018518" s="0" t="s">
        <v>66</v>
      </c>
    </row>
    <row r="1018519" customFormat="false" ht="14.25" hidden="false" customHeight="false" outlineLevel="0" collapsed="false">
      <c r="C1018519" s="0" t="s">
        <v>66</v>
      </c>
    </row>
    <row r="1018520" customFormat="false" ht="14.25" hidden="false" customHeight="false" outlineLevel="0" collapsed="false">
      <c r="C1018520" s="0" t="s">
        <v>66</v>
      </c>
    </row>
    <row r="1018521" customFormat="false" ht="14.25" hidden="false" customHeight="false" outlineLevel="0" collapsed="false">
      <c r="C1018521" s="0" t="s">
        <v>8</v>
      </c>
    </row>
    <row r="1018522" customFormat="false" ht="14.25" hidden="false" customHeight="false" outlineLevel="0" collapsed="false">
      <c r="C1018522" s="0" t="s">
        <v>66</v>
      </c>
    </row>
    <row r="1018523" customFormat="false" ht="14.25" hidden="false" customHeight="false" outlineLevel="0" collapsed="false">
      <c r="C1018523" s="0" t="s">
        <v>8</v>
      </c>
    </row>
    <row r="1018524" customFormat="false" ht="14.25" hidden="false" customHeight="false" outlineLevel="0" collapsed="false">
      <c r="C1018524" s="0" t="s">
        <v>66</v>
      </c>
    </row>
    <row r="1018525" customFormat="false" ht="14.25" hidden="false" customHeight="false" outlineLevel="0" collapsed="false">
      <c r="C1018525" s="0" t="s">
        <v>8</v>
      </c>
    </row>
    <row r="1018526" customFormat="false" ht="14.25" hidden="false" customHeight="false" outlineLevel="0" collapsed="false">
      <c r="C1018526" s="0" t="s">
        <v>66</v>
      </c>
    </row>
    <row r="1018527" customFormat="false" ht="14.25" hidden="false" customHeight="false" outlineLevel="0" collapsed="false">
      <c r="C1018527" s="0" t="s">
        <v>8</v>
      </c>
    </row>
    <row r="1018528" customFormat="false" ht="14.25" hidden="false" customHeight="false" outlineLevel="0" collapsed="false">
      <c r="C1018528" s="0" t="s">
        <v>66</v>
      </c>
    </row>
    <row r="1018529" customFormat="false" ht="14.25" hidden="false" customHeight="false" outlineLevel="0" collapsed="false">
      <c r="C1018529" s="0" t="s">
        <v>8</v>
      </c>
    </row>
    <row r="1018530" customFormat="false" ht="14.25" hidden="false" customHeight="false" outlineLevel="0" collapsed="false">
      <c r="C1018530" s="0" t="s">
        <v>12</v>
      </c>
    </row>
    <row r="1018531" customFormat="false" ht="14.25" hidden="false" customHeight="false" outlineLevel="0" collapsed="false">
      <c r="C1018531" s="0" t="s">
        <v>12</v>
      </c>
    </row>
    <row r="1018532" customFormat="false" ht="14.25" hidden="false" customHeight="false" outlineLevel="0" collapsed="false">
      <c r="C1018532" s="0" t="s">
        <v>8</v>
      </c>
    </row>
    <row r="1018533" customFormat="false" ht="14.25" hidden="false" customHeight="false" outlineLevel="0" collapsed="false">
      <c r="C1018533" s="0" t="s">
        <v>8</v>
      </c>
    </row>
    <row r="1018534" customFormat="false" ht="14.25" hidden="false" customHeight="false" outlineLevel="0" collapsed="false">
      <c r="C1018534" s="0" t="s">
        <v>66</v>
      </c>
    </row>
    <row r="1018535" customFormat="false" ht="14.25" hidden="false" customHeight="false" outlineLevel="0" collapsed="false">
      <c r="C1018535" s="0" t="s">
        <v>66</v>
      </c>
    </row>
    <row r="1018536" customFormat="false" ht="14.25" hidden="false" customHeight="false" outlineLevel="0" collapsed="false">
      <c r="C1018536" s="0" t="s">
        <v>66</v>
      </c>
    </row>
    <row r="1018537" customFormat="false" ht="14.25" hidden="false" customHeight="false" outlineLevel="0" collapsed="false">
      <c r="C1018537" s="0" t="s">
        <v>66</v>
      </c>
    </row>
    <row r="1018538" customFormat="false" ht="14.25" hidden="false" customHeight="false" outlineLevel="0" collapsed="false">
      <c r="C1018538" s="0" t="s">
        <v>8</v>
      </c>
    </row>
    <row r="1018539" customFormat="false" ht="14.25" hidden="false" customHeight="false" outlineLevel="0" collapsed="false">
      <c r="C1018539" s="0" t="s">
        <v>66</v>
      </c>
    </row>
    <row r="1018540" customFormat="false" ht="14.25" hidden="false" customHeight="false" outlineLevel="0" collapsed="false">
      <c r="C1018540" s="0" t="s">
        <v>8</v>
      </c>
    </row>
    <row r="1018541" customFormat="false" ht="14.25" hidden="false" customHeight="false" outlineLevel="0" collapsed="false">
      <c r="C1018541" s="0" t="s">
        <v>8</v>
      </c>
    </row>
    <row r="1018542" customFormat="false" ht="14.25" hidden="false" customHeight="false" outlineLevel="0" collapsed="false">
      <c r="C1018542" s="0" t="s">
        <v>8</v>
      </c>
    </row>
    <row r="1018543" customFormat="false" ht="14.25" hidden="false" customHeight="false" outlineLevel="0" collapsed="false">
      <c r="C1018543" s="0" t="s">
        <v>66</v>
      </c>
    </row>
    <row r="1018544" customFormat="false" ht="14.25" hidden="false" customHeight="false" outlineLevel="0" collapsed="false">
      <c r="C1018544" s="0" t="s">
        <v>66</v>
      </c>
    </row>
    <row r="1018545" customFormat="false" ht="14.25" hidden="false" customHeight="false" outlineLevel="0" collapsed="false">
      <c r="C1018545" s="0" t="s">
        <v>8</v>
      </c>
    </row>
    <row r="1018546" customFormat="false" ht="14.25" hidden="false" customHeight="false" outlineLevel="0" collapsed="false">
      <c r="C1018546" s="0" t="s">
        <v>8</v>
      </c>
    </row>
    <row r="1018547" customFormat="false" ht="14.25" hidden="false" customHeight="false" outlineLevel="0" collapsed="false">
      <c r="C1018547" s="0" t="s">
        <v>8</v>
      </c>
    </row>
    <row r="1018548" customFormat="false" ht="14.25" hidden="false" customHeight="false" outlineLevel="0" collapsed="false">
      <c r="C1018548" s="0" t="s">
        <v>8</v>
      </c>
    </row>
    <row r="1018549" customFormat="false" ht="14.25" hidden="false" customHeight="false" outlineLevel="0" collapsed="false">
      <c r="C1018549" s="0" t="s">
        <v>66</v>
      </c>
    </row>
    <row r="1018550" customFormat="false" ht="14.25" hidden="false" customHeight="false" outlineLevel="0" collapsed="false">
      <c r="C1018550" s="0" t="s">
        <v>8</v>
      </c>
    </row>
    <row r="1018551" customFormat="false" ht="14.25" hidden="false" customHeight="false" outlineLevel="0" collapsed="false">
      <c r="C1018551" s="0" t="s">
        <v>66</v>
      </c>
    </row>
    <row r="1018552" customFormat="false" ht="14.25" hidden="false" customHeight="false" outlineLevel="0" collapsed="false">
      <c r="C1018552" s="0" t="s">
        <v>8</v>
      </c>
    </row>
    <row r="1018553" customFormat="false" ht="14.25" hidden="false" customHeight="false" outlineLevel="0" collapsed="false">
      <c r="C1018553" s="0" t="s">
        <v>66</v>
      </c>
    </row>
    <row r="1018554" customFormat="false" ht="14.25" hidden="false" customHeight="false" outlineLevel="0" collapsed="false">
      <c r="C1018554" s="0" t="s">
        <v>66</v>
      </c>
    </row>
    <row r="1018555" customFormat="false" ht="14.25" hidden="false" customHeight="false" outlineLevel="0" collapsed="false">
      <c r="C1018555" s="0" t="s">
        <v>8</v>
      </c>
    </row>
    <row r="1018556" customFormat="false" ht="14.25" hidden="false" customHeight="false" outlineLevel="0" collapsed="false">
      <c r="C1018556" s="0" t="s">
        <v>8</v>
      </c>
    </row>
    <row r="1018557" customFormat="false" ht="14.25" hidden="false" customHeight="false" outlineLevel="0" collapsed="false">
      <c r="C1018557" s="0" t="s">
        <v>66</v>
      </c>
    </row>
    <row r="1018558" customFormat="false" ht="14.25" hidden="false" customHeight="false" outlineLevel="0" collapsed="false">
      <c r="C1018558" s="0" t="s">
        <v>66</v>
      </c>
    </row>
    <row r="1018559" customFormat="false" ht="14.25" hidden="false" customHeight="false" outlineLevel="0" collapsed="false">
      <c r="C1018559" s="0" t="s">
        <v>66</v>
      </c>
    </row>
    <row r="1018560" customFormat="false" ht="14.25" hidden="false" customHeight="false" outlineLevel="0" collapsed="false">
      <c r="C1018560" s="0" t="s">
        <v>66</v>
      </c>
    </row>
    <row r="1018561" customFormat="false" ht="14.25" hidden="false" customHeight="false" outlineLevel="0" collapsed="false">
      <c r="C1018561" s="0" t="s">
        <v>66</v>
      </c>
    </row>
    <row r="1018562" customFormat="false" ht="14.25" hidden="false" customHeight="false" outlineLevel="0" collapsed="false">
      <c r="C1018562" s="0" t="s">
        <v>8</v>
      </c>
    </row>
    <row r="1018563" customFormat="false" ht="14.25" hidden="false" customHeight="false" outlineLevel="0" collapsed="false">
      <c r="C1018563" s="0" t="s">
        <v>66</v>
      </c>
    </row>
    <row r="1018564" customFormat="false" ht="14.25" hidden="false" customHeight="false" outlineLevel="0" collapsed="false">
      <c r="C1018564" s="0" t="s">
        <v>8</v>
      </c>
    </row>
    <row r="1018565" customFormat="false" ht="14.25" hidden="false" customHeight="false" outlineLevel="0" collapsed="false">
      <c r="C1018565" s="0" t="s">
        <v>8</v>
      </c>
    </row>
    <row r="1018566" customFormat="false" ht="14.25" hidden="false" customHeight="false" outlineLevel="0" collapsed="false">
      <c r="C1018566" s="0" t="s">
        <v>66</v>
      </c>
    </row>
    <row r="1018567" customFormat="false" ht="14.25" hidden="false" customHeight="false" outlineLevel="0" collapsed="false">
      <c r="C1018567" s="0" t="s">
        <v>8</v>
      </c>
    </row>
    <row r="1018568" customFormat="false" ht="14.25" hidden="false" customHeight="false" outlineLevel="0" collapsed="false">
      <c r="C1018568" s="0" t="s">
        <v>66</v>
      </c>
    </row>
    <row r="1018569" customFormat="false" ht="14.25" hidden="false" customHeight="false" outlineLevel="0" collapsed="false">
      <c r="C1018569" s="0" t="s">
        <v>66</v>
      </c>
    </row>
    <row r="1018570" customFormat="false" ht="14.25" hidden="false" customHeight="false" outlineLevel="0" collapsed="false">
      <c r="C1018570" s="0" t="s">
        <v>8</v>
      </c>
    </row>
    <row r="1018571" customFormat="false" ht="14.25" hidden="false" customHeight="false" outlineLevel="0" collapsed="false">
      <c r="C1018571" s="0" t="s">
        <v>8</v>
      </c>
    </row>
    <row r="1018572" customFormat="false" ht="14.25" hidden="false" customHeight="false" outlineLevel="0" collapsed="false">
      <c r="C1018572" s="0" t="s">
        <v>66</v>
      </c>
    </row>
    <row r="1018573" customFormat="false" ht="14.25" hidden="false" customHeight="false" outlineLevel="0" collapsed="false">
      <c r="C1018573" s="0" t="s">
        <v>8</v>
      </c>
    </row>
    <row r="1018574" customFormat="false" ht="14.25" hidden="false" customHeight="false" outlineLevel="0" collapsed="false">
      <c r="C1018574" s="0" t="s">
        <v>8</v>
      </c>
    </row>
    <row r="1018575" customFormat="false" ht="14.25" hidden="false" customHeight="false" outlineLevel="0" collapsed="false">
      <c r="C1018575" s="0" t="s">
        <v>8</v>
      </c>
    </row>
    <row r="1018576" customFormat="false" ht="14.25" hidden="false" customHeight="false" outlineLevel="0" collapsed="false">
      <c r="C1018576" s="0" t="s">
        <v>66</v>
      </c>
    </row>
    <row r="1018577" customFormat="false" ht="14.25" hidden="false" customHeight="false" outlineLevel="0" collapsed="false">
      <c r="C1018577" s="0" t="s">
        <v>66</v>
      </c>
    </row>
    <row r="1018578" customFormat="false" ht="14.25" hidden="false" customHeight="false" outlineLevel="0" collapsed="false">
      <c r="C1018578" s="0" t="s">
        <v>66</v>
      </c>
    </row>
    <row r="1018579" customFormat="false" ht="14.25" hidden="false" customHeight="false" outlineLevel="0" collapsed="false">
      <c r="C1018579" s="0" t="s">
        <v>8</v>
      </c>
    </row>
    <row r="1018580" customFormat="false" ht="14.25" hidden="false" customHeight="false" outlineLevel="0" collapsed="false">
      <c r="C1018580" s="0" t="s">
        <v>8</v>
      </c>
    </row>
    <row r="1018581" customFormat="false" ht="14.25" hidden="false" customHeight="false" outlineLevel="0" collapsed="false">
      <c r="C1018581" s="0" t="s">
        <v>66</v>
      </c>
    </row>
    <row r="1018582" customFormat="false" ht="14.25" hidden="false" customHeight="false" outlineLevel="0" collapsed="false">
      <c r="C1018582" s="0" t="s">
        <v>66</v>
      </c>
    </row>
    <row r="1018583" customFormat="false" ht="14.25" hidden="false" customHeight="false" outlineLevel="0" collapsed="false">
      <c r="C1018583" s="0" t="s">
        <v>8</v>
      </c>
    </row>
    <row r="1018584" customFormat="false" ht="14.25" hidden="false" customHeight="false" outlineLevel="0" collapsed="false">
      <c r="C1018584" s="0" t="s">
        <v>66</v>
      </c>
    </row>
    <row r="1018585" customFormat="false" ht="14.25" hidden="false" customHeight="false" outlineLevel="0" collapsed="false">
      <c r="C1018585" s="0" t="s">
        <v>8</v>
      </c>
    </row>
    <row r="1018586" customFormat="false" ht="14.25" hidden="false" customHeight="false" outlineLevel="0" collapsed="false">
      <c r="C1018586" s="0" t="s">
        <v>8</v>
      </c>
    </row>
    <row r="1018587" customFormat="false" ht="14.25" hidden="false" customHeight="false" outlineLevel="0" collapsed="false">
      <c r="C1018587" s="0" t="s">
        <v>66</v>
      </c>
    </row>
    <row r="1018588" customFormat="false" ht="14.25" hidden="false" customHeight="false" outlineLevel="0" collapsed="false">
      <c r="C1018588" s="0" t="s">
        <v>66</v>
      </c>
    </row>
    <row r="1018589" customFormat="false" ht="14.25" hidden="false" customHeight="false" outlineLevel="0" collapsed="false">
      <c r="C1018589" s="0" t="s">
        <v>66</v>
      </c>
    </row>
    <row r="1018590" customFormat="false" ht="14.25" hidden="false" customHeight="false" outlineLevel="0" collapsed="false">
      <c r="C1018590" s="0" t="s">
        <v>8</v>
      </c>
    </row>
    <row r="1018591" customFormat="false" ht="14.25" hidden="false" customHeight="false" outlineLevel="0" collapsed="false">
      <c r="C1018591" s="0" t="s">
        <v>66</v>
      </c>
    </row>
    <row r="1018592" customFormat="false" ht="14.25" hidden="false" customHeight="false" outlineLevel="0" collapsed="false">
      <c r="C1018592" s="0" t="s">
        <v>8</v>
      </c>
    </row>
    <row r="1018593" customFormat="false" ht="14.25" hidden="false" customHeight="false" outlineLevel="0" collapsed="false">
      <c r="C1018593" s="0" t="s">
        <v>8</v>
      </c>
    </row>
    <row r="1018594" customFormat="false" ht="14.25" hidden="false" customHeight="false" outlineLevel="0" collapsed="false">
      <c r="C1018594" s="0" t="s">
        <v>8</v>
      </c>
    </row>
    <row r="1018595" customFormat="false" ht="14.25" hidden="false" customHeight="false" outlineLevel="0" collapsed="false">
      <c r="C1018595" s="0" t="s">
        <v>66</v>
      </c>
    </row>
    <row r="1018596" customFormat="false" ht="14.25" hidden="false" customHeight="false" outlineLevel="0" collapsed="false">
      <c r="C1018596" s="0" t="s">
        <v>8</v>
      </c>
    </row>
    <row r="1018597" customFormat="false" ht="14.25" hidden="false" customHeight="false" outlineLevel="0" collapsed="false">
      <c r="C1018597" s="0" t="s">
        <v>8</v>
      </c>
    </row>
    <row r="1018598" customFormat="false" ht="14.25" hidden="false" customHeight="false" outlineLevel="0" collapsed="false">
      <c r="C1018598" s="0" t="s">
        <v>66</v>
      </c>
    </row>
    <row r="1018599" customFormat="false" ht="14.25" hidden="false" customHeight="false" outlineLevel="0" collapsed="false">
      <c r="C1018599" s="0" t="s">
        <v>12</v>
      </c>
    </row>
    <row r="1018600" customFormat="false" ht="14.25" hidden="false" customHeight="false" outlineLevel="0" collapsed="false">
      <c r="C1018600" s="0" t="s">
        <v>66</v>
      </c>
    </row>
    <row r="1018601" customFormat="false" ht="14.25" hidden="false" customHeight="false" outlineLevel="0" collapsed="false">
      <c r="C1018601" s="0" t="s">
        <v>66</v>
      </c>
    </row>
    <row r="1018602" customFormat="false" ht="14.25" hidden="false" customHeight="false" outlineLevel="0" collapsed="false">
      <c r="C1018602" s="0" t="s">
        <v>66</v>
      </c>
    </row>
    <row r="1018603" customFormat="false" ht="14.25" hidden="false" customHeight="false" outlineLevel="0" collapsed="false">
      <c r="C1018603" s="0" t="s">
        <v>8</v>
      </c>
    </row>
    <row r="1018604" customFormat="false" ht="14.25" hidden="false" customHeight="false" outlineLevel="0" collapsed="false">
      <c r="C1018604" s="0" t="s">
        <v>66</v>
      </c>
    </row>
    <row r="1018605" customFormat="false" ht="14.25" hidden="false" customHeight="false" outlineLevel="0" collapsed="false">
      <c r="C1018605" s="0" t="s">
        <v>66</v>
      </c>
    </row>
    <row r="1018606" customFormat="false" ht="14.25" hidden="false" customHeight="false" outlineLevel="0" collapsed="false">
      <c r="C1018606" s="0" t="s">
        <v>66</v>
      </c>
    </row>
    <row r="1018607" customFormat="false" ht="14.25" hidden="false" customHeight="false" outlineLevel="0" collapsed="false">
      <c r="C1018607" s="0" t="s">
        <v>8</v>
      </c>
    </row>
    <row r="1018608" customFormat="false" ht="14.25" hidden="false" customHeight="false" outlineLevel="0" collapsed="false">
      <c r="C1018608" s="0" t="s">
        <v>66</v>
      </c>
    </row>
    <row r="1018609" customFormat="false" ht="14.25" hidden="false" customHeight="false" outlineLevel="0" collapsed="false">
      <c r="C1018609" s="0" t="s">
        <v>66</v>
      </c>
    </row>
    <row r="1018610" customFormat="false" ht="14.25" hidden="false" customHeight="false" outlineLevel="0" collapsed="false">
      <c r="C1018610" s="0" t="s">
        <v>8</v>
      </c>
    </row>
    <row r="1018611" customFormat="false" ht="14.25" hidden="false" customHeight="false" outlineLevel="0" collapsed="false">
      <c r="C1018611" s="0" t="s">
        <v>66</v>
      </c>
    </row>
    <row r="1018612" customFormat="false" ht="14.25" hidden="false" customHeight="false" outlineLevel="0" collapsed="false">
      <c r="C1018612" s="0" t="s">
        <v>66</v>
      </c>
    </row>
    <row r="1018613" customFormat="false" ht="14.25" hidden="false" customHeight="false" outlineLevel="0" collapsed="false">
      <c r="C1018613" s="0" t="s">
        <v>8</v>
      </c>
    </row>
    <row r="1018614" customFormat="false" ht="14.25" hidden="false" customHeight="false" outlineLevel="0" collapsed="false">
      <c r="C1018614" s="0" t="s">
        <v>8</v>
      </c>
    </row>
    <row r="1018615" customFormat="false" ht="14.25" hidden="false" customHeight="false" outlineLevel="0" collapsed="false">
      <c r="C1018615" s="0" t="s">
        <v>8</v>
      </c>
    </row>
    <row r="1018616" customFormat="false" ht="14.25" hidden="false" customHeight="false" outlineLevel="0" collapsed="false">
      <c r="C1018616" s="0" t="s">
        <v>12</v>
      </c>
    </row>
    <row r="1018617" customFormat="false" ht="14.25" hidden="false" customHeight="false" outlineLevel="0" collapsed="false">
      <c r="C1018617" s="0" t="s">
        <v>8</v>
      </c>
    </row>
    <row r="1018618" customFormat="false" ht="14.25" hidden="false" customHeight="false" outlineLevel="0" collapsed="false">
      <c r="C1018618" s="0" t="s">
        <v>8</v>
      </c>
    </row>
    <row r="1018619" customFormat="false" ht="14.25" hidden="false" customHeight="false" outlineLevel="0" collapsed="false">
      <c r="C1018619" s="0" t="s">
        <v>8</v>
      </c>
    </row>
    <row r="1018620" customFormat="false" ht="14.25" hidden="false" customHeight="false" outlineLevel="0" collapsed="false">
      <c r="C1018620" s="0" t="s">
        <v>66</v>
      </c>
    </row>
    <row r="1018621" customFormat="false" ht="14.25" hidden="false" customHeight="false" outlineLevel="0" collapsed="false">
      <c r="C1018621" s="0" t="s">
        <v>66</v>
      </c>
    </row>
    <row r="1018622" customFormat="false" ht="14.25" hidden="false" customHeight="false" outlineLevel="0" collapsed="false">
      <c r="C1018622" s="0" t="s">
        <v>8</v>
      </c>
    </row>
    <row r="1018623" customFormat="false" ht="14.25" hidden="false" customHeight="false" outlineLevel="0" collapsed="false">
      <c r="C1018623" s="0" t="s">
        <v>8</v>
      </c>
    </row>
    <row r="1018624" customFormat="false" ht="14.25" hidden="false" customHeight="false" outlineLevel="0" collapsed="false">
      <c r="C1018624" s="0" t="s">
        <v>66</v>
      </c>
    </row>
    <row r="1018625" customFormat="false" ht="14.25" hidden="false" customHeight="false" outlineLevel="0" collapsed="false">
      <c r="C1018625" s="0" t="s">
        <v>8</v>
      </c>
    </row>
    <row r="1018626" customFormat="false" ht="14.25" hidden="false" customHeight="false" outlineLevel="0" collapsed="false">
      <c r="C1018626" s="0" t="s">
        <v>66</v>
      </c>
    </row>
    <row r="1018627" customFormat="false" ht="14.25" hidden="false" customHeight="false" outlineLevel="0" collapsed="false">
      <c r="C1018627" s="0" t="s">
        <v>66</v>
      </c>
    </row>
    <row r="1018628" customFormat="false" ht="14.25" hidden="false" customHeight="false" outlineLevel="0" collapsed="false">
      <c r="C1018628" s="0" t="s">
        <v>66</v>
      </c>
    </row>
    <row r="1018629" customFormat="false" ht="14.25" hidden="false" customHeight="false" outlineLevel="0" collapsed="false">
      <c r="C1018629" s="0" t="s">
        <v>66</v>
      </c>
    </row>
    <row r="1018630" customFormat="false" ht="14.25" hidden="false" customHeight="false" outlineLevel="0" collapsed="false">
      <c r="C1018630" s="0" t="s">
        <v>8</v>
      </c>
    </row>
    <row r="1018631" customFormat="false" ht="14.25" hidden="false" customHeight="false" outlineLevel="0" collapsed="false">
      <c r="C1018631" s="0" t="s">
        <v>8</v>
      </c>
    </row>
    <row r="1018632" customFormat="false" ht="14.25" hidden="false" customHeight="false" outlineLevel="0" collapsed="false">
      <c r="C1018632" s="0" t="s">
        <v>12</v>
      </c>
    </row>
    <row r="1018633" customFormat="false" ht="14.25" hidden="false" customHeight="false" outlineLevel="0" collapsed="false">
      <c r="C1018633" s="0" t="s">
        <v>66</v>
      </c>
    </row>
    <row r="1018634" customFormat="false" ht="14.25" hidden="false" customHeight="false" outlineLevel="0" collapsed="false">
      <c r="C1018634" s="0" t="s">
        <v>8</v>
      </c>
    </row>
    <row r="1018635" customFormat="false" ht="14.25" hidden="false" customHeight="false" outlineLevel="0" collapsed="false">
      <c r="C1018635" s="0" t="s">
        <v>8</v>
      </c>
    </row>
    <row r="1018636" customFormat="false" ht="14.25" hidden="false" customHeight="false" outlineLevel="0" collapsed="false">
      <c r="C1018636" s="0" t="s">
        <v>8</v>
      </c>
    </row>
    <row r="1018637" customFormat="false" ht="14.25" hidden="false" customHeight="false" outlineLevel="0" collapsed="false">
      <c r="C1018637" s="0" t="s">
        <v>66</v>
      </c>
    </row>
    <row r="1018638" customFormat="false" ht="14.25" hidden="false" customHeight="false" outlineLevel="0" collapsed="false">
      <c r="C1018638" s="0" t="s">
        <v>8</v>
      </c>
    </row>
    <row r="1018639" customFormat="false" ht="14.25" hidden="false" customHeight="false" outlineLevel="0" collapsed="false">
      <c r="C1018639" s="0" t="s">
        <v>8</v>
      </c>
    </row>
    <row r="1018640" customFormat="false" ht="14.25" hidden="false" customHeight="false" outlineLevel="0" collapsed="false">
      <c r="C1018640" s="0" t="s">
        <v>8</v>
      </c>
    </row>
    <row r="1018641" customFormat="false" ht="14.25" hidden="false" customHeight="false" outlineLevel="0" collapsed="false">
      <c r="C1018641" s="0" t="s">
        <v>8</v>
      </c>
    </row>
    <row r="1018642" customFormat="false" ht="14.25" hidden="false" customHeight="false" outlineLevel="0" collapsed="false">
      <c r="C1018642" s="0" t="s">
        <v>12</v>
      </c>
    </row>
    <row r="1018643" customFormat="false" ht="14.25" hidden="false" customHeight="false" outlineLevel="0" collapsed="false">
      <c r="C1018643" s="0" t="s">
        <v>66</v>
      </c>
    </row>
    <row r="1018644" customFormat="false" ht="14.25" hidden="false" customHeight="false" outlineLevel="0" collapsed="false">
      <c r="C1018644" s="0" t="s">
        <v>8</v>
      </c>
    </row>
    <row r="1018645" customFormat="false" ht="14.25" hidden="false" customHeight="false" outlineLevel="0" collapsed="false">
      <c r="C1018645" s="0" t="s">
        <v>8</v>
      </c>
    </row>
    <row r="1018646" customFormat="false" ht="14.25" hidden="false" customHeight="false" outlineLevel="0" collapsed="false">
      <c r="C1018646" s="0" t="s">
        <v>8</v>
      </c>
    </row>
    <row r="1018647" customFormat="false" ht="14.25" hidden="false" customHeight="false" outlineLevel="0" collapsed="false">
      <c r="C1018647" s="0" t="s">
        <v>8</v>
      </c>
    </row>
    <row r="1018648" customFormat="false" ht="14.25" hidden="false" customHeight="false" outlineLevel="0" collapsed="false">
      <c r="C1018648" s="0" t="s">
        <v>66</v>
      </c>
    </row>
    <row r="1018649" customFormat="false" ht="14.25" hidden="false" customHeight="false" outlineLevel="0" collapsed="false">
      <c r="C1018649" s="0" t="s">
        <v>8</v>
      </c>
    </row>
    <row r="1018650" customFormat="false" ht="14.25" hidden="false" customHeight="false" outlineLevel="0" collapsed="false">
      <c r="C1018650" s="0" t="s">
        <v>8</v>
      </c>
    </row>
    <row r="1018651" customFormat="false" ht="14.25" hidden="false" customHeight="false" outlineLevel="0" collapsed="false">
      <c r="C1018651" s="0" t="s">
        <v>66</v>
      </c>
    </row>
    <row r="1018652" customFormat="false" ht="14.25" hidden="false" customHeight="false" outlineLevel="0" collapsed="false">
      <c r="C1018652" s="0" t="s">
        <v>66</v>
      </c>
    </row>
    <row r="1018653" customFormat="false" ht="14.25" hidden="false" customHeight="false" outlineLevel="0" collapsed="false">
      <c r="C1018653" s="0" t="s">
        <v>8</v>
      </c>
    </row>
    <row r="1018654" customFormat="false" ht="14.25" hidden="false" customHeight="false" outlineLevel="0" collapsed="false">
      <c r="C1018654" s="0" t="s">
        <v>66</v>
      </c>
    </row>
    <row r="1018655" customFormat="false" ht="14.25" hidden="false" customHeight="false" outlineLevel="0" collapsed="false">
      <c r="C1018655" s="0" t="s">
        <v>8</v>
      </c>
    </row>
    <row r="1018656" customFormat="false" ht="14.25" hidden="false" customHeight="false" outlineLevel="0" collapsed="false">
      <c r="C1018656" s="0" t="s">
        <v>66</v>
      </c>
    </row>
    <row r="1018657" customFormat="false" ht="14.25" hidden="false" customHeight="false" outlineLevel="0" collapsed="false">
      <c r="C1018657" s="0" t="s">
        <v>66</v>
      </c>
    </row>
    <row r="1018658" customFormat="false" ht="14.25" hidden="false" customHeight="false" outlineLevel="0" collapsed="false">
      <c r="C1018658" s="0" t="s">
        <v>66</v>
      </c>
    </row>
    <row r="1018659" customFormat="false" ht="14.25" hidden="false" customHeight="false" outlineLevel="0" collapsed="false">
      <c r="C1018659" s="0" t="s">
        <v>8</v>
      </c>
    </row>
    <row r="1018660" customFormat="false" ht="14.25" hidden="false" customHeight="false" outlineLevel="0" collapsed="false">
      <c r="C1018660" s="0" t="s">
        <v>8</v>
      </c>
    </row>
    <row r="1018661" customFormat="false" ht="14.25" hidden="false" customHeight="false" outlineLevel="0" collapsed="false">
      <c r="C1018661" s="0" t="s">
        <v>66</v>
      </c>
    </row>
    <row r="1018662" customFormat="false" ht="14.25" hidden="false" customHeight="false" outlineLevel="0" collapsed="false">
      <c r="C1018662" s="0" t="s">
        <v>8</v>
      </c>
    </row>
    <row r="1018663" customFormat="false" ht="14.25" hidden="false" customHeight="false" outlineLevel="0" collapsed="false">
      <c r="C1018663" s="0" t="s">
        <v>75</v>
      </c>
    </row>
    <row r="1018664" customFormat="false" ht="14.25" hidden="false" customHeight="false" outlineLevel="0" collapsed="false">
      <c r="C1018664" s="0" t="s">
        <v>8</v>
      </c>
    </row>
    <row r="1018665" customFormat="false" ht="14.25" hidden="false" customHeight="false" outlineLevel="0" collapsed="false">
      <c r="C1018665" s="0" t="s">
        <v>8</v>
      </c>
    </row>
    <row r="1018666" customFormat="false" ht="14.25" hidden="false" customHeight="false" outlineLevel="0" collapsed="false">
      <c r="C1018666" s="0" t="s">
        <v>66</v>
      </c>
    </row>
    <row r="1018667" customFormat="false" ht="14.25" hidden="false" customHeight="false" outlineLevel="0" collapsed="false">
      <c r="C1018667" s="0" t="s">
        <v>8</v>
      </c>
    </row>
    <row r="1018668" customFormat="false" ht="14.25" hidden="false" customHeight="false" outlineLevel="0" collapsed="false">
      <c r="C1018668" s="0" t="s">
        <v>8</v>
      </c>
    </row>
    <row r="1018669" customFormat="false" ht="14.25" hidden="false" customHeight="false" outlineLevel="0" collapsed="false">
      <c r="C1018669" s="0" t="s">
        <v>8</v>
      </c>
    </row>
    <row r="1018670" customFormat="false" ht="14.25" hidden="false" customHeight="false" outlineLevel="0" collapsed="false">
      <c r="C1018670" s="0" t="s">
        <v>8</v>
      </c>
    </row>
    <row r="1018671" customFormat="false" ht="14.25" hidden="false" customHeight="false" outlineLevel="0" collapsed="false">
      <c r="C1018671" s="0" t="s">
        <v>66</v>
      </c>
    </row>
    <row r="1018672" customFormat="false" ht="14.25" hidden="false" customHeight="false" outlineLevel="0" collapsed="false">
      <c r="C1018672" s="0" t="s">
        <v>8</v>
      </c>
    </row>
    <row r="1018673" customFormat="false" ht="14.25" hidden="false" customHeight="false" outlineLevel="0" collapsed="false">
      <c r="C1018673" s="0" t="s">
        <v>66</v>
      </c>
    </row>
    <row r="1018674" customFormat="false" ht="14.25" hidden="false" customHeight="false" outlineLevel="0" collapsed="false">
      <c r="C1018674" s="0" t="s">
        <v>66</v>
      </c>
    </row>
    <row r="1018675" customFormat="false" ht="14.25" hidden="false" customHeight="false" outlineLevel="0" collapsed="false">
      <c r="C1018675" s="0" t="s">
        <v>8</v>
      </c>
    </row>
    <row r="1018676" customFormat="false" ht="14.25" hidden="false" customHeight="false" outlineLevel="0" collapsed="false">
      <c r="C1018676" s="0" t="s">
        <v>8</v>
      </c>
    </row>
    <row r="1018677" customFormat="false" ht="14.25" hidden="false" customHeight="false" outlineLevel="0" collapsed="false">
      <c r="C1018677" s="0" t="s">
        <v>8</v>
      </c>
    </row>
    <row r="1018678" customFormat="false" ht="14.25" hidden="false" customHeight="false" outlineLevel="0" collapsed="false">
      <c r="C1018678" s="0" t="s">
        <v>66</v>
      </c>
    </row>
    <row r="1018679" customFormat="false" ht="14.25" hidden="false" customHeight="false" outlineLevel="0" collapsed="false">
      <c r="C1018679" s="0" t="s">
        <v>8</v>
      </c>
    </row>
    <row r="1018680" customFormat="false" ht="14.25" hidden="false" customHeight="false" outlineLevel="0" collapsed="false">
      <c r="C1018680" s="0" t="s">
        <v>8</v>
      </c>
    </row>
    <row r="1018681" customFormat="false" ht="14.25" hidden="false" customHeight="false" outlineLevel="0" collapsed="false">
      <c r="C1018681" s="0" t="s">
        <v>8</v>
      </c>
    </row>
    <row r="1018682" customFormat="false" ht="14.25" hidden="false" customHeight="false" outlineLevel="0" collapsed="false">
      <c r="C1018682" s="0" t="s">
        <v>66</v>
      </c>
    </row>
    <row r="1018683" customFormat="false" ht="14.25" hidden="false" customHeight="false" outlineLevel="0" collapsed="false">
      <c r="C1018683" s="0" t="s">
        <v>8</v>
      </c>
    </row>
    <row r="1018684" customFormat="false" ht="14.25" hidden="false" customHeight="false" outlineLevel="0" collapsed="false">
      <c r="C1018684" s="0" t="s">
        <v>66</v>
      </c>
    </row>
    <row r="1018685" customFormat="false" ht="14.25" hidden="false" customHeight="false" outlineLevel="0" collapsed="false">
      <c r="C1018685" s="0" t="s">
        <v>66</v>
      </c>
    </row>
    <row r="1018686" customFormat="false" ht="14.25" hidden="false" customHeight="false" outlineLevel="0" collapsed="false">
      <c r="C1018686" s="0" t="s">
        <v>66</v>
      </c>
    </row>
    <row r="1018687" customFormat="false" ht="14.25" hidden="false" customHeight="false" outlineLevel="0" collapsed="false">
      <c r="C1018687" s="0" t="s">
        <v>75</v>
      </c>
    </row>
    <row r="1018688" customFormat="false" ht="14.25" hidden="false" customHeight="false" outlineLevel="0" collapsed="false">
      <c r="C1018688" s="0" t="s">
        <v>66</v>
      </c>
    </row>
    <row r="1018689" customFormat="false" ht="14.25" hidden="false" customHeight="false" outlineLevel="0" collapsed="false">
      <c r="C1018689" s="0" t="s">
        <v>66</v>
      </c>
    </row>
    <row r="1018690" customFormat="false" ht="14.25" hidden="false" customHeight="false" outlineLevel="0" collapsed="false">
      <c r="C1018690" s="0" t="s">
        <v>66</v>
      </c>
    </row>
    <row r="1018691" customFormat="false" ht="14.25" hidden="false" customHeight="false" outlineLevel="0" collapsed="false">
      <c r="C1018691" s="0" t="s">
        <v>66</v>
      </c>
    </row>
    <row r="1018692" customFormat="false" ht="14.25" hidden="false" customHeight="false" outlineLevel="0" collapsed="false">
      <c r="C1018692" s="0" t="s">
        <v>66</v>
      </c>
    </row>
    <row r="1018693" customFormat="false" ht="14.25" hidden="false" customHeight="false" outlineLevel="0" collapsed="false">
      <c r="C1018693" s="0" t="s">
        <v>8</v>
      </c>
    </row>
    <row r="1018694" customFormat="false" ht="14.25" hidden="false" customHeight="false" outlineLevel="0" collapsed="false">
      <c r="C1018694" s="0" t="s">
        <v>8</v>
      </c>
    </row>
    <row r="1018695" customFormat="false" ht="14.25" hidden="false" customHeight="false" outlineLevel="0" collapsed="false">
      <c r="C1018695" s="0" t="s">
        <v>66</v>
      </c>
    </row>
    <row r="1018696" customFormat="false" ht="14.25" hidden="false" customHeight="false" outlineLevel="0" collapsed="false">
      <c r="C1018696" s="0" t="s">
        <v>8</v>
      </c>
    </row>
    <row r="1018697" customFormat="false" ht="14.25" hidden="false" customHeight="false" outlineLevel="0" collapsed="false">
      <c r="C1018697" s="0" t="s">
        <v>8</v>
      </c>
    </row>
    <row r="1018698" customFormat="false" ht="14.25" hidden="false" customHeight="false" outlineLevel="0" collapsed="false">
      <c r="C1018698" s="0" t="s">
        <v>66</v>
      </c>
    </row>
    <row r="1018699" customFormat="false" ht="14.25" hidden="false" customHeight="false" outlineLevel="0" collapsed="false">
      <c r="C1018699" s="0" t="s">
        <v>66</v>
      </c>
    </row>
    <row r="1018700" customFormat="false" ht="14.25" hidden="false" customHeight="false" outlineLevel="0" collapsed="false">
      <c r="C1018700" s="0" t="s">
        <v>66</v>
      </c>
    </row>
    <row r="1018701" customFormat="false" ht="14.25" hidden="false" customHeight="false" outlineLevel="0" collapsed="false">
      <c r="C1018701" s="0" t="s">
        <v>8</v>
      </c>
    </row>
    <row r="1018702" customFormat="false" ht="14.25" hidden="false" customHeight="false" outlineLevel="0" collapsed="false">
      <c r="C1018702" s="0" t="s">
        <v>66</v>
      </c>
    </row>
    <row r="1018703" customFormat="false" ht="14.25" hidden="false" customHeight="false" outlineLevel="0" collapsed="false">
      <c r="C1018703" s="0" t="s">
        <v>66</v>
      </c>
    </row>
    <row r="1018704" customFormat="false" ht="14.25" hidden="false" customHeight="false" outlineLevel="0" collapsed="false">
      <c r="C1018704" s="0" t="s">
        <v>66</v>
      </c>
    </row>
    <row r="1018705" customFormat="false" ht="14.25" hidden="false" customHeight="false" outlineLevel="0" collapsed="false">
      <c r="C1018705" s="0" t="s">
        <v>8</v>
      </c>
    </row>
    <row r="1018706" customFormat="false" ht="14.25" hidden="false" customHeight="false" outlineLevel="0" collapsed="false">
      <c r="C1018706" s="0" t="s">
        <v>8</v>
      </c>
    </row>
    <row r="1018707" customFormat="false" ht="14.25" hidden="false" customHeight="false" outlineLevel="0" collapsed="false">
      <c r="C1018707" s="0" t="s">
        <v>8</v>
      </c>
    </row>
    <row r="1018708" customFormat="false" ht="14.25" hidden="false" customHeight="false" outlineLevel="0" collapsed="false">
      <c r="C1018708" s="0" t="s">
        <v>66</v>
      </c>
    </row>
    <row r="1018709" customFormat="false" ht="14.25" hidden="false" customHeight="false" outlineLevel="0" collapsed="false">
      <c r="C1018709" s="0" t="s">
        <v>8</v>
      </c>
    </row>
    <row r="1018710" customFormat="false" ht="14.25" hidden="false" customHeight="false" outlineLevel="0" collapsed="false">
      <c r="C1018710" s="0" t="s">
        <v>66</v>
      </c>
    </row>
    <row r="1018711" customFormat="false" ht="14.25" hidden="false" customHeight="false" outlineLevel="0" collapsed="false">
      <c r="C1018711" s="0" t="s">
        <v>66</v>
      </c>
    </row>
    <row r="1018712" customFormat="false" ht="14.25" hidden="false" customHeight="false" outlineLevel="0" collapsed="false">
      <c r="C1018712" s="0" t="s">
        <v>66</v>
      </c>
    </row>
    <row r="1018713" customFormat="false" ht="14.25" hidden="false" customHeight="false" outlineLevel="0" collapsed="false">
      <c r="C1018713" s="0" t="s">
        <v>8</v>
      </c>
    </row>
    <row r="1018714" customFormat="false" ht="14.25" hidden="false" customHeight="false" outlineLevel="0" collapsed="false">
      <c r="C1018714" s="0" t="s">
        <v>8</v>
      </c>
    </row>
    <row r="1018715" customFormat="false" ht="14.25" hidden="false" customHeight="false" outlineLevel="0" collapsed="false">
      <c r="C1018715" s="0" t="s">
        <v>66</v>
      </c>
    </row>
    <row r="1018716" customFormat="false" ht="14.25" hidden="false" customHeight="false" outlineLevel="0" collapsed="false">
      <c r="C1018716" s="0" t="s">
        <v>8</v>
      </c>
    </row>
    <row r="1018717" customFormat="false" ht="14.25" hidden="false" customHeight="false" outlineLevel="0" collapsed="false">
      <c r="C1018717" s="0" t="s">
        <v>12</v>
      </c>
    </row>
    <row r="1018718" customFormat="false" ht="14.25" hidden="false" customHeight="false" outlineLevel="0" collapsed="false">
      <c r="C1018718" s="0" t="s">
        <v>66</v>
      </c>
    </row>
    <row r="1018719" customFormat="false" ht="14.25" hidden="false" customHeight="false" outlineLevel="0" collapsed="false">
      <c r="C1018719" s="0" t="s">
        <v>8</v>
      </c>
    </row>
    <row r="1018720" customFormat="false" ht="14.25" hidden="false" customHeight="false" outlineLevel="0" collapsed="false">
      <c r="C1018720" s="0" t="s">
        <v>66</v>
      </c>
    </row>
    <row r="1018721" customFormat="false" ht="14.25" hidden="false" customHeight="false" outlineLevel="0" collapsed="false">
      <c r="C1018721" s="0" t="s">
        <v>66</v>
      </c>
    </row>
    <row r="1018722" customFormat="false" ht="14.25" hidden="false" customHeight="false" outlineLevel="0" collapsed="false">
      <c r="C1018722" s="0" t="s">
        <v>8</v>
      </c>
    </row>
    <row r="1018723" customFormat="false" ht="14.25" hidden="false" customHeight="false" outlineLevel="0" collapsed="false">
      <c r="C1018723" s="0" t="s">
        <v>66</v>
      </c>
    </row>
    <row r="1018724" customFormat="false" ht="14.25" hidden="false" customHeight="false" outlineLevel="0" collapsed="false">
      <c r="C1018724" s="0" t="s">
        <v>8</v>
      </c>
    </row>
    <row r="1018725" customFormat="false" ht="14.25" hidden="false" customHeight="false" outlineLevel="0" collapsed="false">
      <c r="C1018725" s="0" t="s">
        <v>8</v>
      </c>
    </row>
    <row r="1018726" customFormat="false" ht="14.25" hidden="false" customHeight="false" outlineLevel="0" collapsed="false">
      <c r="C1018726" s="0" t="s">
        <v>8</v>
      </c>
    </row>
    <row r="1018727" customFormat="false" ht="14.25" hidden="false" customHeight="false" outlineLevel="0" collapsed="false">
      <c r="C1018727" s="0" t="s">
        <v>66</v>
      </c>
    </row>
    <row r="1018728" customFormat="false" ht="14.25" hidden="false" customHeight="false" outlineLevel="0" collapsed="false">
      <c r="C1018728" s="0" t="s">
        <v>66</v>
      </c>
    </row>
    <row r="1018729" customFormat="false" ht="14.25" hidden="false" customHeight="false" outlineLevel="0" collapsed="false">
      <c r="C1018729" s="0" t="s">
        <v>8</v>
      </c>
    </row>
    <row r="1018730" customFormat="false" ht="14.25" hidden="false" customHeight="false" outlineLevel="0" collapsed="false">
      <c r="C1018730" s="0" t="s">
        <v>66</v>
      </c>
    </row>
    <row r="1018731" customFormat="false" ht="14.25" hidden="false" customHeight="false" outlineLevel="0" collapsed="false">
      <c r="C1018731" s="0" t="s">
        <v>8</v>
      </c>
    </row>
    <row r="1018732" customFormat="false" ht="14.25" hidden="false" customHeight="false" outlineLevel="0" collapsed="false">
      <c r="C1018732" s="0" t="s">
        <v>12</v>
      </c>
    </row>
    <row r="1018733" customFormat="false" ht="14.25" hidden="false" customHeight="false" outlineLevel="0" collapsed="false">
      <c r="C1018733" s="0" t="s">
        <v>8</v>
      </c>
    </row>
    <row r="1018734" customFormat="false" ht="14.25" hidden="false" customHeight="false" outlineLevel="0" collapsed="false">
      <c r="C1018734" s="0" t="s">
        <v>8</v>
      </c>
    </row>
    <row r="1018735" customFormat="false" ht="14.25" hidden="false" customHeight="false" outlineLevel="0" collapsed="false">
      <c r="C1018735" s="0" t="s">
        <v>8</v>
      </c>
    </row>
    <row r="1018736" customFormat="false" ht="14.25" hidden="false" customHeight="false" outlineLevel="0" collapsed="false">
      <c r="C1018736" s="0" t="s">
        <v>8</v>
      </c>
    </row>
    <row r="1018737" customFormat="false" ht="14.25" hidden="false" customHeight="false" outlineLevel="0" collapsed="false">
      <c r="C1018737" s="0" t="s">
        <v>8</v>
      </c>
    </row>
    <row r="1018738" customFormat="false" ht="14.25" hidden="false" customHeight="false" outlineLevel="0" collapsed="false">
      <c r="C1018738" s="0" t="s">
        <v>66</v>
      </c>
    </row>
    <row r="1018739" customFormat="false" ht="14.25" hidden="false" customHeight="false" outlineLevel="0" collapsed="false">
      <c r="C1018739" s="0" t="s">
        <v>8</v>
      </c>
    </row>
    <row r="1018740" customFormat="false" ht="14.25" hidden="false" customHeight="false" outlineLevel="0" collapsed="false">
      <c r="C1018740" s="0" t="s">
        <v>8</v>
      </c>
    </row>
    <row r="1018741" customFormat="false" ht="14.25" hidden="false" customHeight="false" outlineLevel="0" collapsed="false">
      <c r="C1018741" s="0" t="s">
        <v>66</v>
      </c>
    </row>
    <row r="1018742" customFormat="false" ht="14.25" hidden="false" customHeight="false" outlineLevel="0" collapsed="false">
      <c r="C1018742" s="0" t="s">
        <v>66</v>
      </c>
    </row>
    <row r="1018743" customFormat="false" ht="14.25" hidden="false" customHeight="false" outlineLevel="0" collapsed="false">
      <c r="C1018743" s="0" t="s">
        <v>66</v>
      </c>
    </row>
    <row r="1018744" customFormat="false" ht="14.25" hidden="false" customHeight="false" outlineLevel="0" collapsed="false">
      <c r="C1018744" s="0" t="s">
        <v>12</v>
      </c>
    </row>
    <row r="1018745" customFormat="false" ht="14.25" hidden="false" customHeight="false" outlineLevel="0" collapsed="false">
      <c r="C1018745" s="0" t="s">
        <v>8</v>
      </c>
    </row>
    <row r="1018746" customFormat="false" ht="14.25" hidden="false" customHeight="false" outlineLevel="0" collapsed="false">
      <c r="C1018746" s="0" t="s">
        <v>8</v>
      </c>
    </row>
    <row r="1018747" customFormat="false" ht="14.25" hidden="false" customHeight="false" outlineLevel="0" collapsed="false">
      <c r="C1018747" s="0" t="s">
        <v>66</v>
      </c>
    </row>
    <row r="1018748" customFormat="false" ht="14.25" hidden="false" customHeight="false" outlineLevel="0" collapsed="false">
      <c r="C1018748" s="0" t="s">
        <v>8</v>
      </c>
    </row>
    <row r="1018749" customFormat="false" ht="14.25" hidden="false" customHeight="false" outlineLevel="0" collapsed="false">
      <c r="C1018749" s="0" t="s">
        <v>8</v>
      </c>
    </row>
    <row r="1018750" customFormat="false" ht="14.25" hidden="false" customHeight="false" outlineLevel="0" collapsed="false">
      <c r="C1018750" s="0" t="s">
        <v>66</v>
      </c>
    </row>
    <row r="1018751" customFormat="false" ht="14.25" hidden="false" customHeight="false" outlineLevel="0" collapsed="false">
      <c r="C1018751" s="0" t="s">
        <v>66</v>
      </c>
    </row>
    <row r="1018752" customFormat="false" ht="14.25" hidden="false" customHeight="false" outlineLevel="0" collapsed="false">
      <c r="C1018752" s="0" t="s">
        <v>66</v>
      </c>
    </row>
    <row r="1018753" customFormat="false" ht="14.25" hidden="false" customHeight="false" outlineLevel="0" collapsed="false">
      <c r="C1018753" s="0" t="s">
        <v>66</v>
      </c>
    </row>
    <row r="1018754" customFormat="false" ht="14.25" hidden="false" customHeight="false" outlineLevel="0" collapsed="false">
      <c r="C1018754" s="0" t="s">
        <v>8</v>
      </c>
    </row>
    <row r="1018755" customFormat="false" ht="14.25" hidden="false" customHeight="false" outlineLevel="0" collapsed="false">
      <c r="C1018755" s="0" t="s">
        <v>8</v>
      </c>
    </row>
    <row r="1018756" customFormat="false" ht="14.25" hidden="false" customHeight="false" outlineLevel="0" collapsed="false">
      <c r="C1018756" s="0" t="s">
        <v>66</v>
      </c>
    </row>
    <row r="1018757" customFormat="false" ht="14.25" hidden="false" customHeight="false" outlineLevel="0" collapsed="false">
      <c r="C1018757" s="0" t="s">
        <v>8</v>
      </c>
    </row>
    <row r="1018758" customFormat="false" ht="14.25" hidden="false" customHeight="false" outlineLevel="0" collapsed="false">
      <c r="C1018758" s="0" t="s">
        <v>66</v>
      </c>
    </row>
    <row r="1018759" customFormat="false" ht="14.25" hidden="false" customHeight="false" outlineLevel="0" collapsed="false">
      <c r="C1018759" s="0" t="s">
        <v>8</v>
      </c>
    </row>
    <row r="1018760" customFormat="false" ht="14.25" hidden="false" customHeight="false" outlineLevel="0" collapsed="false">
      <c r="C1018760" s="0" t="s">
        <v>8</v>
      </c>
    </row>
    <row r="1018761" customFormat="false" ht="14.25" hidden="false" customHeight="false" outlineLevel="0" collapsed="false">
      <c r="C1018761" s="0" t="s">
        <v>8</v>
      </c>
    </row>
    <row r="1018762" customFormat="false" ht="14.25" hidden="false" customHeight="false" outlineLevel="0" collapsed="false">
      <c r="C1018762" s="0" t="s">
        <v>66</v>
      </c>
    </row>
    <row r="1018763" customFormat="false" ht="14.25" hidden="false" customHeight="false" outlineLevel="0" collapsed="false">
      <c r="C1018763" s="0" t="s">
        <v>12</v>
      </c>
    </row>
    <row r="1018764" customFormat="false" ht="14.25" hidden="false" customHeight="false" outlineLevel="0" collapsed="false">
      <c r="C1018764" s="0" t="s">
        <v>66</v>
      </c>
    </row>
    <row r="1018765" customFormat="false" ht="14.25" hidden="false" customHeight="false" outlineLevel="0" collapsed="false">
      <c r="C1018765" s="0" t="s">
        <v>66</v>
      </c>
    </row>
    <row r="1018766" customFormat="false" ht="14.25" hidden="false" customHeight="false" outlineLevel="0" collapsed="false">
      <c r="C1018766" s="0" t="s">
        <v>8</v>
      </c>
    </row>
    <row r="1018767" customFormat="false" ht="14.25" hidden="false" customHeight="false" outlineLevel="0" collapsed="false">
      <c r="C1018767" s="0" t="s">
        <v>66</v>
      </c>
    </row>
    <row r="1018768" customFormat="false" ht="14.25" hidden="false" customHeight="false" outlineLevel="0" collapsed="false">
      <c r="C1018768" s="0" t="s">
        <v>12</v>
      </c>
    </row>
    <row r="1018769" customFormat="false" ht="14.25" hidden="false" customHeight="false" outlineLevel="0" collapsed="false">
      <c r="C1018769" s="0" t="s">
        <v>8</v>
      </c>
    </row>
    <row r="1018770" customFormat="false" ht="14.25" hidden="false" customHeight="false" outlineLevel="0" collapsed="false">
      <c r="C1018770" s="0" t="s">
        <v>8</v>
      </c>
    </row>
    <row r="1018771" customFormat="false" ht="14.25" hidden="false" customHeight="false" outlineLevel="0" collapsed="false">
      <c r="C1018771" s="0" t="s">
        <v>12</v>
      </c>
    </row>
    <row r="1018772" customFormat="false" ht="14.25" hidden="false" customHeight="false" outlineLevel="0" collapsed="false">
      <c r="C1018772" s="0" t="s">
        <v>66</v>
      </c>
    </row>
    <row r="1018773" customFormat="false" ht="14.25" hidden="false" customHeight="false" outlineLevel="0" collapsed="false">
      <c r="C1018773" s="0" t="s">
        <v>8</v>
      </c>
    </row>
    <row r="1018774" customFormat="false" ht="14.25" hidden="false" customHeight="false" outlineLevel="0" collapsed="false">
      <c r="C1018774" s="0" t="s">
        <v>8</v>
      </c>
    </row>
    <row r="1018775" customFormat="false" ht="14.25" hidden="false" customHeight="false" outlineLevel="0" collapsed="false">
      <c r="C1018775" s="0" t="s">
        <v>66</v>
      </c>
    </row>
    <row r="1018776" customFormat="false" ht="14.25" hidden="false" customHeight="false" outlineLevel="0" collapsed="false">
      <c r="C1018776" s="0" t="s">
        <v>66</v>
      </c>
    </row>
    <row r="1018777" customFormat="false" ht="14.25" hidden="false" customHeight="false" outlineLevel="0" collapsed="false">
      <c r="C1018777" s="0" t="s">
        <v>8</v>
      </c>
    </row>
    <row r="1018778" customFormat="false" ht="14.25" hidden="false" customHeight="false" outlineLevel="0" collapsed="false">
      <c r="C1018778" s="0" t="s">
        <v>66</v>
      </c>
    </row>
    <row r="1018779" customFormat="false" ht="14.25" hidden="false" customHeight="false" outlineLevel="0" collapsed="false">
      <c r="C1018779" s="0" t="s">
        <v>66</v>
      </c>
    </row>
    <row r="1018780" customFormat="false" ht="14.25" hidden="false" customHeight="false" outlineLevel="0" collapsed="false">
      <c r="C1018780" s="0" t="s">
        <v>8</v>
      </c>
    </row>
    <row r="1018781" customFormat="false" ht="14.25" hidden="false" customHeight="false" outlineLevel="0" collapsed="false">
      <c r="C1018781" s="0" t="s">
        <v>12</v>
      </c>
    </row>
    <row r="1018782" customFormat="false" ht="14.25" hidden="false" customHeight="false" outlineLevel="0" collapsed="false">
      <c r="C1018782" s="0" t="s">
        <v>66</v>
      </c>
    </row>
    <row r="1018783" customFormat="false" ht="14.25" hidden="false" customHeight="false" outlineLevel="0" collapsed="false">
      <c r="C1018783" s="0" t="s">
        <v>66</v>
      </c>
    </row>
    <row r="1018784" customFormat="false" ht="14.25" hidden="false" customHeight="false" outlineLevel="0" collapsed="false">
      <c r="C1018784" s="0" t="s">
        <v>66</v>
      </c>
    </row>
    <row r="1018785" customFormat="false" ht="14.25" hidden="false" customHeight="false" outlineLevel="0" collapsed="false">
      <c r="C1018785" s="0" t="s">
        <v>66</v>
      </c>
    </row>
    <row r="1018786" customFormat="false" ht="14.25" hidden="false" customHeight="false" outlineLevel="0" collapsed="false">
      <c r="C1018786" s="0" t="s">
        <v>12</v>
      </c>
    </row>
    <row r="1018787" customFormat="false" ht="14.25" hidden="false" customHeight="false" outlineLevel="0" collapsed="false">
      <c r="C1018787" s="0" t="s">
        <v>8</v>
      </c>
    </row>
    <row r="1018788" customFormat="false" ht="14.25" hidden="false" customHeight="false" outlineLevel="0" collapsed="false">
      <c r="C1018788" s="0" t="s">
        <v>66</v>
      </c>
    </row>
    <row r="1018789" customFormat="false" ht="14.25" hidden="false" customHeight="false" outlineLevel="0" collapsed="false">
      <c r="C1018789" s="0" t="s">
        <v>8</v>
      </c>
    </row>
    <row r="1018790" customFormat="false" ht="14.25" hidden="false" customHeight="false" outlineLevel="0" collapsed="false">
      <c r="C1018790" s="0" t="s">
        <v>66</v>
      </c>
    </row>
    <row r="1018791" customFormat="false" ht="14.25" hidden="false" customHeight="false" outlineLevel="0" collapsed="false">
      <c r="C1018791" s="0" t="s">
        <v>66</v>
      </c>
    </row>
    <row r="1018792" customFormat="false" ht="14.25" hidden="false" customHeight="false" outlineLevel="0" collapsed="false">
      <c r="C1018792" s="0" t="s">
        <v>66</v>
      </c>
    </row>
    <row r="1018793" customFormat="false" ht="14.25" hidden="false" customHeight="false" outlineLevel="0" collapsed="false">
      <c r="C1018793" s="0" t="s">
        <v>8</v>
      </c>
    </row>
    <row r="1018794" customFormat="false" ht="14.25" hidden="false" customHeight="false" outlineLevel="0" collapsed="false">
      <c r="C1018794" s="0" t="s">
        <v>66</v>
      </c>
    </row>
    <row r="1018795" customFormat="false" ht="14.25" hidden="false" customHeight="false" outlineLevel="0" collapsed="false">
      <c r="C1018795" s="0" t="s">
        <v>66</v>
      </c>
    </row>
    <row r="1018796" customFormat="false" ht="14.25" hidden="false" customHeight="false" outlineLevel="0" collapsed="false">
      <c r="C1018796" s="0" t="s">
        <v>8</v>
      </c>
    </row>
    <row r="1018797" customFormat="false" ht="14.25" hidden="false" customHeight="false" outlineLevel="0" collapsed="false">
      <c r="C1018797" s="0" t="s">
        <v>8</v>
      </c>
    </row>
    <row r="1018798" customFormat="false" ht="14.25" hidden="false" customHeight="false" outlineLevel="0" collapsed="false">
      <c r="C1018798" s="0" t="s">
        <v>66</v>
      </c>
    </row>
    <row r="1018799" customFormat="false" ht="14.25" hidden="false" customHeight="false" outlineLevel="0" collapsed="false">
      <c r="C1018799" s="0" t="s">
        <v>66</v>
      </c>
    </row>
    <row r="1018800" customFormat="false" ht="14.25" hidden="false" customHeight="false" outlineLevel="0" collapsed="false">
      <c r="C1018800" s="0" t="s">
        <v>66</v>
      </c>
    </row>
    <row r="1018801" customFormat="false" ht="14.25" hidden="false" customHeight="false" outlineLevel="0" collapsed="false">
      <c r="C1018801" s="0" t="s">
        <v>8</v>
      </c>
    </row>
    <row r="1018802" customFormat="false" ht="14.25" hidden="false" customHeight="false" outlineLevel="0" collapsed="false">
      <c r="C1018802" s="0" t="s">
        <v>66</v>
      </c>
    </row>
    <row r="1018803" customFormat="false" ht="14.25" hidden="false" customHeight="false" outlineLevel="0" collapsed="false">
      <c r="C1018803" s="0" t="s">
        <v>8</v>
      </c>
    </row>
    <row r="1018804" customFormat="false" ht="14.25" hidden="false" customHeight="false" outlineLevel="0" collapsed="false">
      <c r="C1018804" s="0" t="s">
        <v>8</v>
      </c>
    </row>
    <row r="1018805" customFormat="false" ht="14.25" hidden="false" customHeight="false" outlineLevel="0" collapsed="false">
      <c r="C1018805" s="0" t="s">
        <v>8</v>
      </c>
    </row>
    <row r="1018806" customFormat="false" ht="14.25" hidden="false" customHeight="false" outlineLevel="0" collapsed="false">
      <c r="C1018806" s="0" t="s">
        <v>8</v>
      </c>
    </row>
    <row r="1018807" customFormat="false" ht="14.25" hidden="false" customHeight="false" outlineLevel="0" collapsed="false">
      <c r="C1018807" s="0" t="s">
        <v>66</v>
      </c>
    </row>
    <row r="1018808" customFormat="false" ht="14.25" hidden="false" customHeight="false" outlineLevel="0" collapsed="false">
      <c r="C1018808" s="0" t="s">
        <v>8</v>
      </c>
    </row>
    <row r="1018809" customFormat="false" ht="14.25" hidden="false" customHeight="false" outlineLevel="0" collapsed="false">
      <c r="C1018809" s="0" t="s">
        <v>8</v>
      </c>
    </row>
    <row r="1018810" customFormat="false" ht="14.25" hidden="false" customHeight="false" outlineLevel="0" collapsed="false">
      <c r="C1018810" s="0" t="s">
        <v>8</v>
      </c>
    </row>
    <row r="1018811" customFormat="false" ht="14.25" hidden="false" customHeight="false" outlineLevel="0" collapsed="false">
      <c r="C1018811" s="0" t="s">
        <v>8</v>
      </c>
    </row>
    <row r="1018812" customFormat="false" ht="14.25" hidden="false" customHeight="false" outlineLevel="0" collapsed="false">
      <c r="C1018812" s="0" t="s">
        <v>8</v>
      </c>
    </row>
    <row r="1018813" customFormat="false" ht="14.25" hidden="false" customHeight="false" outlineLevel="0" collapsed="false">
      <c r="C1018813" s="0" t="s">
        <v>8</v>
      </c>
    </row>
    <row r="1018814" customFormat="false" ht="14.25" hidden="false" customHeight="false" outlineLevel="0" collapsed="false">
      <c r="C1018814" s="0" t="s">
        <v>8</v>
      </c>
    </row>
    <row r="1018815" customFormat="false" ht="14.25" hidden="false" customHeight="false" outlineLevel="0" collapsed="false">
      <c r="C1018815" s="0" t="s">
        <v>66</v>
      </c>
    </row>
    <row r="1018816" customFormat="false" ht="14.25" hidden="false" customHeight="false" outlineLevel="0" collapsed="false">
      <c r="C1018816" s="0" t="s">
        <v>66</v>
      </c>
    </row>
    <row r="1018817" customFormat="false" ht="14.25" hidden="false" customHeight="false" outlineLevel="0" collapsed="false">
      <c r="C1018817" s="0" t="s">
        <v>8</v>
      </c>
    </row>
    <row r="1018818" customFormat="false" ht="14.25" hidden="false" customHeight="false" outlineLevel="0" collapsed="false">
      <c r="C1018818" s="0" t="s">
        <v>8</v>
      </c>
    </row>
    <row r="1018819" customFormat="false" ht="14.25" hidden="false" customHeight="false" outlineLevel="0" collapsed="false">
      <c r="C1018819" s="0" t="s">
        <v>8</v>
      </c>
    </row>
    <row r="1018820" customFormat="false" ht="14.25" hidden="false" customHeight="false" outlineLevel="0" collapsed="false">
      <c r="C1018820" s="0" t="s">
        <v>75</v>
      </c>
    </row>
    <row r="1018821" customFormat="false" ht="14.25" hidden="false" customHeight="false" outlineLevel="0" collapsed="false">
      <c r="C1018821" s="0" t="s">
        <v>12</v>
      </c>
    </row>
    <row r="1018822" customFormat="false" ht="14.25" hidden="false" customHeight="false" outlineLevel="0" collapsed="false">
      <c r="C1018822" s="0" t="s">
        <v>8</v>
      </c>
    </row>
    <row r="1018823" customFormat="false" ht="14.25" hidden="false" customHeight="false" outlineLevel="0" collapsed="false">
      <c r="C1018823" s="0" t="s">
        <v>8</v>
      </c>
    </row>
    <row r="1018824" customFormat="false" ht="14.25" hidden="false" customHeight="false" outlineLevel="0" collapsed="false">
      <c r="C1018824" s="0" t="s">
        <v>8</v>
      </c>
    </row>
    <row r="1018825" customFormat="false" ht="14.25" hidden="false" customHeight="false" outlineLevel="0" collapsed="false">
      <c r="C1018825" s="0" t="s">
        <v>75</v>
      </c>
    </row>
    <row r="1018826" customFormat="false" ht="14.25" hidden="false" customHeight="false" outlineLevel="0" collapsed="false">
      <c r="C1018826" s="0" t="s">
        <v>66</v>
      </c>
    </row>
    <row r="1018827" customFormat="false" ht="14.25" hidden="false" customHeight="false" outlineLevel="0" collapsed="false">
      <c r="C1018827" s="0" t="s">
        <v>8</v>
      </c>
    </row>
    <row r="1018828" customFormat="false" ht="14.25" hidden="false" customHeight="false" outlineLevel="0" collapsed="false">
      <c r="C1018828" s="0" t="s">
        <v>8</v>
      </c>
    </row>
    <row r="1018829" customFormat="false" ht="14.25" hidden="false" customHeight="false" outlineLevel="0" collapsed="false">
      <c r="C1018829" s="0" t="s">
        <v>8</v>
      </c>
    </row>
    <row r="1018830" customFormat="false" ht="14.25" hidden="false" customHeight="false" outlineLevel="0" collapsed="false">
      <c r="C1018830" s="0" t="s">
        <v>66</v>
      </c>
    </row>
    <row r="1018831" customFormat="false" ht="14.25" hidden="false" customHeight="false" outlineLevel="0" collapsed="false">
      <c r="C1018831" s="0" t="s">
        <v>8</v>
      </c>
    </row>
    <row r="1018832" customFormat="false" ht="14.25" hidden="false" customHeight="false" outlineLevel="0" collapsed="false">
      <c r="C1018832" s="0" t="s">
        <v>66</v>
      </c>
    </row>
    <row r="1018833" customFormat="false" ht="14.25" hidden="false" customHeight="false" outlineLevel="0" collapsed="false">
      <c r="C1018833" s="0" t="s">
        <v>66</v>
      </c>
    </row>
    <row r="1018834" customFormat="false" ht="14.25" hidden="false" customHeight="false" outlineLevel="0" collapsed="false">
      <c r="C1018834" s="0" t="s">
        <v>8</v>
      </c>
    </row>
    <row r="1018835" customFormat="false" ht="14.25" hidden="false" customHeight="false" outlineLevel="0" collapsed="false">
      <c r="C1018835" s="0" t="s">
        <v>66</v>
      </c>
    </row>
    <row r="1018836" customFormat="false" ht="14.25" hidden="false" customHeight="false" outlineLevel="0" collapsed="false">
      <c r="C1018836" s="0" t="s">
        <v>66</v>
      </c>
    </row>
    <row r="1018837" customFormat="false" ht="14.25" hidden="false" customHeight="false" outlineLevel="0" collapsed="false">
      <c r="C1018837" s="0" t="s">
        <v>66</v>
      </c>
    </row>
    <row r="1018838" customFormat="false" ht="14.25" hidden="false" customHeight="false" outlineLevel="0" collapsed="false">
      <c r="C1018838" s="0" t="s">
        <v>8</v>
      </c>
    </row>
    <row r="1018839" customFormat="false" ht="14.25" hidden="false" customHeight="false" outlineLevel="0" collapsed="false">
      <c r="C1018839" s="0" t="s">
        <v>8</v>
      </c>
    </row>
    <row r="1018840" customFormat="false" ht="14.25" hidden="false" customHeight="false" outlineLevel="0" collapsed="false">
      <c r="C1018840" s="0" t="s">
        <v>8</v>
      </c>
    </row>
    <row r="1018841" customFormat="false" ht="14.25" hidden="false" customHeight="false" outlineLevel="0" collapsed="false">
      <c r="C1018841" s="0" t="s">
        <v>8</v>
      </c>
    </row>
    <row r="1018842" customFormat="false" ht="14.25" hidden="false" customHeight="false" outlineLevel="0" collapsed="false">
      <c r="C1018842" s="0" t="s">
        <v>66</v>
      </c>
    </row>
    <row r="1018843" customFormat="false" ht="14.25" hidden="false" customHeight="false" outlineLevel="0" collapsed="false">
      <c r="C1018843" s="0" t="s">
        <v>66</v>
      </c>
    </row>
    <row r="1018844" customFormat="false" ht="14.25" hidden="false" customHeight="false" outlineLevel="0" collapsed="false">
      <c r="C1018844" s="0" t="s">
        <v>8</v>
      </c>
    </row>
    <row r="1018845" customFormat="false" ht="14.25" hidden="false" customHeight="false" outlineLevel="0" collapsed="false">
      <c r="C1018845" s="0" t="s">
        <v>66</v>
      </c>
    </row>
    <row r="1018846" customFormat="false" ht="14.25" hidden="false" customHeight="false" outlineLevel="0" collapsed="false">
      <c r="C1018846" s="0" t="s">
        <v>8</v>
      </c>
    </row>
    <row r="1018847" customFormat="false" ht="14.25" hidden="false" customHeight="false" outlineLevel="0" collapsed="false">
      <c r="C1018847" s="0" t="s">
        <v>8</v>
      </c>
    </row>
    <row r="1018848" customFormat="false" ht="14.25" hidden="false" customHeight="false" outlineLevel="0" collapsed="false">
      <c r="C1018848" s="0" t="s">
        <v>8</v>
      </c>
    </row>
    <row r="1018849" customFormat="false" ht="14.25" hidden="false" customHeight="false" outlineLevel="0" collapsed="false">
      <c r="C1018849" s="0" t="s">
        <v>66</v>
      </c>
    </row>
    <row r="1018850" customFormat="false" ht="14.25" hidden="false" customHeight="false" outlineLevel="0" collapsed="false">
      <c r="C1018850" s="0" t="s">
        <v>8</v>
      </c>
    </row>
    <row r="1018851" customFormat="false" ht="14.25" hidden="false" customHeight="false" outlineLevel="0" collapsed="false">
      <c r="C1018851" s="0" t="s">
        <v>8</v>
      </c>
    </row>
    <row r="1018852" customFormat="false" ht="14.25" hidden="false" customHeight="false" outlineLevel="0" collapsed="false">
      <c r="C1018852" s="0" t="s">
        <v>66</v>
      </c>
    </row>
    <row r="1018853" customFormat="false" ht="14.25" hidden="false" customHeight="false" outlineLevel="0" collapsed="false">
      <c r="C1018853" s="0" t="s">
        <v>12</v>
      </c>
    </row>
    <row r="1018854" customFormat="false" ht="14.25" hidden="false" customHeight="false" outlineLevel="0" collapsed="false">
      <c r="C1018854" s="0" t="s">
        <v>66</v>
      </c>
    </row>
    <row r="1018855" customFormat="false" ht="14.25" hidden="false" customHeight="false" outlineLevel="0" collapsed="false">
      <c r="C1018855" s="0" t="s">
        <v>66</v>
      </c>
    </row>
    <row r="1018856" customFormat="false" ht="14.25" hidden="false" customHeight="false" outlineLevel="0" collapsed="false">
      <c r="C1018856" s="0" t="s">
        <v>8</v>
      </c>
    </row>
    <row r="1018857" customFormat="false" ht="14.25" hidden="false" customHeight="false" outlineLevel="0" collapsed="false">
      <c r="C1018857" s="0" t="s">
        <v>8</v>
      </c>
    </row>
    <row r="1018858" customFormat="false" ht="14.25" hidden="false" customHeight="false" outlineLevel="0" collapsed="false">
      <c r="C1018858" s="0" t="s">
        <v>8</v>
      </c>
    </row>
    <row r="1018859" customFormat="false" ht="14.25" hidden="false" customHeight="false" outlineLevel="0" collapsed="false">
      <c r="C1018859" s="0" t="s">
        <v>8</v>
      </c>
    </row>
    <row r="1018860" customFormat="false" ht="14.25" hidden="false" customHeight="false" outlineLevel="0" collapsed="false">
      <c r="C1018860" s="0" t="s">
        <v>8</v>
      </c>
    </row>
    <row r="1018861" customFormat="false" ht="14.25" hidden="false" customHeight="false" outlineLevel="0" collapsed="false">
      <c r="C1018861" s="0" t="s">
        <v>8</v>
      </c>
    </row>
    <row r="1018862" customFormat="false" ht="14.25" hidden="false" customHeight="false" outlineLevel="0" collapsed="false">
      <c r="C1018862" s="0" t="s">
        <v>8</v>
      </c>
    </row>
    <row r="1018863" customFormat="false" ht="14.25" hidden="false" customHeight="false" outlineLevel="0" collapsed="false">
      <c r="C1018863" s="0" t="s">
        <v>66</v>
      </c>
    </row>
    <row r="1018864" customFormat="false" ht="14.25" hidden="false" customHeight="false" outlineLevel="0" collapsed="false">
      <c r="C1018864" s="0" t="s">
        <v>8</v>
      </c>
    </row>
    <row r="1018865" customFormat="false" ht="14.25" hidden="false" customHeight="false" outlineLevel="0" collapsed="false">
      <c r="C1018865" s="0" t="s">
        <v>8</v>
      </c>
    </row>
    <row r="1018866" customFormat="false" ht="14.25" hidden="false" customHeight="false" outlineLevel="0" collapsed="false">
      <c r="C1018866" s="0" t="s">
        <v>66</v>
      </c>
    </row>
    <row r="1018867" customFormat="false" ht="14.25" hidden="false" customHeight="false" outlineLevel="0" collapsed="false">
      <c r="C1018867" s="0" t="s">
        <v>8</v>
      </c>
    </row>
    <row r="1018868" customFormat="false" ht="14.25" hidden="false" customHeight="false" outlineLevel="0" collapsed="false">
      <c r="C1018868" s="0" t="s">
        <v>66</v>
      </c>
    </row>
    <row r="1018869" customFormat="false" ht="14.25" hidden="false" customHeight="false" outlineLevel="0" collapsed="false">
      <c r="C1018869" s="0" t="s">
        <v>8</v>
      </c>
    </row>
    <row r="1018870" customFormat="false" ht="14.25" hidden="false" customHeight="false" outlineLevel="0" collapsed="false">
      <c r="C1018870" s="0" t="s">
        <v>8</v>
      </c>
    </row>
    <row r="1018871" customFormat="false" ht="14.25" hidden="false" customHeight="false" outlineLevel="0" collapsed="false">
      <c r="C1018871" s="0" t="s">
        <v>8</v>
      </c>
    </row>
    <row r="1018872" customFormat="false" ht="14.25" hidden="false" customHeight="false" outlineLevel="0" collapsed="false">
      <c r="C1018872" s="0" t="s">
        <v>66</v>
      </c>
    </row>
    <row r="1018873" customFormat="false" ht="14.25" hidden="false" customHeight="false" outlineLevel="0" collapsed="false">
      <c r="C1018873" s="0" t="s">
        <v>8</v>
      </c>
    </row>
    <row r="1018874" customFormat="false" ht="14.25" hidden="false" customHeight="false" outlineLevel="0" collapsed="false">
      <c r="C1018874" s="0" t="s">
        <v>66</v>
      </c>
    </row>
    <row r="1018875" customFormat="false" ht="14.25" hidden="false" customHeight="false" outlineLevel="0" collapsed="false">
      <c r="C1018875" s="0" t="s">
        <v>8</v>
      </c>
    </row>
    <row r="1018876" customFormat="false" ht="14.25" hidden="false" customHeight="false" outlineLevel="0" collapsed="false">
      <c r="C1018876" s="0" t="s">
        <v>8</v>
      </c>
    </row>
    <row r="1018877" customFormat="false" ht="14.25" hidden="false" customHeight="false" outlineLevel="0" collapsed="false">
      <c r="C1018877" s="0" t="s">
        <v>8</v>
      </c>
    </row>
    <row r="1018878" customFormat="false" ht="14.25" hidden="false" customHeight="false" outlineLevel="0" collapsed="false">
      <c r="C1018878" s="0" t="s">
        <v>66</v>
      </c>
    </row>
    <row r="1018879" customFormat="false" ht="14.25" hidden="false" customHeight="false" outlineLevel="0" collapsed="false">
      <c r="C1018879" s="0" t="s">
        <v>66</v>
      </c>
    </row>
    <row r="1018880" customFormat="false" ht="14.25" hidden="false" customHeight="false" outlineLevel="0" collapsed="false">
      <c r="C1018880" s="0" t="s">
        <v>66</v>
      </c>
    </row>
    <row r="1018881" customFormat="false" ht="14.25" hidden="false" customHeight="false" outlineLevel="0" collapsed="false">
      <c r="C1018881" s="0" t="s">
        <v>8</v>
      </c>
    </row>
    <row r="1018882" customFormat="false" ht="14.25" hidden="false" customHeight="false" outlineLevel="0" collapsed="false">
      <c r="C1018882" s="0" t="s">
        <v>8</v>
      </c>
    </row>
    <row r="1018883" customFormat="false" ht="14.25" hidden="false" customHeight="false" outlineLevel="0" collapsed="false">
      <c r="C1018883" s="0" t="s">
        <v>66</v>
      </c>
    </row>
    <row r="1018884" customFormat="false" ht="14.25" hidden="false" customHeight="false" outlineLevel="0" collapsed="false">
      <c r="C1018884" s="0" t="s">
        <v>66</v>
      </c>
    </row>
    <row r="1018885" customFormat="false" ht="14.25" hidden="false" customHeight="false" outlineLevel="0" collapsed="false">
      <c r="C1018885" s="0" t="s">
        <v>8</v>
      </c>
    </row>
    <row r="1018886" customFormat="false" ht="14.25" hidden="false" customHeight="false" outlineLevel="0" collapsed="false">
      <c r="C1018886" s="0" t="s">
        <v>66</v>
      </c>
    </row>
    <row r="1018887" customFormat="false" ht="14.25" hidden="false" customHeight="false" outlineLevel="0" collapsed="false">
      <c r="C1018887" s="0" t="s">
        <v>66</v>
      </c>
    </row>
    <row r="1018888" customFormat="false" ht="14.25" hidden="false" customHeight="false" outlineLevel="0" collapsed="false">
      <c r="C1018888" s="0" t="s">
        <v>66</v>
      </c>
    </row>
    <row r="1018889" customFormat="false" ht="14.25" hidden="false" customHeight="false" outlineLevel="0" collapsed="false">
      <c r="C1018889" s="0" t="s">
        <v>8</v>
      </c>
    </row>
    <row r="1018890" customFormat="false" ht="14.25" hidden="false" customHeight="false" outlineLevel="0" collapsed="false">
      <c r="C1018890" s="0" t="s">
        <v>8</v>
      </c>
    </row>
    <row r="1018891" customFormat="false" ht="14.25" hidden="false" customHeight="false" outlineLevel="0" collapsed="false">
      <c r="C1018891" s="0" t="s">
        <v>8</v>
      </c>
    </row>
    <row r="1018892" customFormat="false" ht="14.25" hidden="false" customHeight="false" outlineLevel="0" collapsed="false">
      <c r="C1018892" s="0" t="s">
        <v>8</v>
      </c>
    </row>
    <row r="1018893" customFormat="false" ht="14.25" hidden="false" customHeight="false" outlineLevel="0" collapsed="false">
      <c r="C1018893" s="0" t="s">
        <v>66</v>
      </c>
    </row>
    <row r="1018894" customFormat="false" ht="14.25" hidden="false" customHeight="false" outlineLevel="0" collapsed="false">
      <c r="C1018894" s="0" t="s">
        <v>8</v>
      </c>
    </row>
    <row r="1018895" customFormat="false" ht="14.25" hidden="false" customHeight="false" outlineLevel="0" collapsed="false">
      <c r="C1018895" s="0" t="s">
        <v>8</v>
      </c>
    </row>
    <row r="1018896" customFormat="false" ht="14.25" hidden="false" customHeight="false" outlineLevel="0" collapsed="false">
      <c r="C1018896" s="0" t="s">
        <v>8</v>
      </c>
    </row>
    <row r="1018897" customFormat="false" ht="14.25" hidden="false" customHeight="false" outlineLevel="0" collapsed="false">
      <c r="C1018897" s="0" t="s">
        <v>66</v>
      </c>
    </row>
    <row r="1018898" customFormat="false" ht="14.25" hidden="false" customHeight="false" outlineLevel="0" collapsed="false">
      <c r="C1018898" s="0" t="s">
        <v>66</v>
      </c>
    </row>
    <row r="1018899" customFormat="false" ht="14.25" hidden="false" customHeight="false" outlineLevel="0" collapsed="false">
      <c r="C1018899" s="0" t="s">
        <v>8</v>
      </c>
    </row>
    <row r="1018900" customFormat="false" ht="14.25" hidden="false" customHeight="false" outlineLevel="0" collapsed="false">
      <c r="C1018900" s="0" t="s">
        <v>8</v>
      </c>
    </row>
    <row r="1018901" customFormat="false" ht="14.25" hidden="false" customHeight="false" outlineLevel="0" collapsed="false">
      <c r="C1018901" s="0" t="s">
        <v>8</v>
      </c>
    </row>
    <row r="1018902" customFormat="false" ht="14.25" hidden="false" customHeight="false" outlineLevel="0" collapsed="false">
      <c r="C1018902" s="0" t="s">
        <v>66</v>
      </c>
    </row>
    <row r="1018903" customFormat="false" ht="14.25" hidden="false" customHeight="false" outlineLevel="0" collapsed="false">
      <c r="C1018903" s="0" t="s">
        <v>66</v>
      </c>
    </row>
    <row r="1018904" customFormat="false" ht="14.25" hidden="false" customHeight="false" outlineLevel="0" collapsed="false">
      <c r="C1018904" s="0" t="s">
        <v>66</v>
      </c>
    </row>
    <row r="1018905" customFormat="false" ht="14.25" hidden="false" customHeight="false" outlineLevel="0" collapsed="false">
      <c r="C1018905" s="0" t="s">
        <v>66</v>
      </c>
    </row>
    <row r="1018906" customFormat="false" ht="14.25" hidden="false" customHeight="false" outlineLevel="0" collapsed="false">
      <c r="C1018906" s="0" t="s">
        <v>8</v>
      </c>
    </row>
    <row r="1018907" customFormat="false" ht="14.25" hidden="false" customHeight="false" outlineLevel="0" collapsed="false">
      <c r="C1018907" s="0" t="s">
        <v>8</v>
      </c>
    </row>
    <row r="1018908" customFormat="false" ht="14.25" hidden="false" customHeight="false" outlineLevel="0" collapsed="false">
      <c r="C1018908" s="0" t="s">
        <v>66</v>
      </c>
    </row>
    <row r="1018909" customFormat="false" ht="14.25" hidden="false" customHeight="false" outlineLevel="0" collapsed="false">
      <c r="C1018909" s="0" t="s">
        <v>8</v>
      </c>
    </row>
    <row r="1018910" customFormat="false" ht="14.25" hidden="false" customHeight="false" outlineLevel="0" collapsed="false">
      <c r="C1018910" s="0" t="s">
        <v>8</v>
      </c>
    </row>
    <row r="1018911" customFormat="false" ht="14.25" hidden="false" customHeight="false" outlineLevel="0" collapsed="false">
      <c r="C1018911" s="0" t="s">
        <v>66</v>
      </c>
    </row>
    <row r="1018912" customFormat="false" ht="14.25" hidden="false" customHeight="false" outlineLevel="0" collapsed="false">
      <c r="C1018912" s="0" t="s">
        <v>66</v>
      </c>
    </row>
    <row r="1018913" customFormat="false" ht="14.25" hidden="false" customHeight="false" outlineLevel="0" collapsed="false">
      <c r="C1018913" s="0" t="s">
        <v>8</v>
      </c>
    </row>
    <row r="1018914" customFormat="false" ht="14.25" hidden="false" customHeight="false" outlineLevel="0" collapsed="false">
      <c r="C1018914" s="0" t="s">
        <v>66</v>
      </c>
    </row>
    <row r="1018915" customFormat="false" ht="14.25" hidden="false" customHeight="false" outlineLevel="0" collapsed="false">
      <c r="C1018915" s="0" t="s">
        <v>8</v>
      </c>
    </row>
    <row r="1018916" customFormat="false" ht="14.25" hidden="false" customHeight="false" outlineLevel="0" collapsed="false">
      <c r="C1018916" s="0" t="s">
        <v>66</v>
      </c>
    </row>
    <row r="1018917" customFormat="false" ht="14.25" hidden="false" customHeight="false" outlineLevel="0" collapsed="false">
      <c r="C1018917" s="0" t="s">
        <v>8</v>
      </c>
    </row>
    <row r="1018918" customFormat="false" ht="14.25" hidden="false" customHeight="false" outlineLevel="0" collapsed="false">
      <c r="C1018918" s="0" t="s">
        <v>66</v>
      </c>
    </row>
    <row r="1018919" customFormat="false" ht="14.25" hidden="false" customHeight="false" outlineLevel="0" collapsed="false">
      <c r="C1018919" s="0" t="s">
        <v>66</v>
      </c>
    </row>
    <row r="1018920" customFormat="false" ht="14.25" hidden="false" customHeight="false" outlineLevel="0" collapsed="false">
      <c r="C1018920" s="0" t="s">
        <v>8</v>
      </c>
    </row>
    <row r="1018921" customFormat="false" ht="14.25" hidden="false" customHeight="false" outlineLevel="0" collapsed="false">
      <c r="C1018921" s="0" t="s">
        <v>66</v>
      </c>
    </row>
    <row r="1018922" customFormat="false" ht="14.25" hidden="false" customHeight="false" outlineLevel="0" collapsed="false">
      <c r="C1018922" s="0" t="s">
        <v>66</v>
      </c>
    </row>
    <row r="1018923" customFormat="false" ht="14.25" hidden="false" customHeight="false" outlineLevel="0" collapsed="false">
      <c r="C1018923" s="0" t="s">
        <v>8</v>
      </c>
    </row>
    <row r="1018924" customFormat="false" ht="14.25" hidden="false" customHeight="false" outlineLevel="0" collapsed="false">
      <c r="C1018924" s="0" t="s">
        <v>8</v>
      </c>
    </row>
    <row r="1018925" customFormat="false" ht="14.25" hidden="false" customHeight="false" outlineLevel="0" collapsed="false">
      <c r="C1018925" s="0" t="s">
        <v>66</v>
      </c>
    </row>
    <row r="1018926" customFormat="false" ht="14.25" hidden="false" customHeight="false" outlineLevel="0" collapsed="false">
      <c r="C1018926" s="0" t="s">
        <v>66</v>
      </c>
    </row>
    <row r="1018927" customFormat="false" ht="14.25" hidden="false" customHeight="false" outlineLevel="0" collapsed="false">
      <c r="C1018927" s="0" t="s">
        <v>12</v>
      </c>
    </row>
    <row r="1018928" customFormat="false" ht="14.25" hidden="false" customHeight="false" outlineLevel="0" collapsed="false">
      <c r="C1018928" s="0" t="s">
        <v>8</v>
      </c>
    </row>
    <row r="1018929" customFormat="false" ht="14.25" hidden="false" customHeight="false" outlineLevel="0" collapsed="false">
      <c r="C1018929" s="0" t="s">
        <v>66</v>
      </c>
    </row>
    <row r="1018930" customFormat="false" ht="14.25" hidden="false" customHeight="false" outlineLevel="0" collapsed="false">
      <c r="C1018930" s="0" t="s">
        <v>66</v>
      </c>
    </row>
    <row r="1018931" customFormat="false" ht="14.25" hidden="false" customHeight="false" outlineLevel="0" collapsed="false">
      <c r="C1018931" s="0" t="s">
        <v>8</v>
      </c>
    </row>
    <row r="1018932" customFormat="false" ht="14.25" hidden="false" customHeight="false" outlineLevel="0" collapsed="false">
      <c r="C1018932" s="0" t="s">
        <v>8</v>
      </c>
    </row>
    <row r="1018933" customFormat="false" ht="14.25" hidden="false" customHeight="false" outlineLevel="0" collapsed="false">
      <c r="C1018933" s="0" t="s">
        <v>66</v>
      </c>
    </row>
    <row r="1018934" customFormat="false" ht="14.25" hidden="false" customHeight="false" outlineLevel="0" collapsed="false">
      <c r="C1018934" s="0" t="s">
        <v>66</v>
      </c>
    </row>
    <row r="1018935" customFormat="false" ht="14.25" hidden="false" customHeight="false" outlineLevel="0" collapsed="false">
      <c r="C1018935" s="0" t="s">
        <v>8</v>
      </c>
    </row>
    <row r="1018936" customFormat="false" ht="14.25" hidden="false" customHeight="false" outlineLevel="0" collapsed="false">
      <c r="C1018936" s="0" t="s">
        <v>66</v>
      </c>
    </row>
    <row r="1018937" customFormat="false" ht="14.25" hidden="false" customHeight="false" outlineLevel="0" collapsed="false">
      <c r="C1018937" s="0" t="s">
        <v>66</v>
      </c>
    </row>
    <row r="1018938" customFormat="false" ht="14.25" hidden="false" customHeight="false" outlineLevel="0" collapsed="false">
      <c r="C1018938" s="0" t="s">
        <v>66</v>
      </c>
    </row>
    <row r="1018939" customFormat="false" ht="14.25" hidden="false" customHeight="false" outlineLevel="0" collapsed="false">
      <c r="C1018939" s="0" t="s">
        <v>8</v>
      </c>
    </row>
    <row r="1018940" customFormat="false" ht="14.25" hidden="false" customHeight="false" outlineLevel="0" collapsed="false">
      <c r="C1018940" s="0" t="s">
        <v>8</v>
      </c>
    </row>
    <row r="1018941" customFormat="false" ht="14.25" hidden="false" customHeight="false" outlineLevel="0" collapsed="false">
      <c r="C1018941" s="0" t="s">
        <v>8</v>
      </c>
    </row>
    <row r="1018942" customFormat="false" ht="14.25" hidden="false" customHeight="false" outlineLevel="0" collapsed="false">
      <c r="C1018942" s="0" t="s">
        <v>8</v>
      </c>
    </row>
    <row r="1018943" customFormat="false" ht="14.25" hidden="false" customHeight="false" outlineLevel="0" collapsed="false">
      <c r="C1018943" s="0" t="s">
        <v>66</v>
      </c>
    </row>
    <row r="1018944" customFormat="false" ht="14.25" hidden="false" customHeight="false" outlineLevel="0" collapsed="false">
      <c r="C1018944" s="0" t="s">
        <v>8</v>
      </c>
    </row>
    <row r="1018945" customFormat="false" ht="14.25" hidden="false" customHeight="false" outlineLevel="0" collapsed="false">
      <c r="C1018945" s="0" t="s">
        <v>8</v>
      </c>
    </row>
    <row r="1018946" customFormat="false" ht="14.25" hidden="false" customHeight="false" outlineLevel="0" collapsed="false">
      <c r="C1018946" s="0" t="s">
        <v>8</v>
      </c>
    </row>
    <row r="1018947" customFormat="false" ht="14.25" hidden="false" customHeight="false" outlineLevel="0" collapsed="false">
      <c r="C1018947" s="0" t="s">
        <v>8</v>
      </c>
    </row>
    <row r="1018948" customFormat="false" ht="14.25" hidden="false" customHeight="false" outlineLevel="0" collapsed="false">
      <c r="C1018948" s="0" t="s">
        <v>8</v>
      </c>
    </row>
    <row r="1018949" customFormat="false" ht="14.25" hidden="false" customHeight="false" outlineLevel="0" collapsed="false">
      <c r="C1018949" s="0" t="s">
        <v>66</v>
      </c>
    </row>
    <row r="1018950" customFormat="false" ht="14.25" hidden="false" customHeight="false" outlineLevel="0" collapsed="false">
      <c r="C1018950" s="0" t="s">
        <v>8</v>
      </c>
    </row>
    <row r="1018951" customFormat="false" ht="14.25" hidden="false" customHeight="false" outlineLevel="0" collapsed="false">
      <c r="C1018951" s="0" t="s">
        <v>66</v>
      </c>
    </row>
    <row r="1018952" customFormat="false" ht="14.25" hidden="false" customHeight="false" outlineLevel="0" collapsed="false">
      <c r="C1018952" s="0" t="s">
        <v>66</v>
      </c>
    </row>
    <row r="1018953" customFormat="false" ht="14.25" hidden="false" customHeight="false" outlineLevel="0" collapsed="false">
      <c r="C1018953" s="0" t="s">
        <v>8</v>
      </c>
    </row>
    <row r="1018954" customFormat="false" ht="14.25" hidden="false" customHeight="false" outlineLevel="0" collapsed="false">
      <c r="C1018954" s="0" t="s">
        <v>8</v>
      </c>
    </row>
    <row r="1018955" customFormat="false" ht="14.25" hidden="false" customHeight="false" outlineLevel="0" collapsed="false">
      <c r="C1018955" s="0" t="s">
        <v>8</v>
      </c>
    </row>
    <row r="1018956" customFormat="false" ht="14.25" hidden="false" customHeight="false" outlineLevel="0" collapsed="false">
      <c r="C1018956" s="0" t="s">
        <v>66</v>
      </c>
    </row>
    <row r="1018957" customFormat="false" ht="14.25" hidden="false" customHeight="false" outlineLevel="0" collapsed="false">
      <c r="C1018957" s="0" t="s">
        <v>66</v>
      </c>
    </row>
    <row r="1018958" customFormat="false" ht="14.25" hidden="false" customHeight="false" outlineLevel="0" collapsed="false">
      <c r="C1018958" s="0" t="s">
        <v>66</v>
      </c>
    </row>
    <row r="1018959" customFormat="false" ht="14.25" hidden="false" customHeight="false" outlineLevel="0" collapsed="false">
      <c r="C1018959" s="0" t="s">
        <v>66</v>
      </c>
    </row>
    <row r="1018960" customFormat="false" ht="14.25" hidden="false" customHeight="false" outlineLevel="0" collapsed="false">
      <c r="C1018960" s="0" t="s">
        <v>12</v>
      </c>
    </row>
    <row r="1018961" customFormat="false" ht="14.25" hidden="false" customHeight="false" outlineLevel="0" collapsed="false">
      <c r="C1018961" s="0" t="s">
        <v>8</v>
      </c>
    </row>
    <row r="1018962" customFormat="false" ht="14.25" hidden="false" customHeight="false" outlineLevel="0" collapsed="false">
      <c r="C1018962" s="0" t="s">
        <v>8</v>
      </c>
    </row>
    <row r="1018963" customFormat="false" ht="14.25" hidden="false" customHeight="false" outlineLevel="0" collapsed="false">
      <c r="C1018963" s="0" t="s">
        <v>8</v>
      </c>
    </row>
    <row r="1018964" customFormat="false" ht="14.25" hidden="false" customHeight="false" outlineLevel="0" collapsed="false">
      <c r="C1018964" s="0" t="s">
        <v>66</v>
      </c>
    </row>
    <row r="1018965" customFormat="false" ht="14.25" hidden="false" customHeight="false" outlineLevel="0" collapsed="false">
      <c r="C1018965" s="0" t="s">
        <v>8</v>
      </c>
    </row>
    <row r="1018966" customFormat="false" ht="14.25" hidden="false" customHeight="false" outlineLevel="0" collapsed="false">
      <c r="C1018966" s="0" t="s">
        <v>8</v>
      </c>
    </row>
    <row r="1018967" customFormat="false" ht="14.25" hidden="false" customHeight="false" outlineLevel="0" collapsed="false">
      <c r="C1018967" s="0" t="s">
        <v>66</v>
      </c>
    </row>
    <row r="1018968" customFormat="false" ht="14.25" hidden="false" customHeight="false" outlineLevel="0" collapsed="false">
      <c r="C1018968" s="0" t="s">
        <v>66</v>
      </c>
    </row>
    <row r="1018969" customFormat="false" ht="14.25" hidden="false" customHeight="false" outlineLevel="0" collapsed="false">
      <c r="C1018969" s="0" t="s">
        <v>8</v>
      </c>
    </row>
    <row r="1018970" customFormat="false" ht="14.25" hidden="false" customHeight="false" outlineLevel="0" collapsed="false">
      <c r="C1018970" s="0" t="s">
        <v>66</v>
      </c>
    </row>
    <row r="1018971" customFormat="false" ht="14.25" hidden="false" customHeight="false" outlineLevel="0" collapsed="false">
      <c r="C1018971" s="0" t="s">
        <v>12</v>
      </c>
    </row>
    <row r="1018972" customFormat="false" ht="14.25" hidden="false" customHeight="false" outlineLevel="0" collapsed="false">
      <c r="C1018972" s="0" t="s">
        <v>8</v>
      </c>
    </row>
    <row r="1018973" customFormat="false" ht="14.25" hidden="false" customHeight="false" outlineLevel="0" collapsed="false">
      <c r="C1018973" s="0" t="s">
        <v>8</v>
      </c>
    </row>
    <row r="1018974" customFormat="false" ht="14.25" hidden="false" customHeight="false" outlineLevel="0" collapsed="false">
      <c r="C1018974" s="0" t="s">
        <v>66</v>
      </c>
    </row>
    <row r="1018975" customFormat="false" ht="14.25" hidden="false" customHeight="false" outlineLevel="0" collapsed="false">
      <c r="C1018975" s="0" t="s">
        <v>8</v>
      </c>
    </row>
    <row r="1018976" customFormat="false" ht="14.25" hidden="false" customHeight="false" outlineLevel="0" collapsed="false">
      <c r="C1018976" s="0" t="s">
        <v>12</v>
      </c>
    </row>
    <row r="1018977" customFormat="false" ht="14.25" hidden="false" customHeight="false" outlineLevel="0" collapsed="false">
      <c r="C1018977" s="0" t="s">
        <v>8</v>
      </c>
    </row>
    <row r="1018978" customFormat="false" ht="14.25" hidden="false" customHeight="false" outlineLevel="0" collapsed="false">
      <c r="C1018978" s="0" t="s">
        <v>66</v>
      </c>
    </row>
    <row r="1018979" customFormat="false" ht="14.25" hidden="false" customHeight="false" outlineLevel="0" collapsed="false">
      <c r="C1018979" s="0" t="s">
        <v>8</v>
      </c>
    </row>
    <row r="1018980" customFormat="false" ht="14.25" hidden="false" customHeight="false" outlineLevel="0" collapsed="false">
      <c r="C1018980" s="0" t="s">
        <v>66</v>
      </c>
    </row>
    <row r="1018981" customFormat="false" ht="14.25" hidden="false" customHeight="false" outlineLevel="0" collapsed="false">
      <c r="C1018981" s="0" t="s">
        <v>66</v>
      </c>
    </row>
    <row r="1018982" customFormat="false" ht="14.25" hidden="false" customHeight="false" outlineLevel="0" collapsed="false">
      <c r="C1018982" s="0" t="s">
        <v>66</v>
      </c>
    </row>
    <row r="1018983" customFormat="false" ht="14.25" hidden="false" customHeight="false" outlineLevel="0" collapsed="false">
      <c r="C1018983" s="0" t="s">
        <v>66</v>
      </c>
    </row>
    <row r="1018984" customFormat="false" ht="14.25" hidden="false" customHeight="false" outlineLevel="0" collapsed="false">
      <c r="C1018984" s="0" t="s">
        <v>8</v>
      </c>
    </row>
    <row r="1018985" customFormat="false" ht="14.25" hidden="false" customHeight="false" outlineLevel="0" collapsed="false">
      <c r="C1018985" s="0" t="s">
        <v>66</v>
      </c>
    </row>
    <row r="1018986" customFormat="false" ht="14.25" hidden="false" customHeight="false" outlineLevel="0" collapsed="false">
      <c r="C1018986" s="0" t="s">
        <v>66</v>
      </c>
    </row>
    <row r="1018987" customFormat="false" ht="14.25" hidden="false" customHeight="false" outlineLevel="0" collapsed="false">
      <c r="C1018987" s="0" t="s">
        <v>66</v>
      </c>
    </row>
    <row r="1018988" customFormat="false" ht="14.25" hidden="false" customHeight="false" outlineLevel="0" collapsed="false">
      <c r="C1018988" s="0" t="s">
        <v>8</v>
      </c>
    </row>
    <row r="1018989" customFormat="false" ht="14.25" hidden="false" customHeight="false" outlineLevel="0" collapsed="false">
      <c r="C1018989" s="0" t="s">
        <v>66</v>
      </c>
    </row>
    <row r="1018990" customFormat="false" ht="14.25" hidden="false" customHeight="false" outlineLevel="0" collapsed="false">
      <c r="C1018990" s="0" t="s">
        <v>66</v>
      </c>
    </row>
    <row r="1018991" customFormat="false" ht="14.25" hidden="false" customHeight="false" outlineLevel="0" collapsed="false">
      <c r="C1018991" s="0" t="s">
        <v>66</v>
      </c>
    </row>
    <row r="1018992" customFormat="false" ht="14.25" hidden="false" customHeight="false" outlineLevel="0" collapsed="false">
      <c r="C1018992" s="0" t="s">
        <v>8</v>
      </c>
    </row>
    <row r="1018993" customFormat="false" ht="14.25" hidden="false" customHeight="false" outlineLevel="0" collapsed="false">
      <c r="C1018993" s="0" t="s">
        <v>8</v>
      </c>
    </row>
    <row r="1018994" customFormat="false" ht="14.25" hidden="false" customHeight="false" outlineLevel="0" collapsed="false">
      <c r="C1018994" s="0" t="s">
        <v>8</v>
      </c>
    </row>
    <row r="1018995" customFormat="false" ht="14.25" hidden="false" customHeight="false" outlineLevel="0" collapsed="false">
      <c r="C1018995" s="0" t="s">
        <v>66</v>
      </c>
    </row>
    <row r="1018996" customFormat="false" ht="14.25" hidden="false" customHeight="false" outlineLevel="0" collapsed="false">
      <c r="C1018996" s="0" t="s">
        <v>8</v>
      </c>
    </row>
    <row r="1018997" customFormat="false" ht="14.25" hidden="false" customHeight="false" outlineLevel="0" collapsed="false">
      <c r="C1018997" s="0" t="s">
        <v>8</v>
      </c>
    </row>
    <row r="1018998" customFormat="false" ht="14.25" hidden="false" customHeight="false" outlineLevel="0" collapsed="false">
      <c r="C1018998" s="0" t="s">
        <v>8</v>
      </c>
    </row>
    <row r="1018999" customFormat="false" ht="14.25" hidden="false" customHeight="false" outlineLevel="0" collapsed="false">
      <c r="C1018999" s="0" t="s">
        <v>66</v>
      </c>
    </row>
    <row r="1019000" customFormat="false" ht="14.25" hidden="false" customHeight="false" outlineLevel="0" collapsed="false">
      <c r="C1019000" s="0" t="s">
        <v>8</v>
      </c>
    </row>
    <row r="1019001" customFormat="false" ht="14.25" hidden="false" customHeight="false" outlineLevel="0" collapsed="false">
      <c r="C1019001" s="0" t="s">
        <v>66</v>
      </c>
    </row>
    <row r="1019002" customFormat="false" ht="14.25" hidden="false" customHeight="false" outlineLevel="0" collapsed="false">
      <c r="C1019002" s="0" t="s">
        <v>8</v>
      </c>
    </row>
    <row r="1019003" customFormat="false" ht="14.25" hidden="false" customHeight="false" outlineLevel="0" collapsed="false">
      <c r="C1019003" s="0" t="s">
        <v>66</v>
      </c>
    </row>
    <row r="1019004" customFormat="false" ht="14.25" hidden="false" customHeight="false" outlineLevel="0" collapsed="false">
      <c r="C1019004" s="0" t="s">
        <v>8</v>
      </c>
    </row>
    <row r="1019005" customFormat="false" ht="14.25" hidden="false" customHeight="false" outlineLevel="0" collapsed="false">
      <c r="C1019005" s="0" t="s">
        <v>8</v>
      </c>
    </row>
    <row r="1019006" customFormat="false" ht="14.25" hidden="false" customHeight="false" outlineLevel="0" collapsed="false">
      <c r="C1019006" s="0" t="s">
        <v>8</v>
      </c>
    </row>
    <row r="1019007" customFormat="false" ht="14.25" hidden="false" customHeight="false" outlineLevel="0" collapsed="false">
      <c r="C1019007" s="0" t="s">
        <v>66</v>
      </c>
    </row>
    <row r="1019008" customFormat="false" ht="14.25" hidden="false" customHeight="false" outlineLevel="0" collapsed="false">
      <c r="C1019008" s="0" t="s">
        <v>66</v>
      </c>
    </row>
    <row r="1019009" customFormat="false" ht="14.25" hidden="false" customHeight="false" outlineLevel="0" collapsed="false">
      <c r="C1019009" s="0" t="s">
        <v>66</v>
      </c>
    </row>
    <row r="1019010" customFormat="false" ht="14.25" hidden="false" customHeight="false" outlineLevel="0" collapsed="false">
      <c r="C1019010" s="0" t="s">
        <v>66</v>
      </c>
    </row>
    <row r="1019011" customFormat="false" ht="14.25" hidden="false" customHeight="false" outlineLevel="0" collapsed="false">
      <c r="C1019011" s="0" t="s">
        <v>66</v>
      </c>
    </row>
    <row r="1019012" customFormat="false" ht="14.25" hidden="false" customHeight="false" outlineLevel="0" collapsed="false">
      <c r="C1019012" s="0" t="s">
        <v>8</v>
      </c>
    </row>
    <row r="1019013" customFormat="false" ht="14.25" hidden="false" customHeight="false" outlineLevel="0" collapsed="false">
      <c r="C1019013" s="0" t="s">
        <v>8</v>
      </c>
    </row>
    <row r="1019014" customFormat="false" ht="14.25" hidden="false" customHeight="false" outlineLevel="0" collapsed="false">
      <c r="C1019014" s="0" t="s">
        <v>66</v>
      </c>
    </row>
    <row r="1019015" customFormat="false" ht="14.25" hidden="false" customHeight="false" outlineLevel="0" collapsed="false">
      <c r="C1019015" s="0" t="s">
        <v>8</v>
      </c>
    </row>
    <row r="1019016" customFormat="false" ht="14.25" hidden="false" customHeight="false" outlineLevel="0" collapsed="false">
      <c r="C1019016" s="0" t="s">
        <v>66</v>
      </c>
    </row>
    <row r="1019017" customFormat="false" ht="14.25" hidden="false" customHeight="false" outlineLevel="0" collapsed="false">
      <c r="C1019017" s="0" t="s">
        <v>8</v>
      </c>
    </row>
    <row r="1019018" customFormat="false" ht="14.25" hidden="false" customHeight="false" outlineLevel="0" collapsed="false">
      <c r="C1019018" s="0" t="s">
        <v>66</v>
      </c>
    </row>
    <row r="1019019" customFormat="false" ht="14.25" hidden="false" customHeight="false" outlineLevel="0" collapsed="false">
      <c r="C1019019" s="0" t="s">
        <v>66</v>
      </c>
    </row>
    <row r="1019020" customFormat="false" ht="14.25" hidden="false" customHeight="false" outlineLevel="0" collapsed="false">
      <c r="C1019020" s="0" t="s">
        <v>66</v>
      </c>
    </row>
    <row r="1019021" customFormat="false" ht="14.25" hidden="false" customHeight="false" outlineLevel="0" collapsed="false">
      <c r="C1019021" s="0" t="s">
        <v>66</v>
      </c>
    </row>
    <row r="1019022" customFormat="false" ht="14.25" hidden="false" customHeight="false" outlineLevel="0" collapsed="false">
      <c r="C1019022" s="0" t="s">
        <v>8</v>
      </c>
    </row>
    <row r="1019023" customFormat="false" ht="14.25" hidden="false" customHeight="false" outlineLevel="0" collapsed="false">
      <c r="C1019023" s="0" t="s">
        <v>66</v>
      </c>
    </row>
    <row r="1019024" customFormat="false" ht="14.25" hidden="false" customHeight="false" outlineLevel="0" collapsed="false">
      <c r="C1019024" s="0" t="s">
        <v>8</v>
      </c>
    </row>
    <row r="1019025" customFormat="false" ht="14.25" hidden="false" customHeight="false" outlineLevel="0" collapsed="false">
      <c r="C1019025" s="0" t="s">
        <v>8</v>
      </c>
    </row>
    <row r="1019026" customFormat="false" ht="14.25" hidden="false" customHeight="false" outlineLevel="0" collapsed="false">
      <c r="C1019026" s="0" t="s">
        <v>66</v>
      </c>
    </row>
    <row r="1019027" customFormat="false" ht="14.25" hidden="false" customHeight="false" outlineLevel="0" collapsed="false">
      <c r="C1019027" s="0" t="s">
        <v>66</v>
      </c>
    </row>
    <row r="1019028" customFormat="false" ht="14.25" hidden="false" customHeight="false" outlineLevel="0" collapsed="false">
      <c r="C1019028" s="0" t="s">
        <v>66</v>
      </c>
    </row>
    <row r="1019029" customFormat="false" ht="14.25" hidden="false" customHeight="false" outlineLevel="0" collapsed="false">
      <c r="C1019029" s="0" t="s">
        <v>8</v>
      </c>
    </row>
    <row r="1019030" customFormat="false" ht="14.25" hidden="false" customHeight="false" outlineLevel="0" collapsed="false">
      <c r="C1019030" s="0" t="s">
        <v>66</v>
      </c>
    </row>
    <row r="1019031" customFormat="false" ht="14.25" hidden="false" customHeight="false" outlineLevel="0" collapsed="false">
      <c r="C1019031" s="0" t="s">
        <v>66</v>
      </c>
    </row>
    <row r="1019032" customFormat="false" ht="14.25" hidden="false" customHeight="false" outlineLevel="0" collapsed="false">
      <c r="C1019032" s="0" t="s">
        <v>8</v>
      </c>
    </row>
    <row r="1019033" customFormat="false" ht="14.25" hidden="false" customHeight="false" outlineLevel="0" collapsed="false">
      <c r="C1019033" s="0" t="s">
        <v>8</v>
      </c>
    </row>
    <row r="1019034" customFormat="false" ht="14.25" hidden="false" customHeight="false" outlineLevel="0" collapsed="false">
      <c r="C1019034" s="0" t="s">
        <v>8</v>
      </c>
    </row>
    <row r="1019035" customFormat="false" ht="14.25" hidden="false" customHeight="false" outlineLevel="0" collapsed="false">
      <c r="C1019035" s="0" t="s">
        <v>8</v>
      </c>
    </row>
    <row r="1019036" customFormat="false" ht="14.25" hidden="false" customHeight="false" outlineLevel="0" collapsed="false">
      <c r="C1019036" s="0" t="s">
        <v>8</v>
      </c>
    </row>
    <row r="1019037" customFormat="false" ht="14.25" hidden="false" customHeight="false" outlineLevel="0" collapsed="false">
      <c r="C1019037" s="0" t="s">
        <v>8</v>
      </c>
    </row>
    <row r="1019038" customFormat="false" ht="14.25" hidden="false" customHeight="false" outlineLevel="0" collapsed="false">
      <c r="C1019038" s="0" t="s">
        <v>8</v>
      </c>
    </row>
    <row r="1019039" customFormat="false" ht="14.25" hidden="false" customHeight="false" outlineLevel="0" collapsed="false">
      <c r="C1019039" s="0" t="s">
        <v>66</v>
      </c>
    </row>
    <row r="1019040" customFormat="false" ht="14.25" hidden="false" customHeight="false" outlineLevel="0" collapsed="false">
      <c r="C1019040" s="0" t="s">
        <v>66</v>
      </c>
    </row>
    <row r="1019041" customFormat="false" ht="14.25" hidden="false" customHeight="false" outlineLevel="0" collapsed="false">
      <c r="C1019041" s="0" t="s">
        <v>66</v>
      </c>
    </row>
    <row r="1019042" customFormat="false" ht="14.25" hidden="false" customHeight="false" outlineLevel="0" collapsed="false">
      <c r="C1019042" s="0" t="s">
        <v>66</v>
      </c>
    </row>
    <row r="1019043" customFormat="false" ht="14.25" hidden="false" customHeight="false" outlineLevel="0" collapsed="false">
      <c r="C1019043" s="0" t="s">
        <v>66</v>
      </c>
    </row>
    <row r="1019044" customFormat="false" ht="14.25" hidden="false" customHeight="false" outlineLevel="0" collapsed="false">
      <c r="C1019044" s="0" t="s">
        <v>66</v>
      </c>
    </row>
    <row r="1019045" customFormat="false" ht="14.25" hidden="false" customHeight="false" outlineLevel="0" collapsed="false">
      <c r="C1019045" s="0" t="s">
        <v>66</v>
      </c>
    </row>
    <row r="1019046" customFormat="false" ht="14.25" hidden="false" customHeight="false" outlineLevel="0" collapsed="false">
      <c r="C1019046" s="0" t="s">
        <v>66</v>
      </c>
    </row>
    <row r="1019047" customFormat="false" ht="14.25" hidden="false" customHeight="false" outlineLevel="0" collapsed="false">
      <c r="C1019047" s="0" t="s">
        <v>8</v>
      </c>
    </row>
    <row r="1019048" customFormat="false" ht="14.25" hidden="false" customHeight="false" outlineLevel="0" collapsed="false">
      <c r="C1019048" s="0" t="s">
        <v>66</v>
      </c>
    </row>
    <row r="1019049" customFormat="false" ht="14.25" hidden="false" customHeight="false" outlineLevel="0" collapsed="false">
      <c r="C1019049" s="0" t="s">
        <v>66</v>
      </c>
    </row>
    <row r="1019050" customFormat="false" ht="14.25" hidden="false" customHeight="false" outlineLevel="0" collapsed="false">
      <c r="C1019050" s="0" t="s">
        <v>8</v>
      </c>
    </row>
    <row r="1019051" customFormat="false" ht="14.25" hidden="false" customHeight="false" outlineLevel="0" collapsed="false">
      <c r="C1019051" s="0" t="s">
        <v>8</v>
      </c>
    </row>
    <row r="1019052" customFormat="false" ht="14.25" hidden="false" customHeight="false" outlineLevel="0" collapsed="false">
      <c r="C1019052" s="0" t="s">
        <v>66</v>
      </c>
    </row>
    <row r="1019053" customFormat="false" ht="14.25" hidden="false" customHeight="false" outlineLevel="0" collapsed="false">
      <c r="C1019053" s="0" t="s">
        <v>66</v>
      </c>
    </row>
    <row r="1019054" customFormat="false" ht="14.25" hidden="false" customHeight="false" outlineLevel="0" collapsed="false">
      <c r="C1019054" s="0" t="s">
        <v>8</v>
      </c>
    </row>
    <row r="1019055" customFormat="false" ht="14.25" hidden="false" customHeight="false" outlineLevel="0" collapsed="false">
      <c r="C1019055" s="0" t="s">
        <v>66</v>
      </c>
    </row>
    <row r="1019056" customFormat="false" ht="14.25" hidden="false" customHeight="false" outlineLevel="0" collapsed="false">
      <c r="C1019056" s="0" t="s">
        <v>8</v>
      </c>
    </row>
    <row r="1019057" customFormat="false" ht="14.25" hidden="false" customHeight="false" outlineLevel="0" collapsed="false">
      <c r="C1019057" s="0" t="s">
        <v>8</v>
      </c>
    </row>
    <row r="1019058" customFormat="false" ht="14.25" hidden="false" customHeight="false" outlineLevel="0" collapsed="false">
      <c r="C1019058" s="0" t="s">
        <v>66</v>
      </c>
    </row>
    <row r="1019059" customFormat="false" ht="14.25" hidden="false" customHeight="false" outlineLevel="0" collapsed="false">
      <c r="C1019059" s="0" t="s">
        <v>66</v>
      </c>
    </row>
    <row r="1019060" customFormat="false" ht="14.25" hidden="false" customHeight="false" outlineLevel="0" collapsed="false">
      <c r="C1019060" s="0" t="s">
        <v>66</v>
      </c>
    </row>
    <row r="1019061" customFormat="false" ht="14.25" hidden="false" customHeight="false" outlineLevel="0" collapsed="false">
      <c r="C1019061" s="0" t="s">
        <v>8</v>
      </c>
    </row>
    <row r="1019062" customFormat="false" ht="14.25" hidden="false" customHeight="false" outlineLevel="0" collapsed="false">
      <c r="C1019062" s="0" t="s">
        <v>66</v>
      </c>
    </row>
    <row r="1019063" customFormat="false" ht="14.25" hidden="false" customHeight="false" outlineLevel="0" collapsed="false">
      <c r="C1019063" s="0" t="s">
        <v>8</v>
      </c>
    </row>
    <row r="1019064" customFormat="false" ht="14.25" hidden="false" customHeight="false" outlineLevel="0" collapsed="false">
      <c r="C1019064" s="0" t="s">
        <v>8</v>
      </c>
    </row>
    <row r="1019065" customFormat="false" ht="14.25" hidden="false" customHeight="false" outlineLevel="0" collapsed="false">
      <c r="C1019065" s="0" t="s">
        <v>8</v>
      </c>
    </row>
    <row r="1019066" customFormat="false" ht="14.25" hidden="false" customHeight="false" outlineLevel="0" collapsed="false">
      <c r="C1019066" s="0" t="s">
        <v>75</v>
      </c>
    </row>
    <row r="1019067" customFormat="false" ht="14.25" hidden="false" customHeight="false" outlineLevel="0" collapsed="false">
      <c r="C1019067" s="0" t="s">
        <v>8</v>
      </c>
    </row>
    <row r="1019068" customFormat="false" ht="14.25" hidden="false" customHeight="false" outlineLevel="0" collapsed="false">
      <c r="C1019068" s="0" t="s">
        <v>8</v>
      </c>
    </row>
    <row r="1019069" customFormat="false" ht="14.25" hidden="false" customHeight="false" outlineLevel="0" collapsed="false">
      <c r="C1019069" s="0" t="s">
        <v>8</v>
      </c>
    </row>
    <row r="1019070" customFormat="false" ht="14.25" hidden="false" customHeight="false" outlineLevel="0" collapsed="false">
      <c r="C1019070" s="0" t="s">
        <v>66</v>
      </c>
    </row>
    <row r="1019071" customFormat="false" ht="14.25" hidden="false" customHeight="false" outlineLevel="0" collapsed="false">
      <c r="C1019071" s="0" t="s">
        <v>8</v>
      </c>
    </row>
    <row r="1019072" customFormat="false" ht="14.25" hidden="false" customHeight="false" outlineLevel="0" collapsed="false">
      <c r="C1019072" s="0" t="s">
        <v>8</v>
      </c>
    </row>
    <row r="1019073" customFormat="false" ht="14.25" hidden="false" customHeight="false" outlineLevel="0" collapsed="false">
      <c r="C1019073" s="0" t="s">
        <v>8</v>
      </c>
    </row>
    <row r="1019074" customFormat="false" ht="14.25" hidden="false" customHeight="false" outlineLevel="0" collapsed="false">
      <c r="C1019074" s="0" t="s">
        <v>12</v>
      </c>
    </row>
    <row r="1019075" customFormat="false" ht="14.25" hidden="false" customHeight="false" outlineLevel="0" collapsed="false">
      <c r="C1019075" s="0" t="s">
        <v>8</v>
      </c>
    </row>
    <row r="1019076" customFormat="false" ht="14.25" hidden="false" customHeight="false" outlineLevel="0" collapsed="false">
      <c r="C1019076" s="0" t="s">
        <v>8</v>
      </c>
    </row>
    <row r="1019077" customFormat="false" ht="14.25" hidden="false" customHeight="false" outlineLevel="0" collapsed="false">
      <c r="C1019077" s="0" t="s">
        <v>8</v>
      </c>
    </row>
    <row r="1019078" customFormat="false" ht="14.25" hidden="false" customHeight="false" outlineLevel="0" collapsed="false">
      <c r="C1019078" s="0" t="s">
        <v>12</v>
      </c>
    </row>
    <row r="1019079" customFormat="false" ht="14.25" hidden="false" customHeight="false" outlineLevel="0" collapsed="false">
      <c r="C1019079" s="0" t="s">
        <v>8</v>
      </c>
    </row>
    <row r="1019080" customFormat="false" ht="14.25" hidden="false" customHeight="false" outlineLevel="0" collapsed="false">
      <c r="C1019080" s="0" t="s">
        <v>12</v>
      </c>
    </row>
    <row r="1019081" customFormat="false" ht="14.25" hidden="false" customHeight="false" outlineLevel="0" collapsed="false">
      <c r="C1019081" s="0" t="s">
        <v>8</v>
      </c>
    </row>
    <row r="1019082" customFormat="false" ht="14.25" hidden="false" customHeight="false" outlineLevel="0" collapsed="false">
      <c r="C1019082" s="0" t="s">
        <v>66</v>
      </c>
    </row>
    <row r="1019083" customFormat="false" ht="14.25" hidden="false" customHeight="false" outlineLevel="0" collapsed="false">
      <c r="C1019083" s="0" t="s">
        <v>8</v>
      </c>
    </row>
    <row r="1019084" customFormat="false" ht="14.25" hidden="false" customHeight="false" outlineLevel="0" collapsed="false">
      <c r="C1019084" s="0" t="s">
        <v>12</v>
      </c>
    </row>
    <row r="1019085" customFormat="false" ht="14.25" hidden="false" customHeight="false" outlineLevel="0" collapsed="false">
      <c r="C1019085" s="0" t="s">
        <v>8</v>
      </c>
    </row>
    <row r="1019086" customFormat="false" ht="14.25" hidden="false" customHeight="false" outlineLevel="0" collapsed="false">
      <c r="C1019086" s="0" t="s">
        <v>66</v>
      </c>
    </row>
    <row r="1019087" customFormat="false" ht="14.25" hidden="false" customHeight="false" outlineLevel="0" collapsed="false">
      <c r="C1019087" s="0" t="s">
        <v>8</v>
      </c>
    </row>
    <row r="1019088" customFormat="false" ht="14.25" hidden="false" customHeight="false" outlineLevel="0" collapsed="false">
      <c r="C1019088" s="0" t="s">
        <v>12</v>
      </c>
    </row>
    <row r="1019089" customFormat="false" ht="14.25" hidden="false" customHeight="false" outlineLevel="0" collapsed="false">
      <c r="C1019089" s="0" t="s">
        <v>8</v>
      </c>
    </row>
    <row r="1019090" customFormat="false" ht="14.25" hidden="false" customHeight="false" outlineLevel="0" collapsed="false">
      <c r="C1019090" s="0" t="s">
        <v>8</v>
      </c>
    </row>
    <row r="1019091" customFormat="false" ht="14.25" hidden="false" customHeight="false" outlineLevel="0" collapsed="false">
      <c r="C1019091" s="0" t="s">
        <v>12</v>
      </c>
    </row>
    <row r="1019092" customFormat="false" ht="14.25" hidden="false" customHeight="false" outlineLevel="0" collapsed="false">
      <c r="C1019092" s="0" t="s">
        <v>8</v>
      </c>
    </row>
    <row r="1019093" customFormat="false" ht="14.25" hidden="false" customHeight="false" outlineLevel="0" collapsed="false">
      <c r="C1019093" s="0" t="s">
        <v>66</v>
      </c>
    </row>
    <row r="1019094" customFormat="false" ht="14.25" hidden="false" customHeight="false" outlineLevel="0" collapsed="false">
      <c r="C1019094" s="0" t="s">
        <v>66</v>
      </c>
    </row>
    <row r="1019095" customFormat="false" ht="14.25" hidden="false" customHeight="false" outlineLevel="0" collapsed="false">
      <c r="C1019095" s="0" t="s">
        <v>8</v>
      </c>
    </row>
    <row r="1019096" customFormat="false" ht="14.25" hidden="false" customHeight="false" outlineLevel="0" collapsed="false">
      <c r="C1019096" s="0" t="s">
        <v>12</v>
      </c>
    </row>
    <row r="1019097" customFormat="false" ht="14.25" hidden="false" customHeight="false" outlineLevel="0" collapsed="false">
      <c r="C1019097" s="0" t="s">
        <v>12</v>
      </c>
    </row>
    <row r="1019098" customFormat="false" ht="14.25" hidden="false" customHeight="false" outlineLevel="0" collapsed="false">
      <c r="C1019098" s="0" t="s">
        <v>8</v>
      </c>
    </row>
    <row r="1019099" customFormat="false" ht="14.25" hidden="false" customHeight="false" outlineLevel="0" collapsed="false">
      <c r="C1019099" s="0" t="s">
        <v>66</v>
      </c>
    </row>
    <row r="1019100" customFormat="false" ht="14.25" hidden="false" customHeight="false" outlineLevel="0" collapsed="false">
      <c r="C1019100" s="0" t="s">
        <v>12</v>
      </c>
    </row>
    <row r="1019101" customFormat="false" ht="14.25" hidden="false" customHeight="false" outlineLevel="0" collapsed="false">
      <c r="C1019101" s="0" t="s">
        <v>8</v>
      </c>
    </row>
    <row r="1019102" customFormat="false" ht="14.25" hidden="false" customHeight="false" outlineLevel="0" collapsed="false">
      <c r="C1019102" s="0" t="s">
        <v>8</v>
      </c>
    </row>
    <row r="1019103" customFormat="false" ht="14.25" hidden="false" customHeight="false" outlineLevel="0" collapsed="false">
      <c r="C1019103" s="0" t="s">
        <v>8</v>
      </c>
    </row>
    <row r="1019104" customFormat="false" ht="14.25" hidden="false" customHeight="false" outlineLevel="0" collapsed="false">
      <c r="C1019104" s="0" t="s">
        <v>66</v>
      </c>
    </row>
    <row r="1019105" customFormat="false" ht="14.25" hidden="false" customHeight="false" outlineLevel="0" collapsed="false">
      <c r="C1019105" s="0" t="s">
        <v>66</v>
      </c>
    </row>
    <row r="1019106" customFormat="false" ht="14.25" hidden="false" customHeight="false" outlineLevel="0" collapsed="false">
      <c r="C1019106" s="0" t="s">
        <v>66</v>
      </c>
    </row>
    <row r="1019107" customFormat="false" ht="14.25" hidden="false" customHeight="false" outlineLevel="0" collapsed="false">
      <c r="C1019107" s="0" t="s">
        <v>8</v>
      </c>
    </row>
    <row r="1019108" customFormat="false" ht="14.25" hidden="false" customHeight="false" outlineLevel="0" collapsed="false">
      <c r="C1019108" s="0" t="s">
        <v>8</v>
      </c>
    </row>
    <row r="1019109" customFormat="false" ht="14.25" hidden="false" customHeight="false" outlineLevel="0" collapsed="false">
      <c r="C1019109" s="0" t="s">
        <v>8</v>
      </c>
    </row>
    <row r="1019110" customFormat="false" ht="14.25" hidden="false" customHeight="false" outlineLevel="0" collapsed="false">
      <c r="C1019110" s="0" t="s">
        <v>8</v>
      </c>
    </row>
    <row r="1019111" customFormat="false" ht="14.25" hidden="false" customHeight="false" outlineLevel="0" collapsed="false">
      <c r="C1019111" s="0" t="s">
        <v>8</v>
      </c>
    </row>
    <row r="1019112" customFormat="false" ht="14.25" hidden="false" customHeight="false" outlineLevel="0" collapsed="false">
      <c r="C1019112" s="0" t="s">
        <v>66</v>
      </c>
    </row>
    <row r="1019113" customFormat="false" ht="14.25" hidden="false" customHeight="false" outlineLevel="0" collapsed="false">
      <c r="C1019113" s="0" t="s">
        <v>66</v>
      </c>
    </row>
    <row r="1019114" customFormat="false" ht="14.25" hidden="false" customHeight="false" outlineLevel="0" collapsed="false">
      <c r="C1019114" s="0" t="s">
        <v>8</v>
      </c>
    </row>
    <row r="1019115" customFormat="false" ht="14.25" hidden="false" customHeight="false" outlineLevel="0" collapsed="false">
      <c r="C1019115" s="0" t="s">
        <v>66</v>
      </c>
    </row>
    <row r="1019116" customFormat="false" ht="14.25" hidden="false" customHeight="false" outlineLevel="0" collapsed="false">
      <c r="C1019116" s="0" t="s">
        <v>8</v>
      </c>
    </row>
    <row r="1019117" customFormat="false" ht="14.25" hidden="false" customHeight="false" outlineLevel="0" collapsed="false">
      <c r="C1019117" s="0" t="s">
        <v>8</v>
      </c>
    </row>
    <row r="1019118" customFormat="false" ht="14.25" hidden="false" customHeight="false" outlineLevel="0" collapsed="false">
      <c r="C1019118" s="0" t="s">
        <v>66</v>
      </c>
    </row>
    <row r="1019119" customFormat="false" ht="14.25" hidden="false" customHeight="false" outlineLevel="0" collapsed="false">
      <c r="C1019119" s="0" t="s">
        <v>8</v>
      </c>
    </row>
    <row r="1019120" customFormat="false" ht="14.25" hidden="false" customHeight="false" outlineLevel="0" collapsed="false">
      <c r="C1019120" s="0" t="s">
        <v>8</v>
      </c>
    </row>
    <row r="1019121" customFormat="false" ht="14.25" hidden="false" customHeight="false" outlineLevel="0" collapsed="false">
      <c r="C1019121" s="0" t="s">
        <v>8</v>
      </c>
    </row>
    <row r="1019122" customFormat="false" ht="14.25" hidden="false" customHeight="false" outlineLevel="0" collapsed="false">
      <c r="C1019122" s="0" t="s">
        <v>8</v>
      </c>
    </row>
    <row r="1019123" customFormat="false" ht="14.25" hidden="false" customHeight="false" outlineLevel="0" collapsed="false">
      <c r="C1019123" s="0" t="s">
        <v>8</v>
      </c>
    </row>
    <row r="1019124" customFormat="false" ht="14.25" hidden="false" customHeight="false" outlineLevel="0" collapsed="false">
      <c r="C1019124" s="0" t="s">
        <v>8</v>
      </c>
    </row>
    <row r="1019125" customFormat="false" ht="14.25" hidden="false" customHeight="false" outlineLevel="0" collapsed="false">
      <c r="C1019125" s="0" t="s">
        <v>8</v>
      </c>
    </row>
    <row r="1019126" customFormat="false" ht="14.25" hidden="false" customHeight="false" outlineLevel="0" collapsed="false">
      <c r="C1019126" s="0" t="s">
        <v>8</v>
      </c>
    </row>
    <row r="1019127" customFormat="false" ht="14.25" hidden="false" customHeight="false" outlineLevel="0" collapsed="false">
      <c r="C1019127" s="0" t="s">
        <v>12</v>
      </c>
    </row>
    <row r="1019128" customFormat="false" ht="14.25" hidden="false" customHeight="false" outlineLevel="0" collapsed="false">
      <c r="C1019128" s="0" t="s">
        <v>66</v>
      </c>
    </row>
    <row r="1019129" customFormat="false" ht="14.25" hidden="false" customHeight="false" outlineLevel="0" collapsed="false">
      <c r="C1019129" s="0" t="s">
        <v>66</v>
      </c>
    </row>
    <row r="1019130" customFormat="false" ht="14.25" hidden="false" customHeight="false" outlineLevel="0" collapsed="false">
      <c r="C1019130" s="0" t="s">
        <v>12</v>
      </c>
    </row>
    <row r="1019131" customFormat="false" ht="14.25" hidden="false" customHeight="false" outlineLevel="0" collapsed="false">
      <c r="C1019131" s="0" t="s">
        <v>12</v>
      </c>
    </row>
    <row r="1019132" customFormat="false" ht="14.25" hidden="false" customHeight="false" outlineLevel="0" collapsed="false">
      <c r="C1019132" s="0" t="s">
        <v>12</v>
      </c>
    </row>
    <row r="1019133" customFormat="false" ht="14.25" hidden="false" customHeight="false" outlineLevel="0" collapsed="false">
      <c r="C1019133" s="0" t="s">
        <v>66</v>
      </c>
    </row>
    <row r="1019134" customFormat="false" ht="14.25" hidden="false" customHeight="false" outlineLevel="0" collapsed="false">
      <c r="C1019134" s="0" t="s">
        <v>12</v>
      </c>
    </row>
    <row r="1019135" customFormat="false" ht="14.25" hidden="false" customHeight="false" outlineLevel="0" collapsed="false">
      <c r="C1019135" s="0" t="s">
        <v>8</v>
      </c>
    </row>
    <row r="1019136" customFormat="false" ht="14.25" hidden="false" customHeight="false" outlineLevel="0" collapsed="false">
      <c r="C1019136" s="0" t="s">
        <v>8</v>
      </c>
    </row>
    <row r="1019137" customFormat="false" ht="14.25" hidden="false" customHeight="false" outlineLevel="0" collapsed="false">
      <c r="C1019137" s="0" t="s">
        <v>12</v>
      </c>
    </row>
    <row r="1019138" customFormat="false" ht="14.25" hidden="false" customHeight="false" outlineLevel="0" collapsed="false">
      <c r="C1019138" s="0" t="s">
        <v>66</v>
      </c>
    </row>
    <row r="1019139" customFormat="false" ht="14.25" hidden="false" customHeight="false" outlineLevel="0" collapsed="false">
      <c r="C1019139" s="0" t="s">
        <v>66</v>
      </c>
    </row>
    <row r="1019140" customFormat="false" ht="14.25" hidden="false" customHeight="false" outlineLevel="0" collapsed="false">
      <c r="C1019140" s="0" t="s">
        <v>66</v>
      </c>
    </row>
    <row r="1019141" customFormat="false" ht="14.25" hidden="false" customHeight="false" outlineLevel="0" collapsed="false">
      <c r="C1019141" s="0" t="s">
        <v>8</v>
      </c>
    </row>
    <row r="1019142" customFormat="false" ht="14.25" hidden="false" customHeight="false" outlineLevel="0" collapsed="false">
      <c r="C1019142" s="0" t="s">
        <v>66</v>
      </c>
    </row>
    <row r="1019143" customFormat="false" ht="14.25" hidden="false" customHeight="false" outlineLevel="0" collapsed="false">
      <c r="C1019143" s="0" t="s">
        <v>66</v>
      </c>
    </row>
    <row r="1019144" customFormat="false" ht="14.25" hidden="false" customHeight="false" outlineLevel="0" collapsed="false">
      <c r="C1019144" s="0" t="s">
        <v>66</v>
      </c>
    </row>
    <row r="1019145" customFormat="false" ht="14.25" hidden="false" customHeight="false" outlineLevel="0" collapsed="false">
      <c r="C1019145" s="0" t="s">
        <v>66</v>
      </c>
    </row>
    <row r="1019146" customFormat="false" ht="14.25" hidden="false" customHeight="false" outlineLevel="0" collapsed="false">
      <c r="C1019146" s="0" t="s">
        <v>12</v>
      </c>
    </row>
    <row r="1019147" customFormat="false" ht="14.25" hidden="false" customHeight="false" outlineLevel="0" collapsed="false">
      <c r="C1019147" s="0" t="s">
        <v>8</v>
      </c>
    </row>
    <row r="1019148" customFormat="false" ht="14.25" hidden="false" customHeight="false" outlineLevel="0" collapsed="false">
      <c r="C1019148" s="0" t="s">
        <v>8</v>
      </c>
    </row>
    <row r="1019149" customFormat="false" ht="14.25" hidden="false" customHeight="false" outlineLevel="0" collapsed="false">
      <c r="C1019149" s="0" t="s">
        <v>66</v>
      </c>
    </row>
    <row r="1019150" customFormat="false" ht="14.25" hidden="false" customHeight="false" outlineLevel="0" collapsed="false">
      <c r="C1019150" s="0" t="s">
        <v>8</v>
      </c>
    </row>
    <row r="1019151" customFormat="false" ht="14.25" hidden="false" customHeight="false" outlineLevel="0" collapsed="false">
      <c r="C1019151" s="0" t="s">
        <v>66</v>
      </c>
    </row>
    <row r="1019152" customFormat="false" ht="14.25" hidden="false" customHeight="false" outlineLevel="0" collapsed="false">
      <c r="C1019152" s="0" t="s">
        <v>8</v>
      </c>
    </row>
    <row r="1019153" customFormat="false" ht="14.25" hidden="false" customHeight="false" outlineLevel="0" collapsed="false">
      <c r="C1019153" s="0" t="s">
        <v>12</v>
      </c>
    </row>
    <row r="1019154" customFormat="false" ht="14.25" hidden="false" customHeight="false" outlineLevel="0" collapsed="false">
      <c r="C1019154" s="0" t="s">
        <v>8</v>
      </c>
    </row>
    <row r="1019155" customFormat="false" ht="14.25" hidden="false" customHeight="false" outlineLevel="0" collapsed="false">
      <c r="C1019155" s="0" t="s">
        <v>8</v>
      </c>
    </row>
    <row r="1019156" customFormat="false" ht="14.25" hidden="false" customHeight="false" outlineLevel="0" collapsed="false">
      <c r="C1019156" s="0" t="s">
        <v>8</v>
      </c>
    </row>
    <row r="1019157" customFormat="false" ht="14.25" hidden="false" customHeight="false" outlineLevel="0" collapsed="false">
      <c r="C1019157" s="0" t="s">
        <v>8</v>
      </c>
    </row>
    <row r="1019158" customFormat="false" ht="14.25" hidden="false" customHeight="false" outlineLevel="0" collapsed="false">
      <c r="C1019158" s="0" t="s">
        <v>12</v>
      </c>
    </row>
    <row r="1019159" customFormat="false" ht="14.25" hidden="false" customHeight="false" outlineLevel="0" collapsed="false">
      <c r="C1019159" s="0" t="s">
        <v>66</v>
      </c>
    </row>
    <row r="1019160" customFormat="false" ht="14.25" hidden="false" customHeight="false" outlineLevel="0" collapsed="false">
      <c r="C1019160" s="0" t="s">
        <v>66</v>
      </c>
    </row>
    <row r="1019161" customFormat="false" ht="14.25" hidden="false" customHeight="false" outlineLevel="0" collapsed="false">
      <c r="C1019161" s="0" t="s">
        <v>8</v>
      </c>
    </row>
    <row r="1019162" customFormat="false" ht="14.25" hidden="false" customHeight="false" outlineLevel="0" collapsed="false">
      <c r="C1019162" s="0" t="s">
        <v>8</v>
      </c>
    </row>
    <row r="1019163" customFormat="false" ht="14.25" hidden="false" customHeight="false" outlineLevel="0" collapsed="false">
      <c r="C1019163" s="0" t="s">
        <v>8</v>
      </c>
    </row>
    <row r="1019164" customFormat="false" ht="14.25" hidden="false" customHeight="false" outlineLevel="0" collapsed="false">
      <c r="C1019164" s="0" t="s">
        <v>12</v>
      </c>
    </row>
    <row r="1019165" customFormat="false" ht="14.25" hidden="false" customHeight="false" outlineLevel="0" collapsed="false">
      <c r="C1019165" s="0" t="s">
        <v>8</v>
      </c>
    </row>
    <row r="1019166" customFormat="false" ht="14.25" hidden="false" customHeight="false" outlineLevel="0" collapsed="false">
      <c r="C1019166" s="0" t="s">
        <v>66</v>
      </c>
    </row>
    <row r="1019167" customFormat="false" ht="14.25" hidden="false" customHeight="false" outlineLevel="0" collapsed="false">
      <c r="C1019167" s="0" t="s">
        <v>8</v>
      </c>
    </row>
    <row r="1019168" customFormat="false" ht="14.25" hidden="false" customHeight="false" outlineLevel="0" collapsed="false">
      <c r="C1019168" s="0" t="s">
        <v>8</v>
      </c>
    </row>
    <row r="1019169" customFormat="false" ht="14.25" hidden="false" customHeight="false" outlineLevel="0" collapsed="false">
      <c r="C1019169" s="0" t="s">
        <v>8</v>
      </c>
    </row>
    <row r="1019170" customFormat="false" ht="14.25" hidden="false" customHeight="false" outlineLevel="0" collapsed="false">
      <c r="C1019170" s="0" t="s">
        <v>66</v>
      </c>
    </row>
    <row r="1019171" customFormat="false" ht="14.25" hidden="false" customHeight="false" outlineLevel="0" collapsed="false">
      <c r="C1019171" s="0" t="s">
        <v>8</v>
      </c>
    </row>
    <row r="1019172" customFormat="false" ht="14.25" hidden="false" customHeight="false" outlineLevel="0" collapsed="false">
      <c r="C1019172" s="0" t="s">
        <v>66</v>
      </c>
    </row>
    <row r="1019173" customFormat="false" ht="14.25" hidden="false" customHeight="false" outlineLevel="0" collapsed="false">
      <c r="C1019173" s="0" t="s">
        <v>8</v>
      </c>
    </row>
    <row r="1019174" customFormat="false" ht="14.25" hidden="false" customHeight="false" outlineLevel="0" collapsed="false">
      <c r="C1019174" s="0" t="s">
        <v>66</v>
      </c>
    </row>
    <row r="1019175" customFormat="false" ht="14.25" hidden="false" customHeight="false" outlineLevel="0" collapsed="false">
      <c r="C1019175" s="0" t="s">
        <v>66</v>
      </c>
    </row>
    <row r="1019176" customFormat="false" ht="14.25" hidden="false" customHeight="false" outlineLevel="0" collapsed="false">
      <c r="C1019176" s="0" t="s">
        <v>8</v>
      </c>
    </row>
    <row r="1019177" customFormat="false" ht="14.25" hidden="false" customHeight="false" outlineLevel="0" collapsed="false">
      <c r="C1019177" s="0" t="s">
        <v>8</v>
      </c>
    </row>
    <row r="1019178" customFormat="false" ht="14.25" hidden="false" customHeight="false" outlineLevel="0" collapsed="false">
      <c r="C1019178" s="0" t="s">
        <v>66</v>
      </c>
    </row>
    <row r="1019179" customFormat="false" ht="14.25" hidden="false" customHeight="false" outlineLevel="0" collapsed="false">
      <c r="C1019179" s="0" t="s">
        <v>66</v>
      </c>
    </row>
    <row r="1019180" customFormat="false" ht="14.25" hidden="false" customHeight="false" outlineLevel="0" collapsed="false">
      <c r="C1019180" s="0" t="s">
        <v>8</v>
      </c>
    </row>
    <row r="1019181" customFormat="false" ht="14.25" hidden="false" customHeight="false" outlineLevel="0" collapsed="false">
      <c r="C1019181" s="0" t="s">
        <v>66</v>
      </c>
    </row>
    <row r="1019182" customFormat="false" ht="14.25" hidden="false" customHeight="false" outlineLevel="0" collapsed="false">
      <c r="C1019182" s="0" t="s">
        <v>66</v>
      </c>
    </row>
    <row r="1019183" customFormat="false" ht="14.25" hidden="false" customHeight="false" outlineLevel="0" collapsed="false">
      <c r="C1019183" s="0" t="s">
        <v>8</v>
      </c>
    </row>
    <row r="1019184" customFormat="false" ht="14.25" hidden="false" customHeight="false" outlineLevel="0" collapsed="false">
      <c r="C1019184" s="0" t="s">
        <v>8</v>
      </c>
    </row>
    <row r="1019185" customFormat="false" ht="14.25" hidden="false" customHeight="false" outlineLevel="0" collapsed="false">
      <c r="C1019185" s="0" t="s">
        <v>8</v>
      </c>
    </row>
    <row r="1019186" customFormat="false" ht="14.25" hidden="false" customHeight="false" outlineLevel="0" collapsed="false">
      <c r="C1019186" s="0" t="s">
        <v>66</v>
      </c>
    </row>
    <row r="1019187" customFormat="false" ht="14.25" hidden="false" customHeight="false" outlineLevel="0" collapsed="false">
      <c r="C1019187" s="0" t="s">
        <v>8</v>
      </c>
    </row>
    <row r="1019188" customFormat="false" ht="14.25" hidden="false" customHeight="false" outlineLevel="0" collapsed="false">
      <c r="C1019188" s="0" t="s">
        <v>66</v>
      </c>
    </row>
    <row r="1019189" customFormat="false" ht="14.25" hidden="false" customHeight="false" outlineLevel="0" collapsed="false">
      <c r="C1019189" s="0" t="s">
        <v>12</v>
      </c>
    </row>
    <row r="1019190" customFormat="false" ht="14.25" hidden="false" customHeight="false" outlineLevel="0" collapsed="false">
      <c r="C1019190" s="0" t="s">
        <v>8</v>
      </c>
    </row>
    <row r="1019191" customFormat="false" ht="14.25" hidden="false" customHeight="false" outlineLevel="0" collapsed="false">
      <c r="C1019191" s="0" t="s">
        <v>66</v>
      </c>
    </row>
    <row r="1019192" customFormat="false" ht="14.25" hidden="false" customHeight="false" outlineLevel="0" collapsed="false">
      <c r="C1019192" s="0" t="s">
        <v>8</v>
      </c>
    </row>
    <row r="1019193" customFormat="false" ht="14.25" hidden="false" customHeight="false" outlineLevel="0" collapsed="false">
      <c r="C1019193" s="0" t="s">
        <v>66</v>
      </c>
    </row>
    <row r="1019194" customFormat="false" ht="14.25" hidden="false" customHeight="false" outlineLevel="0" collapsed="false">
      <c r="C1019194" s="0" t="s">
        <v>8</v>
      </c>
    </row>
    <row r="1019195" customFormat="false" ht="14.25" hidden="false" customHeight="false" outlineLevel="0" collapsed="false">
      <c r="C1019195" s="0" t="s">
        <v>66</v>
      </c>
    </row>
    <row r="1019196" customFormat="false" ht="14.25" hidden="false" customHeight="false" outlineLevel="0" collapsed="false">
      <c r="C1019196" s="0" t="s">
        <v>8</v>
      </c>
    </row>
    <row r="1019197" customFormat="false" ht="14.25" hidden="false" customHeight="false" outlineLevel="0" collapsed="false">
      <c r="C1019197" s="0" t="s">
        <v>66</v>
      </c>
    </row>
    <row r="1019198" customFormat="false" ht="14.25" hidden="false" customHeight="false" outlineLevel="0" collapsed="false">
      <c r="C1019198" s="0" t="s">
        <v>12</v>
      </c>
    </row>
    <row r="1019199" customFormat="false" ht="14.25" hidden="false" customHeight="false" outlineLevel="0" collapsed="false">
      <c r="C1019199" s="0" t="s">
        <v>12</v>
      </c>
    </row>
    <row r="1019200" customFormat="false" ht="14.25" hidden="false" customHeight="false" outlineLevel="0" collapsed="false">
      <c r="C1019200" s="0" t="s">
        <v>8</v>
      </c>
    </row>
    <row r="1019201" customFormat="false" ht="14.25" hidden="false" customHeight="false" outlineLevel="0" collapsed="false">
      <c r="C1019201" s="0" t="s">
        <v>8</v>
      </c>
    </row>
    <row r="1019202" customFormat="false" ht="14.25" hidden="false" customHeight="false" outlineLevel="0" collapsed="false">
      <c r="C1019202" s="0" t="s">
        <v>8</v>
      </c>
    </row>
    <row r="1019203" customFormat="false" ht="14.25" hidden="false" customHeight="false" outlineLevel="0" collapsed="false">
      <c r="C1019203" s="0" t="s">
        <v>8</v>
      </c>
    </row>
    <row r="1019204" customFormat="false" ht="14.25" hidden="false" customHeight="false" outlineLevel="0" collapsed="false">
      <c r="C1019204" s="0" t="s">
        <v>8</v>
      </c>
    </row>
    <row r="1019205" customFormat="false" ht="14.25" hidden="false" customHeight="false" outlineLevel="0" collapsed="false">
      <c r="C1019205" s="0" t="s">
        <v>8</v>
      </c>
    </row>
    <row r="1019206" customFormat="false" ht="14.25" hidden="false" customHeight="false" outlineLevel="0" collapsed="false">
      <c r="C1019206" s="0" t="s">
        <v>8</v>
      </c>
    </row>
    <row r="1019207" customFormat="false" ht="14.25" hidden="false" customHeight="false" outlineLevel="0" collapsed="false">
      <c r="C1019207" s="0" t="s">
        <v>12</v>
      </c>
    </row>
    <row r="1019208" customFormat="false" ht="14.25" hidden="false" customHeight="false" outlineLevel="0" collapsed="false">
      <c r="C1019208" s="0" t="s">
        <v>8</v>
      </c>
    </row>
    <row r="1019209" customFormat="false" ht="14.25" hidden="false" customHeight="false" outlineLevel="0" collapsed="false">
      <c r="C1019209" s="0" t="s">
        <v>8</v>
      </c>
    </row>
    <row r="1019210" customFormat="false" ht="14.25" hidden="false" customHeight="false" outlineLevel="0" collapsed="false">
      <c r="C1019210" s="0" t="s">
        <v>66</v>
      </c>
    </row>
    <row r="1019211" customFormat="false" ht="14.25" hidden="false" customHeight="false" outlineLevel="0" collapsed="false">
      <c r="C1019211" s="0" t="s">
        <v>66</v>
      </c>
    </row>
    <row r="1019212" customFormat="false" ht="14.25" hidden="false" customHeight="false" outlineLevel="0" collapsed="false">
      <c r="C1019212" s="0" t="s">
        <v>12</v>
      </c>
    </row>
    <row r="1019213" customFormat="false" ht="14.25" hidden="false" customHeight="false" outlineLevel="0" collapsed="false">
      <c r="C1019213" s="0" t="s">
        <v>66</v>
      </c>
    </row>
    <row r="1019214" customFormat="false" ht="14.25" hidden="false" customHeight="false" outlineLevel="0" collapsed="false">
      <c r="C1019214" s="0" t="s">
        <v>8</v>
      </c>
    </row>
    <row r="1019215" customFormat="false" ht="14.25" hidden="false" customHeight="false" outlineLevel="0" collapsed="false">
      <c r="C1019215" s="0" t="s">
        <v>8</v>
      </c>
    </row>
    <row r="1019216" customFormat="false" ht="14.25" hidden="false" customHeight="false" outlineLevel="0" collapsed="false">
      <c r="C1019216" s="0" t="s">
        <v>8</v>
      </c>
    </row>
    <row r="1019217" customFormat="false" ht="14.25" hidden="false" customHeight="false" outlineLevel="0" collapsed="false">
      <c r="C1019217" s="0" t="s">
        <v>66</v>
      </c>
    </row>
    <row r="1019218" customFormat="false" ht="14.25" hidden="false" customHeight="false" outlineLevel="0" collapsed="false">
      <c r="C1019218" s="0" t="s">
        <v>12</v>
      </c>
    </row>
    <row r="1019219" customFormat="false" ht="14.25" hidden="false" customHeight="false" outlineLevel="0" collapsed="false">
      <c r="C1019219" s="0" t="s">
        <v>8</v>
      </c>
    </row>
    <row r="1019220" customFormat="false" ht="14.25" hidden="false" customHeight="false" outlineLevel="0" collapsed="false">
      <c r="C1019220" s="0" t="s">
        <v>8</v>
      </c>
    </row>
    <row r="1019221" customFormat="false" ht="14.25" hidden="false" customHeight="false" outlineLevel="0" collapsed="false">
      <c r="C1019221" s="0" t="s">
        <v>66</v>
      </c>
    </row>
    <row r="1019222" customFormat="false" ht="14.25" hidden="false" customHeight="false" outlineLevel="0" collapsed="false">
      <c r="C1019222" s="0" t="s">
        <v>66</v>
      </c>
    </row>
    <row r="1019223" customFormat="false" ht="14.25" hidden="false" customHeight="false" outlineLevel="0" collapsed="false">
      <c r="C1019223" s="0" t="s">
        <v>12</v>
      </c>
    </row>
    <row r="1019224" customFormat="false" ht="14.25" hidden="false" customHeight="false" outlineLevel="0" collapsed="false">
      <c r="C1019224" s="0" t="s">
        <v>66</v>
      </c>
    </row>
    <row r="1019225" customFormat="false" ht="14.25" hidden="false" customHeight="false" outlineLevel="0" collapsed="false">
      <c r="C1019225" s="0" t="s">
        <v>66</v>
      </c>
    </row>
    <row r="1019226" customFormat="false" ht="14.25" hidden="false" customHeight="false" outlineLevel="0" collapsed="false">
      <c r="C1019226" s="0" t="s">
        <v>8</v>
      </c>
    </row>
    <row r="1019227" customFormat="false" ht="14.25" hidden="false" customHeight="false" outlineLevel="0" collapsed="false">
      <c r="C1019227" s="0" t="s">
        <v>66</v>
      </c>
    </row>
    <row r="1019228" customFormat="false" ht="14.25" hidden="false" customHeight="false" outlineLevel="0" collapsed="false">
      <c r="C1019228" s="0" t="s">
        <v>66</v>
      </c>
    </row>
    <row r="1019229" customFormat="false" ht="14.25" hidden="false" customHeight="false" outlineLevel="0" collapsed="false">
      <c r="C1019229" s="0" t="s">
        <v>66</v>
      </c>
    </row>
    <row r="1019230" customFormat="false" ht="14.25" hidden="false" customHeight="false" outlineLevel="0" collapsed="false">
      <c r="C1019230" s="0" t="s">
        <v>8</v>
      </c>
    </row>
    <row r="1019231" customFormat="false" ht="14.25" hidden="false" customHeight="false" outlineLevel="0" collapsed="false">
      <c r="C1019231" s="0" t="s">
        <v>8</v>
      </c>
    </row>
    <row r="1019232" customFormat="false" ht="14.25" hidden="false" customHeight="false" outlineLevel="0" collapsed="false">
      <c r="C1019232" s="0" t="s">
        <v>66</v>
      </c>
    </row>
    <row r="1019233" customFormat="false" ht="14.25" hidden="false" customHeight="false" outlineLevel="0" collapsed="false">
      <c r="C1019233" s="0" t="s">
        <v>8</v>
      </c>
    </row>
    <row r="1019234" customFormat="false" ht="14.25" hidden="false" customHeight="false" outlineLevel="0" collapsed="false">
      <c r="C1019234" s="0" t="s">
        <v>8</v>
      </c>
    </row>
    <row r="1019235" customFormat="false" ht="14.25" hidden="false" customHeight="false" outlineLevel="0" collapsed="false">
      <c r="C1019235" s="0" t="s">
        <v>8</v>
      </c>
    </row>
    <row r="1019236" customFormat="false" ht="14.25" hidden="false" customHeight="false" outlineLevel="0" collapsed="false">
      <c r="C1019236" s="0" t="s">
        <v>8</v>
      </c>
    </row>
    <row r="1019237" customFormat="false" ht="14.25" hidden="false" customHeight="false" outlineLevel="0" collapsed="false">
      <c r="C1019237" s="0" t="s">
        <v>66</v>
      </c>
    </row>
    <row r="1019238" customFormat="false" ht="14.25" hidden="false" customHeight="false" outlineLevel="0" collapsed="false">
      <c r="C1019238" s="0" t="s">
        <v>66</v>
      </c>
    </row>
    <row r="1019239" customFormat="false" ht="14.25" hidden="false" customHeight="false" outlineLevel="0" collapsed="false">
      <c r="C1019239" s="0" t="s">
        <v>66</v>
      </c>
    </row>
    <row r="1019240" customFormat="false" ht="14.25" hidden="false" customHeight="false" outlineLevel="0" collapsed="false">
      <c r="C1019240" s="0" t="s">
        <v>8</v>
      </c>
    </row>
    <row r="1019241" customFormat="false" ht="14.25" hidden="false" customHeight="false" outlineLevel="0" collapsed="false">
      <c r="C1019241" s="0" t="s">
        <v>66</v>
      </c>
    </row>
    <row r="1019242" customFormat="false" ht="14.25" hidden="false" customHeight="false" outlineLevel="0" collapsed="false">
      <c r="C1019242" s="0" t="s">
        <v>66</v>
      </c>
    </row>
    <row r="1019243" customFormat="false" ht="14.25" hidden="false" customHeight="false" outlineLevel="0" collapsed="false">
      <c r="C1019243" s="0" t="s">
        <v>8</v>
      </c>
    </row>
    <row r="1019244" customFormat="false" ht="14.25" hidden="false" customHeight="false" outlineLevel="0" collapsed="false">
      <c r="C1019244" s="0" t="s">
        <v>8</v>
      </c>
    </row>
    <row r="1019245" customFormat="false" ht="14.25" hidden="false" customHeight="false" outlineLevel="0" collapsed="false">
      <c r="C1019245" s="0" t="s">
        <v>8</v>
      </c>
    </row>
    <row r="1019246" customFormat="false" ht="14.25" hidden="false" customHeight="false" outlineLevel="0" collapsed="false">
      <c r="C1019246" s="0" t="s">
        <v>12</v>
      </c>
    </row>
    <row r="1019247" customFormat="false" ht="14.25" hidden="false" customHeight="false" outlineLevel="0" collapsed="false">
      <c r="C1019247" s="0" t="s">
        <v>8</v>
      </c>
    </row>
    <row r="1019248" customFormat="false" ht="14.25" hidden="false" customHeight="false" outlineLevel="0" collapsed="false">
      <c r="C1019248" s="0" t="s">
        <v>12</v>
      </c>
    </row>
    <row r="1019249" customFormat="false" ht="14.25" hidden="false" customHeight="false" outlineLevel="0" collapsed="false">
      <c r="C1019249" s="0" t="s">
        <v>12</v>
      </c>
    </row>
    <row r="1019250" customFormat="false" ht="14.25" hidden="false" customHeight="false" outlineLevel="0" collapsed="false">
      <c r="C1019250" s="0" t="s">
        <v>8</v>
      </c>
    </row>
    <row r="1019251" customFormat="false" ht="14.25" hidden="false" customHeight="false" outlineLevel="0" collapsed="false">
      <c r="C1019251" s="0" t="s">
        <v>8</v>
      </c>
    </row>
    <row r="1019252" customFormat="false" ht="14.25" hidden="false" customHeight="false" outlineLevel="0" collapsed="false">
      <c r="C1019252" s="0" t="s">
        <v>8</v>
      </c>
    </row>
    <row r="1019253" customFormat="false" ht="14.25" hidden="false" customHeight="false" outlineLevel="0" collapsed="false">
      <c r="C1019253" s="0" t="s">
        <v>66</v>
      </c>
    </row>
    <row r="1019254" customFormat="false" ht="14.25" hidden="false" customHeight="false" outlineLevel="0" collapsed="false">
      <c r="C1019254" s="0" t="s">
        <v>8</v>
      </c>
    </row>
    <row r="1019255" customFormat="false" ht="14.25" hidden="false" customHeight="false" outlineLevel="0" collapsed="false">
      <c r="C1019255" s="0" t="s">
        <v>66</v>
      </c>
    </row>
    <row r="1019256" customFormat="false" ht="14.25" hidden="false" customHeight="false" outlineLevel="0" collapsed="false">
      <c r="C1019256" s="0" t="s">
        <v>12</v>
      </c>
    </row>
    <row r="1019257" customFormat="false" ht="14.25" hidden="false" customHeight="false" outlineLevel="0" collapsed="false">
      <c r="C1019257" s="0" t="s">
        <v>12</v>
      </c>
    </row>
    <row r="1019258" customFormat="false" ht="14.25" hidden="false" customHeight="false" outlineLevel="0" collapsed="false">
      <c r="C1019258" s="0" t="s">
        <v>8</v>
      </c>
    </row>
    <row r="1019259" customFormat="false" ht="14.25" hidden="false" customHeight="false" outlineLevel="0" collapsed="false">
      <c r="C1019259" s="0" t="s">
        <v>66</v>
      </c>
    </row>
    <row r="1019260" customFormat="false" ht="14.25" hidden="false" customHeight="false" outlineLevel="0" collapsed="false">
      <c r="C1019260" s="0" t="s">
        <v>66</v>
      </c>
    </row>
    <row r="1019261" customFormat="false" ht="14.25" hidden="false" customHeight="false" outlineLevel="0" collapsed="false">
      <c r="C1019261" s="0" t="s">
        <v>66</v>
      </c>
    </row>
    <row r="1019262" customFormat="false" ht="14.25" hidden="false" customHeight="false" outlineLevel="0" collapsed="false">
      <c r="C1019262" s="0" t="s">
        <v>8</v>
      </c>
    </row>
    <row r="1019263" customFormat="false" ht="14.25" hidden="false" customHeight="false" outlineLevel="0" collapsed="false">
      <c r="C1019263" s="0" t="s">
        <v>66</v>
      </c>
    </row>
    <row r="1019264" customFormat="false" ht="14.25" hidden="false" customHeight="false" outlineLevel="0" collapsed="false">
      <c r="C1019264" s="0" t="s">
        <v>12</v>
      </c>
    </row>
    <row r="1019265" customFormat="false" ht="14.25" hidden="false" customHeight="false" outlineLevel="0" collapsed="false">
      <c r="C1019265" s="0" t="s">
        <v>8</v>
      </c>
    </row>
    <row r="1019266" customFormat="false" ht="14.25" hidden="false" customHeight="false" outlineLevel="0" collapsed="false">
      <c r="C1019266" s="0" t="s">
        <v>8</v>
      </c>
    </row>
    <row r="1019267" customFormat="false" ht="14.25" hidden="false" customHeight="false" outlineLevel="0" collapsed="false">
      <c r="C1019267" s="0" t="s">
        <v>12</v>
      </c>
    </row>
    <row r="1019268" customFormat="false" ht="14.25" hidden="false" customHeight="false" outlineLevel="0" collapsed="false">
      <c r="C1019268" s="0" t="s">
        <v>8</v>
      </c>
    </row>
    <row r="1019269" customFormat="false" ht="14.25" hidden="false" customHeight="false" outlineLevel="0" collapsed="false">
      <c r="C1019269" s="0" t="s">
        <v>12</v>
      </c>
    </row>
    <row r="1019270" customFormat="false" ht="14.25" hidden="false" customHeight="false" outlineLevel="0" collapsed="false">
      <c r="C1019270" s="0" t="s">
        <v>8</v>
      </c>
    </row>
    <row r="1019271" customFormat="false" ht="14.25" hidden="false" customHeight="false" outlineLevel="0" collapsed="false">
      <c r="C1019271" s="0" t="s">
        <v>66</v>
      </c>
    </row>
    <row r="1019272" customFormat="false" ht="14.25" hidden="false" customHeight="false" outlineLevel="0" collapsed="false">
      <c r="C1019272" s="0" t="s">
        <v>8</v>
      </c>
    </row>
    <row r="1019273" customFormat="false" ht="14.25" hidden="false" customHeight="false" outlineLevel="0" collapsed="false">
      <c r="C1019273" s="0" t="s">
        <v>8</v>
      </c>
    </row>
    <row r="1019274" customFormat="false" ht="14.25" hidden="false" customHeight="false" outlineLevel="0" collapsed="false">
      <c r="C1019274" s="0" t="s">
        <v>66</v>
      </c>
    </row>
    <row r="1019275" customFormat="false" ht="14.25" hidden="false" customHeight="false" outlineLevel="0" collapsed="false">
      <c r="C1019275" s="0" t="s">
        <v>8</v>
      </c>
    </row>
    <row r="1019276" customFormat="false" ht="14.25" hidden="false" customHeight="false" outlineLevel="0" collapsed="false">
      <c r="C1019276" s="0" t="s">
        <v>66</v>
      </c>
    </row>
    <row r="1019277" customFormat="false" ht="14.25" hidden="false" customHeight="false" outlineLevel="0" collapsed="false">
      <c r="C1019277" s="0" t="s">
        <v>8</v>
      </c>
    </row>
    <row r="1019278" customFormat="false" ht="14.25" hidden="false" customHeight="false" outlineLevel="0" collapsed="false">
      <c r="C1019278" s="0" t="s">
        <v>66</v>
      </c>
    </row>
    <row r="1019279" customFormat="false" ht="14.25" hidden="false" customHeight="false" outlineLevel="0" collapsed="false">
      <c r="C1019279" s="0" t="s">
        <v>8</v>
      </c>
    </row>
    <row r="1019280" customFormat="false" ht="14.25" hidden="false" customHeight="false" outlineLevel="0" collapsed="false">
      <c r="C1019280" s="0" t="s">
        <v>66</v>
      </c>
    </row>
    <row r="1019281" customFormat="false" ht="14.25" hidden="false" customHeight="false" outlineLevel="0" collapsed="false">
      <c r="C1019281" s="0" t="s">
        <v>66</v>
      </c>
    </row>
    <row r="1019282" customFormat="false" ht="14.25" hidden="false" customHeight="false" outlineLevel="0" collapsed="false">
      <c r="C1019282" s="0" t="s">
        <v>12</v>
      </c>
    </row>
    <row r="1019283" customFormat="false" ht="14.25" hidden="false" customHeight="false" outlineLevel="0" collapsed="false">
      <c r="C1019283" s="0" t="s">
        <v>8</v>
      </c>
    </row>
    <row r="1019284" customFormat="false" ht="14.25" hidden="false" customHeight="false" outlineLevel="0" collapsed="false">
      <c r="C1019284" s="0" t="s">
        <v>8</v>
      </c>
    </row>
    <row r="1019285" customFormat="false" ht="14.25" hidden="false" customHeight="false" outlineLevel="0" collapsed="false">
      <c r="C1019285" s="0" t="s">
        <v>8</v>
      </c>
    </row>
    <row r="1019286" customFormat="false" ht="14.25" hidden="false" customHeight="false" outlineLevel="0" collapsed="false">
      <c r="C1019286" s="0" t="s">
        <v>8</v>
      </c>
    </row>
    <row r="1019287" customFormat="false" ht="14.25" hidden="false" customHeight="false" outlineLevel="0" collapsed="false">
      <c r="C1019287" s="0" t="s">
        <v>8</v>
      </c>
    </row>
    <row r="1019288" customFormat="false" ht="14.25" hidden="false" customHeight="false" outlineLevel="0" collapsed="false">
      <c r="C1019288" s="0" t="s">
        <v>8</v>
      </c>
    </row>
    <row r="1019289" customFormat="false" ht="14.25" hidden="false" customHeight="false" outlineLevel="0" collapsed="false">
      <c r="C1019289" s="0" t="s">
        <v>12</v>
      </c>
    </row>
    <row r="1019290" customFormat="false" ht="14.25" hidden="false" customHeight="false" outlineLevel="0" collapsed="false">
      <c r="C1019290" s="0" t="s">
        <v>66</v>
      </c>
    </row>
    <row r="1019291" customFormat="false" ht="14.25" hidden="false" customHeight="false" outlineLevel="0" collapsed="false">
      <c r="C1019291" s="0" t="s">
        <v>66</v>
      </c>
    </row>
    <row r="1019292" customFormat="false" ht="14.25" hidden="false" customHeight="false" outlineLevel="0" collapsed="false">
      <c r="C1019292" s="0" t="s">
        <v>8</v>
      </c>
    </row>
    <row r="1019293" customFormat="false" ht="14.25" hidden="false" customHeight="false" outlineLevel="0" collapsed="false">
      <c r="C1019293" s="0" t="s">
        <v>66</v>
      </c>
    </row>
    <row r="1019294" customFormat="false" ht="14.25" hidden="false" customHeight="false" outlineLevel="0" collapsed="false">
      <c r="C1019294" s="0" t="s">
        <v>8</v>
      </c>
    </row>
    <row r="1019295" customFormat="false" ht="14.25" hidden="false" customHeight="false" outlineLevel="0" collapsed="false">
      <c r="C1019295" s="0" t="s">
        <v>8</v>
      </c>
    </row>
    <row r="1019296" customFormat="false" ht="14.25" hidden="false" customHeight="false" outlineLevel="0" collapsed="false">
      <c r="C1019296" s="0" t="s">
        <v>8</v>
      </c>
    </row>
    <row r="1019297" customFormat="false" ht="14.25" hidden="false" customHeight="false" outlineLevel="0" collapsed="false">
      <c r="C1019297" s="0" t="s">
        <v>8</v>
      </c>
    </row>
    <row r="1019298" customFormat="false" ht="14.25" hidden="false" customHeight="false" outlineLevel="0" collapsed="false">
      <c r="C1019298" s="0" t="s">
        <v>8</v>
      </c>
    </row>
    <row r="1019299" customFormat="false" ht="14.25" hidden="false" customHeight="false" outlineLevel="0" collapsed="false">
      <c r="C1019299" s="0" t="s">
        <v>8</v>
      </c>
    </row>
    <row r="1019300" customFormat="false" ht="14.25" hidden="false" customHeight="false" outlineLevel="0" collapsed="false">
      <c r="C1019300" s="0" t="s">
        <v>66</v>
      </c>
    </row>
    <row r="1019301" customFormat="false" ht="14.25" hidden="false" customHeight="false" outlineLevel="0" collapsed="false">
      <c r="C1019301" s="0" t="s">
        <v>8</v>
      </c>
    </row>
    <row r="1019302" customFormat="false" ht="14.25" hidden="false" customHeight="false" outlineLevel="0" collapsed="false">
      <c r="C1019302" s="0" t="s">
        <v>66</v>
      </c>
    </row>
    <row r="1019303" customFormat="false" ht="14.25" hidden="false" customHeight="false" outlineLevel="0" collapsed="false">
      <c r="C1019303" s="0" t="s">
        <v>8</v>
      </c>
    </row>
    <row r="1019304" customFormat="false" ht="14.25" hidden="false" customHeight="false" outlineLevel="0" collapsed="false">
      <c r="C1019304" s="0" t="s">
        <v>66</v>
      </c>
    </row>
    <row r="1019305" customFormat="false" ht="14.25" hidden="false" customHeight="false" outlineLevel="0" collapsed="false">
      <c r="C1019305" s="0" t="s">
        <v>8</v>
      </c>
    </row>
    <row r="1019306" customFormat="false" ht="14.25" hidden="false" customHeight="false" outlineLevel="0" collapsed="false">
      <c r="C1019306" s="0" t="s">
        <v>8</v>
      </c>
    </row>
    <row r="1019307" customFormat="false" ht="14.25" hidden="false" customHeight="false" outlineLevel="0" collapsed="false">
      <c r="C1019307" s="0" t="s">
        <v>8</v>
      </c>
    </row>
    <row r="1019308" customFormat="false" ht="14.25" hidden="false" customHeight="false" outlineLevel="0" collapsed="false">
      <c r="C1019308" s="0" t="s">
        <v>66</v>
      </c>
    </row>
    <row r="1019309" customFormat="false" ht="14.25" hidden="false" customHeight="false" outlineLevel="0" collapsed="false">
      <c r="C1019309" s="0" t="s">
        <v>8</v>
      </c>
    </row>
    <row r="1019310" customFormat="false" ht="14.25" hidden="false" customHeight="false" outlineLevel="0" collapsed="false">
      <c r="C1019310" s="0" t="s">
        <v>66</v>
      </c>
    </row>
    <row r="1019311" customFormat="false" ht="14.25" hidden="false" customHeight="false" outlineLevel="0" collapsed="false">
      <c r="C1019311" s="0" t="s">
        <v>8</v>
      </c>
    </row>
    <row r="1019312" customFormat="false" ht="14.25" hidden="false" customHeight="false" outlineLevel="0" collapsed="false">
      <c r="C1019312" s="0" t="s">
        <v>12</v>
      </c>
    </row>
    <row r="1019313" customFormat="false" ht="14.25" hidden="false" customHeight="false" outlineLevel="0" collapsed="false">
      <c r="C1019313" s="0" t="s">
        <v>8</v>
      </c>
    </row>
    <row r="1019314" customFormat="false" ht="14.25" hidden="false" customHeight="false" outlineLevel="0" collapsed="false">
      <c r="C1019314" s="0" t="s">
        <v>8</v>
      </c>
    </row>
    <row r="1019315" customFormat="false" ht="14.25" hidden="false" customHeight="false" outlineLevel="0" collapsed="false">
      <c r="C1019315" s="0" t="s">
        <v>66</v>
      </c>
    </row>
    <row r="1019316" customFormat="false" ht="14.25" hidden="false" customHeight="false" outlineLevel="0" collapsed="false">
      <c r="C1019316" s="0" t="s">
        <v>66</v>
      </c>
    </row>
    <row r="1019317" customFormat="false" ht="14.25" hidden="false" customHeight="false" outlineLevel="0" collapsed="false">
      <c r="C1019317" s="0" t="s">
        <v>66</v>
      </c>
    </row>
    <row r="1019318" customFormat="false" ht="14.25" hidden="false" customHeight="false" outlineLevel="0" collapsed="false">
      <c r="C1019318" s="0" t="s">
        <v>8</v>
      </c>
    </row>
    <row r="1019319" customFormat="false" ht="14.25" hidden="false" customHeight="false" outlineLevel="0" collapsed="false">
      <c r="C1019319" s="0" t="s">
        <v>66</v>
      </c>
    </row>
    <row r="1019320" customFormat="false" ht="14.25" hidden="false" customHeight="false" outlineLevel="0" collapsed="false">
      <c r="C1019320" s="0" t="s">
        <v>8</v>
      </c>
    </row>
    <row r="1019321" customFormat="false" ht="14.25" hidden="false" customHeight="false" outlineLevel="0" collapsed="false">
      <c r="C1019321" s="0" t="s">
        <v>8</v>
      </c>
    </row>
    <row r="1019322" customFormat="false" ht="14.25" hidden="false" customHeight="false" outlineLevel="0" collapsed="false">
      <c r="C1019322" s="0" t="s">
        <v>8</v>
      </c>
    </row>
    <row r="1019323" customFormat="false" ht="14.25" hidden="false" customHeight="false" outlineLevel="0" collapsed="false">
      <c r="C1019323" s="0" t="s">
        <v>8</v>
      </c>
    </row>
    <row r="1019324" customFormat="false" ht="14.25" hidden="false" customHeight="false" outlineLevel="0" collapsed="false">
      <c r="C1019324" s="0" t="s">
        <v>8</v>
      </c>
    </row>
    <row r="1019325" customFormat="false" ht="14.25" hidden="false" customHeight="false" outlineLevel="0" collapsed="false">
      <c r="C1019325" s="0" t="s">
        <v>8</v>
      </c>
    </row>
    <row r="1019326" customFormat="false" ht="14.25" hidden="false" customHeight="false" outlineLevel="0" collapsed="false">
      <c r="C1019326" s="0" t="s">
        <v>8</v>
      </c>
    </row>
    <row r="1019327" customFormat="false" ht="14.25" hidden="false" customHeight="false" outlineLevel="0" collapsed="false">
      <c r="C1019327" s="0" t="s">
        <v>66</v>
      </c>
    </row>
    <row r="1019328" customFormat="false" ht="14.25" hidden="false" customHeight="false" outlineLevel="0" collapsed="false">
      <c r="C1019328" s="0" t="s">
        <v>8</v>
      </c>
    </row>
    <row r="1019329" customFormat="false" ht="14.25" hidden="false" customHeight="false" outlineLevel="0" collapsed="false">
      <c r="C1019329" s="0" t="s">
        <v>12</v>
      </c>
    </row>
    <row r="1019330" customFormat="false" ht="14.25" hidden="false" customHeight="false" outlineLevel="0" collapsed="false">
      <c r="C1019330" s="0" t="s">
        <v>8</v>
      </c>
    </row>
    <row r="1019331" customFormat="false" ht="14.25" hidden="false" customHeight="false" outlineLevel="0" collapsed="false">
      <c r="C1019331" s="0" t="s">
        <v>66</v>
      </c>
    </row>
    <row r="1019332" customFormat="false" ht="14.25" hidden="false" customHeight="false" outlineLevel="0" collapsed="false">
      <c r="C1019332" s="0" t="s">
        <v>8</v>
      </c>
    </row>
    <row r="1019333" customFormat="false" ht="14.25" hidden="false" customHeight="false" outlineLevel="0" collapsed="false">
      <c r="C1019333" s="0" t="s">
        <v>8</v>
      </c>
    </row>
    <row r="1019334" customFormat="false" ht="14.25" hidden="false" customHeight="false" outlineLevel="0" collapsed="false">
      <c r="C1019334" s="0" t="s">
        <v>8</v>
      </c>
    </row>
    <row r="1019335" customFormat="false" ht="14.25" hidden="false" customHeight="false" outlineLevel="0" collapsed="false">
      <c r="C1019335" s="0" t="s">
        <v>12</v>
      </c>
    </row>
    <row r="1019336" customFormat="false" ht="14.25" hidden="false" customHeight="false" outlineLevel="0" collapsed="false">
      <c r="C1019336" s="0" t="s">
        <v>66</v>
      </c>
    </row>
    <row r="1019337" customFormat="false" ht="14.25" hidden="false" customHeight="false" outlineLevel="0" collapsed="false">
      <c r="C1019337" s="0" t="s">
        <v>8</v>
      </c>
    </row>
    <row r="1019338" customFormat="false" ht="14.25" hidden="false" customHeight="false" outlineLevel="0" collapsed="false">
      <c r="C1019338" s="0" t="s">
        <v>66</v>
      </c>
    </row>
    <row r="1019339" customFormat="false" ht="14.25" hidden="false" customHeight="false" outlineLevel="0" collapsed="false">
      <c r="C1019339" s="0" t="s">
        <v>66</v>
      </c>
    </row>
    <row r="1019340" customFormat="false" ht="14.25" hidden="false" customHeight="false" outlineLevel="0" collapsed="false">
      <c r="C1019340" s="0" t="s">
        <v>8</v>
      </c>
    </row>
    <row r="1019341" customFormat="false" ht="14.25" hidden="false" customHeight="false" outlineLevel="0" collapsed="false">
      <c r="C1019341" s="0" t="s">
        <v>8</v>
      </c>
    </row>
    <row r="1019342" customFormat="false" ht="14.25" hidden="false" customHeight="false" outlineLevel="0" collapsed="false">
      <c r="C1019342" s="0" t="s">
        <v>66</v>
      </c>
    </row>
    <row r="1019343" customFormat="false" ht="14.25" hidden="false" customHeight="false" outlineLevel="0" collapsed="false">
      <c r="C1019343" s="0" t="s">
        <v>8</v>
      </c>
    </row>
    <row r="1019344" customFormat="false" ht="14.25" hidden="false" customHeight="false" outlineLevel="0" collapsed="false">
      <c r="C1019344" s="0" t="s">
        <v>66</v>
      </c>
    </row>
    <row r="1019345" customFormat="false" ht="14.25" hidden="false" customHeight="false" outlineLevel="0" collapsed="false">
      <c r="C1019345" s="0" t="s">
        <v>8</v>
      </c>
    </row>
    <row r="1019346" customFormat="false" ht="14.25" hidden="false" customHeight="false" outlineLevel="0" collapsed="false">
      <c r="C1019346" s="0" t="s">
        <v>8</v>
      </c>
    </row>
    <row r="1019347" customFormat="false" ht="14.25" hidden="false" customHeight="false" outlineLevel="0" collapsed="false">
      <c r="C1019347" s="0" t="s">
        <v>66</v>
      </c>
    </row>
    <row r="1019348" customFormat="false" ht="14.25" hidden="false" customHeight="false" outlineLevel="0" collapsed="false">
      <c r="C1019348" s="0" t="s">
        <v>12</v>
      </c>
    </row>
    <row r="1019349" customFormat="false" ht="14.25" hidden="false" customHeight="false" outlineLevel="0" collapsed="false">
      <c r="C1019349" s="0" t="s">
        <v>66</v>
      </c>
    </row>
    <row r="1019350" customFormat="false" ht="14.25" hidden="false" customHeight="false" outlineLevel="0" collapsed="false">
      <c r="C1019350" s="0" t="s">
        <v>8</v>
      </c>
    </row>
    <row r="1019351" customFormat="false" ht="14.25" hidden="false" customHeight="false" outlineLevel="0" collapsed="false">
      <c r="C1019351" s="0" t="s">
        <v>8</v>
      </c>
    </row>
    <row r="1019352" customFormat="false" ht="14.25" hidden="false" customHeight="false" outlineLevel="0" collapsed="false">
      <c r="C1019352" s="0" t="s">
        <v>12</v>
      </c>
    </row>
    <row r="1019353" customFormat="false" ht="14.25" hidden="false" customHeight="false" outlineLevel="0" collapsed="false">
      <c r="C1019353" s="0" t="s">
        <v>8</v>
      </c>
    </row>
    <row r="1019354" customFormat="false" ht="14.25" hidden="false" customHeight="false" outlineLevel="0" collapsed="false">
      <c r="C1019354" s="0" t="s">
        <v>8</v>
      </c>
    </row>
    <row r="1019355" customFormat="false" ht="14.25" hidden="false" customHeight="false" outlineLevel="0" collapsed="false">
      <c r="C1019355" s="0" t="s">
        <v>8</v>
      </c>
    </row>
    <row r="1019356" customFormat="false" ht="14.25" hidden="false" customHeight="false" outlineLevel="0" collapsed="false">
      <c r="C1019356" s="0" t="s">
        <v>8</v>
      </c>
    </row>
    <row r="1019357" customFormat="false" ht="14.25" hidden="false" customHeight="false" outlineLevel="0" collapsed="false">
      <c r="C1019357" s="0" t="s">
        <v>12</v>
      </c>
    </row>
    <row r="1019358" customFormat="false" ht="14.25" hidden="false" customHeight="false" outlineLevel="0" collapsed="false">
      <c r="C1019358" s="0" t="s">
        <v>8</v>
      </c>
    </row>
    <row r="1019359" customFormat="false" ht="14.25" hidden="false" customHeight="false" outlineLevel="0" collapsed="false">
      <c r="C1019359" s="0" t="s">
        <v>12</v>
      </c>
    </row>
    <row r="1019360" customFormat="false" ht="14.25" hidden="false" customHeight="false" outlineLevel="0" collapsed="false">
      <c r="C1019360" s="0" t="s">
        <v>8</v>
      </c>
    </row>
    <row r="1019361" customFormat="false" ht="14.25" hidden="false" customHeight="false" outlineLevel="0" collapsed="false">
      <c r="C1019361" s="0" t="s">
        <v>8</v>
      </c>
    </row>
    <row r="1019362" customFormat="false" ht="14.25" hidden="false" customHeight="false" outlineLevel="0" collapsed="false">
      <c r="C1019362" s="0" t="s">
        <v>12</v>
      </c>
    </row>
    <row r="1019363" customFormat="false" ht="14.25" hidden="false" customHeight="false" outlineLevel="0" collapsed="false">
      <c r="C1019363" s="0" t="s">
        <v>12</v>
      </c>
    </row>
    <row r="1019364" customFormat="false" ht="14.25" hidden="false" customHeight="false" outlineLevel="0" collapsed="false">
      <c r="C1019364" s="0" t="s">
        <v>8</v>
      </c>
    </row>
    <row r="1019365" customFormat="false" ht="14.25" hidden="false" customHeight="false" outlineLevel="0" collapsed="false">
      <c r="C1019365" s="0" t="s">
        <v>66</v>
      </c>
    </row>
    <row r="1019366" customFormat="false" ht="14.25" hidden="false" customHeight="false" outlineLevel="0" collapsed="false">
      <c r="C1019366" s="0" t="s">
        <v>66</v>
      </c>
    </row>
    <row r="1019367" customFormat="false" ht="14.25" hidden="false" customHeight="false" outlineLevel="0" collapsed="false">
      <c r="C1019367" s="0" t="s">
        <v>66</v>
      </c>
    </row>
    <row r="1019368" customFormat="false" ht="14.25" hidden="false" customHeight="false" outlineLevel="0" collapsed="false">
      <c r="C1019368" s="0" t="s">
        <v>8</v>
      </c>
    </row>
    <row r="1019369" customFormat="false" ht="14.25" hidden="false" customHeight="false" outlineLevel="0" collapsed="false">
      <c r="C1019369" s="0" t="s">
        <v>66</v>
      </c>
    </row>
    <row r="1019370" customFormat="false" ht="14.25" hidden="false" customHeight="false" outlineLevel="0" collapsed="false">
      <c r="C1019370" s="0" t="s">
        <v>66</v>
      </c>
    </row>
    <row r="1019371" customFormat="false" ht="14.25" hidden="false" customHeight="false" outlineLevel="0" collapsed="false">
      <c r="C1019371" s="0" t="s">
        <v>66</v>
      </c>
    </row>
    <row r="1019372" customFormat="false" ht="14.25" hidden="false" customHeight="false" outlineLevel="0" collapsed="false">
      <c r="C1019372" s="0" t="s">
        <v>66</v>
      </c>
    </row>
    <row r="1019373" customFormat="false" ht="14.25" hidden="false" customHeight="false" outlineLevel="0" collapsed="false">
      <c r="C1019373" s="0" t="s">
        <v>8</v>
      </c>
    </row>
    <row r="1019374" customFormat="false" ht="14.25" hidden="false" customHeight="false" outlineLevel="0" collapsed="false">
      <c r="C1019374" s="0" t="s">
        <v>66</v>
      </c>
    </row>
    <row r="1019375" customFormat="false" ht="14.25" hidden="false" customHeight="false" outlineLevel="0" collapsed="false">
      <c r="C1019375" s="0" t="s">
        <v>66</v>
      </c>
    </row>
    <row r="1019376" customFormat="false" ht="14.25" hidden="false" customHeight="false" outlineLevel="0" collapsed="false">
      <c r="C1019376" s="0" t="s">
        <v>66</v>
      </c>
    </row>
    <row r="1019377" customFormat="false" ht="14.25" hidden="false" customHeight="false" outlineLevel="0" collapsed="false">
      <c r="C1019377" s="0" t="s">
        <v>66</v>
      </c>
    </row>
    <row r="1019378" customFormat="false" ht="14.25" hidden="false" customHeight="false" outlineLevel="0" collapsed="false">
      <c r="C1019378" s="0" t="s">
        <v>66</v>
      </c>
    </row>
    <row r="1019379" customFormat="false" ht="14.25" hidden="false" customHeight="false" outlineLevel="0" collapsed="false">
      <c r="C1019379" s="0" t="s">
        <v>66</v>
      </c>
    </row>
    <row r="1019380" customFormat="false" ht="14.25" hidden="false" customHeight="false" outlineLevel="0" collapsed="false">
      <c r="C1019380" s="0" t="s">
        <v>66</v>
      </c>
    </row>
    <row r="1019381" customFormat="false" ht="14.25" hidden="false" customHeight="false" outlineLevel="0" collapsed="false">
      <c r="C1019381" s="0" t="s">
        <v>8</v>
      </c>
    </row>
    <row r="1019382" customFormat="false" ht="14.25" hidden="false" customHeight="false" outlineLevel="0" collapsed="false">
      <c r="C1019382" s="0" t="s">
        <v>8</v>
      </c>
    </row>
    <row r="1019383" customFormat="false" ht="14.25" hidden="false" customHeight="false" outlineLevel="0" collapsed="false">
      <c r="C1019383" s="0" t="s">
        <v>66</v>
      </c>
    </row>
    <row r="1019384" customFormat="false" ht="14.25" hidden="false" customHeight="false" outlineLevel="0" collapsed="false">
      <c r="C1019384" s="0" t="s">
        <v>8</v>
      </c>
    </row>
    <row r="1019385" customFormat="false" ht="14.25" hidden="false" customHeight="false" outlineLevel="0" collapsed="false">
      <c r="C1019385" s="0" t="s">
        <v>66</v>
      </c>
    </row>
    <row r="1019386" customFormat="false" ht="14.25" hidden="false" customHeight="false" outlineLevel="0" collapsed="false">
      <c r="C1019386" s="0" t="s">
        <v>8</v>
      </c>
    </row>
    <row r="1019387" customFormat="false" ht="14.25" hidden="false" customHeight="false" outlineLevel="0" collapsed="false">
      <c r="C1019387" s="0" t="s">
        <v>66</v>
      </c>
    </row>
    <row r="1019388" customFormat="false" ht="14.25" hidden="false" customHeight="false" outlineLevel="0" collapsed="false">
      <c r="C1019388" s="0" t="s">
        <v>8</v>
      </c>
    </row>
    <row r="1019389" customFormat="false" ht="14.25" hidden="false" customHeight="false" outlineLevel="0" collapsed="false">
      <c r="C1019389" s="0" t="s">
        <v>12</v>
      </c>
    </row>
    <row r="1019390" customFormat="false" ht="14.25" hidden="false" customHeight="false" outlineLevel="0" collapsed="false">
      <c r="C1019390" s="0" t="s">
        <v>66</v>
      </c>
    </row>
    <row r="1019391" customFormat="false" ht="14.25" hidden="false" customHeight="false" outlineLevel="0" collapsed="false">
      <c r="C1019391" s="0" t="s">
        <v>66</v>
      </c>
    </row>
    <row r="1019392" customFormat="false" ht="14.25" hidden="false" customHeight="false" outlineLevel="0" collapsed="false">
      <c r="C1019392" s="0" t="s">
        <v>66</v>
      </c>
    </row>
    <row r="1019393" customFormat="false" ht="14.25" hidden="false" customHeight="false" outlineLevel="0" collapsed="false">
      <c r="C1019393" s="0" t="s">
        <v>66</v>
      </c>
    </row>
    <row r="1019394" customFormat="false" ht="14.25" hidden="false" customHeight="false" outlineLevel="0" collapsed="false">
      <c r="C1019394" s="0" t="s">
        <v>66</v>
      </c>
    </row>
    <row r="1019395" customFormat="false" ht="14.25" hidden="false" customHeight="false" outlineLevel="0" collapsed="false">
      <c r="C1019395" s="0" t="s">
        <v>8</v>
      </c>
    </row>
    <row r="1019396" customFormat="false" ht="14.25" hidden="false" customHeight="false" outlineLevel="0" collapsed="false">
      <c r="C1019396" s="0" t="s">
        <v>66</v>
      </c>
    </row>
    <row r="1019397" customFormat="false" ht="14.25" hidden="false" customHeight="false" outlineLevel="0" collapsed="false">
      <c r="C1019397" s="0" t="s">
        <v>66</v>
      </c>
    </row>
    <row r="1019398" customFormat="false" ht="14.25" hidden="false" customHeight="false" outlineLevel="0" collapsed="false">
      <c r="C1019398" s="0" t="s">
        <v>8</v>
      </c>
    </row>
    <row r="1019399" customFormat="false" ht="14.25" hidden="false" customHeight="false" outlineLevel="0" collapsed="false">
      <c r="C1019399" s="0" t="s">
        <v>8</v>
      </c>
    </row>
    <row r="1019400" customFormat="false" ht="14.25" hidden="false" customHeight="false" outlineLevel="0" collapsed="false">
      <c r="C1019400" s="0" t="s">
        <v>66</v>
      </c>
    </row>
    <row r="1019401" customFormat="false" ht="14.25" hidden="false" customHeight="false" outlineLevel="0" collapsed="false">
      <c r="C1019401" s="0" t="s">
        <v>66</v>
      </c>
    </row>
    <row r="1019402" customFormat="false" ht="14.25" hidden="false" customHeight="false" outlineLevel="0" collapsed="false">
      <c r="C1019402" s="0" t="s">
        <v>8</v>
      </c>
    </row>
    <row r="1019403" customFormat="false" ht="14.25" hidden="false" customHeight="false" outlineLevel="0" collapsed="false">
      <c r="C1019403" s="0" t="s">
        <v>8</v>
      </c>
    </row>
    <row r="1019404" customFormat="false" ht="14.25" hidden="false" customHeight="false" outlineLevel="0" collapsed="false">
      <c r="C1019404" s="0" t="s">
        <v>8</v>
      </c>
    </row>
    <row r="1019405" customFormat="false" ht="14.25" hidden="false" customHeight="false" outlineLevel="0" collapsed="false">
      <c r="C1019405" s="0" t="s">
        <v>8</v>
      </c>
    </row>
    <row r="1019406" customFormat="false" ht="14.25" hidden="false" customHeight="false" outlineLevel="0" collapsed="false">
      <c r="C1019406" s="0" t="s">
        <v>8</v>
      </c>
    </row>
    <row r="1019407" customFormat="false" ht="14.25" hidden="false" customHeight="false" outlineLevel="0" collapsed="false">
      <c r="C1019407" s="0" t="s">
        <v>66</v>
      </c>
    </row>
    <row r="1019408" customFormat="false" ht="14.25" hidden="false" customHeight="false" outlineLevel="0" collapsed="false">
      <c r="C1019408" s="0" t="s">
        <v>8</v>
      </c>
    </row>
    <row r="1019409" customFormat="false" ht="14.25" hidden="false" customHeight="false" outlineLevel="0" collapsed="false">
      <c r="C1019409" s="0" t="s">
        <v>66</v>
      </c>
    </row>
    <row r="1019410" customFormat="false" ht="14.25" hidden="false" customHeight="false" outlineLevel="0" collapsed="false">
      <c r="C1019410" s="0" t="s">
        <v>66</v>
      </c>
    </row>
    <row r="1019411" customFormat="false" ht="14.25" hidden="false" customHeight="false" outlineLevel="0" collapsed="false">
      <c r="C1019411" s="0" t="s">
        <v>66</v>
      </c>
    </row>
    <row r="1019412" customFormat="false" ht="14.25" hidden="false" customHeight="false" outlineLevel="0" collapsed="false">
      <c r="C1019412" s="0" t="s">
        <v>66</v>
      </c>
    </row>
    <row r="1019413" customFormat="false" ht="14.25" hidden="false" customHeight="false" outlineLevel="0" collapsed="false">
      <c r="C1019413" s="0" t="s">
        <v>66</v>
      </c>
    </row>
    <row r="1019414" customFormat="false" ht="14.25" hidden="false" customHeight="false" outlineLevel="0" collapsed="false">
      <c r="C1019414" s="0" t="s">
        <v>12</v>
      </c>
    </row>
    <row r="1019415" customFormat="false" ht="14.25" hidden="false" customHeight="false" outlineLevel="0" collapsed="false">
      <c r="C1019415" s="0" t="s">
        <v>66</v>
      </c>
    </row>
    <row r="1019416" customFormat="false" ht="14.25" hidden="false" customHeight="false" outlineLevel="0" collapsed="false">
      <c r="C1019416" s="0" t="s">
        <v>66</v>
      </c>
    </row>
    <row r="1019417" customFormat="false" ht="14.25" hidden="false" customHeight="false" outlineLevel="0" collapsed="false">
      <c r="C1019417" s="0" t="s">
        <v>8</v>
      </c>
    </row>
    <row r="1019418" customFormat="false" ht="14.25" hidden="false" customHeight="false" outlineLevel="0" collapsed="false">
      <c r="C1019418" s="0" t="s">
        <v>66</v>
      </c>
    </row>
    <row r="1019419" customFormat="false" ht="14.25" hidden="false" customHeight="false" outlineLevel="0" collapsed="false">
      <c r="C1019419" s="0" t="s">
        <v>66</v>
      </c>
    </row>
    <row r="1019420" customFormat="false" ht="14.25" hidden="false" customHeight="false" outlineLevel="0" collapsed="false">
      <c r="C1019420" s="0" t="s">
        <v>66</v>
      </c>
    </row>
    <row r="1019421" customFormat="false" ht="14.25" hidden="false" customHeight="false" outlineLevel="0" collapsed="false">
      <c r="C1019421" s="0" t="s">
        <v>8</v>
      </c>
    </row>
    <row r="1019422" customFormat="false" ht="14.25" hidden="false" customHeight="false" outlineLevel="0" collapsed="false">
      <c r="C1019422" s="0" t="s">
        <v>66</v>
      </c>
    </row>
    <row r="1019423" customFormat="false" ht="14.25" hidden="false" customHeight="false" outlineLevel="0" collapsed="false">
      <c r="C1019423" s="0" t="s">
        <v>8</v>
      </c>
    </row>
    <row r="1019424" customFormat="false" ht="14.25" hidden="false" customHeight="false" outlineLevel="0" collapsed="false">
      <c r="C1019424" s="0" t="s">
        <v>8</v>
      </c>
    </row>
    <row r="1019425" customFormat="false" ht="14.25" hidden="false" customHeight="false" outlineLevel="0" collapsed="false">
      <c r="C1019425" s="0" t="s">
        <v>66</v>
      </c>
    </row>
    <row r="1019426" customFormat="false" ht="14.25" hidden="false" customHeight="false" outlineLevel="0" collapsed="false">
      <c r="C1019426" s="0" t="s">
        <v>66</v>
      </c>
    </row>
    <row r="1019427" customFormat="false" ht="14.25" hidden="false" customHeight="false" outlineLevel="0" collapsed="false">
      <c r="C1019427" s="0" t="s">
        <v>66</v>
      </c>
    </row>
    <row r="1019428" customFormat="false" ht="14.25" hidden="false" customHeight="false" outlineLevel="0" collapsed="false">
      <c r="C1019428" s="0" t="s">
        <v>66</v>
      </c>
    </row>
    <row r="1019429" customFormat="false" ht="14.25" hidden="false" customHeight="false" outlineLevel="0" collapsed="false">
      <c r="C1019429" s="0" t="s">
        <v>66</v>
      </c>
    </row>
    <row r="1019430" customFormat="false" ht="14.25" hidden="false" customHeight="false" outlineLevel="0" collapsed="false">
      <c r="C1019430" s="0" t="s">
        <v>66</v>
      </c>
    </row>
    <row r="1019431" customFormat="false" ht="14.25" hidden="false" customHeight="false" outlineLevel="0" collapsed="false">
      <c r="C1019431" s="0" t="s">
        <v>8</v>
      </c>
    </row>
    <row r="1019432" customFormat="false" ht="14.25" hidden="false" customHeight="false" outlineLevel="0" collapsed="false">
      <c r="C1019432" s="0" t="s">
        <v>66</v>
      </c>
    </row>
    <row r="1019433" customFormat="false" ht="14.25" hidden="false" customHeight="false" outlineLevel="0" collapsed="false">
      <c r="C1019433" s="0" t="s">
        <v>8</v>
      </c>
    </row>
    <row r="1019434" customFormat="false" ht="14.25" hidden="false" customHeight="false" outlineLevel="0" collapsed="false">
      <c r="C1019434" s="0" t="s">
        <v>8</v>
      </c>
    </row>
    <row r="1019435" customFormat="false" ht="14.25" hidden="false" customHeight="false" outlineLevel="0" collapsed="false">
      <c r="C1019435" s="0" t="s">
        <v>66</v>
      </c>
    </row>
    <row r="1019436" customFormat="false" ht="14.25" hidden="false" customHeight="false" outlineLevel="0" collapsed="false">
      <c r="C1019436" s="0" t="s">
        <v>66</v>
      </c>
    </row>
    <row r="1019437" customFormat="false" ht="14.25" hidden="false" customHeight="false" outlineLevel="0" collapsed="false">
      <c r="C1019437" s="0" t="s">
        <v>66</v>
      </c>
    </row>
    <row r="1019438" customFormat="false" ht="14.25" hidden="false" customHeight="false" outlineLevel="0" collapsed="false">
      <c r="C1019438" s="0" t="s">
        <v>12</v>
      </c>
    </row>
    <row r="1019439" customFormat="false" ht="14.25" hidden="false" customHeight="false" outlineLevel="0" collapsed="false">
      <c r="C1019439" s="0" t="s">
        <v>66</v>
      </c>
    </row>
    <row r="1019440" customFormat="false" ht="14.25" hidden="false" customHeight="false" outlineLevel="0" collapsed="false">
      <c r="C1019440" s="0" t="s">
        <v>8</v>
      </c>
    </row>
    <row r="1019441" customFormat="false" ht="14.25" hidden="false" customHeight="false" outlineLevel="0" collapsed="false">
      <c r="C1019441" s="0" t="s">
        <v>8</v>
      </c>
    </row>
    <row r="1019442" customFormat="false" ht="14.25" hidden="false" customHeight="false" outlineLevel="0" collapsed="false">
      <c r="C1019442" s="0" t="s">
        <v>12</v>
      </c>
    </row>
    <row r="1019443" customFormat="false" ht="14.25" hidden="false" customHeight="false" outlineLevel="0" collapsed="false">
      <c r="C1019443" s="0" t="s">
        <v>66</v>
      </c>
    </row>
    <row r="1019444" customFormat="false" ht="14.25" hidden="false" customHeight="false" outlineLevel="0" collapsed="false">
      <c r="C1019444" s="0" t="s">
        <v>8</v>
      </c>
    </row>
    <row r="1019445" customFormat="false" ht="14.25" hidden="false" customHeight="false" outlineLevel="0" collapsed="false">
      <c r="C1019445" s="0" t="s">
        <v>8</v>
      </c>
    </row>
    <row r="1019446" customFormat="false" ht="14.25" hidden="false" customHeight="false" outlineLevel="0" collapsed="false">
      <c r="C1019446" s="0" t="s">
        <v>66</v>
      </c>
    </row>
    <row r="1019447" customFormat="false" ht="14.25" hidden="false" customHeight="false" outlineLevel="0" collapsed="false">
      <c r="C1019447" s="0" t="s">
        <v>66</v>
      </c>
    </row>
    <row r="1019448" customFormat="false" ht="14.25" hidden="false" customHeight="false" outlineLevel="0" collapsed="false">
      <c r="C1019448" s="0" t="s">
        <v>66</v>
      </c>
    </row>
    <row r="1019449" customFormat="false" ht="14.25" hidden="false" customHeight="false" outlineLevel="0" collapsed="false">
      <c r="C1019449" s="0" t="s">
        <v>66</v>
      </c>
    </row>
    <row r="1019450" customFormat="false" ht="14.25" hidden="false" customHeight="false" outlineLevel="0" collapsed="false">
      <c r="C1019450" s="0" t="s">
        <v>66</v>
      </c>
    </row>
    <row r="1019451" customFormat="false" ht="14.25" hidden="false" customHeight="false" outlineLevel="0" collapsed="false">
      <c r="C1019451" s="0" t="s">
        <v>66</v>
      </c>
    </row>
    <row r="1019452" customFormat="false" ht="14.25" hidden="false" customHeight="false" outlineLevel="0" collapsed="false">
      <c r="C1019452" s="0" t="s">
        <v>8</v>
      </c>
    </row>
    <row r="1019453" customFormat="false" ht="14.25" hidden="false" customHeight="false" outlineLevel="0" collapsed="false">
      <c r="C1019453" s="0" t="s">
        <v>8</v>
      </c>
    </row>
    <row r="1019454" customFormat="false" ht="14.25" hidden="false" customHeight="false" outlineLevel="0" collapsed="false">
      <c r="C1019454" s="0" t="s">
        <v>66</v>
      </c>
    </row>
    <row r="1019455" customFormat="false" ht="14.25" hidden="false" customHeight="false" outlineLevel="0" collapsed="false">
      <c r="C1019455" s="0" t="s">
        <v>66</v>
      </c>
    </row>
    <row r="1019456" customFormat="false" ht="14.25" hidden="false" customHeight="false" outlineLevel="0" collapsed="false">
      <c r="C1019456" s="0" t="s">
        <v>8</v>
      </c>
    </row>
    <row r="1019457" customFormat="false" ht="14.25" hidden="false" customHeight="false" outlineLevel="0" collapsed="false">
      <c r="C1019457" s="0" t="s">
        <v>8</v>
      </c>
    </row>
    <row r="1019458" customFormat="false" ht="14.25" hidden="false" customHeight="false" outlineLevel="0" collapsed="false">
      <c r="C1019458" s="0" t="s">
        <v>66</v>
      </c>
    </row>
    <row r="1019459" customFormat="false" ht="14.25" hidden="false" customHeight="false" outlineLevel="0" collapsed="false">
      <c r="C1019459" s="0" t="s">
        <v>66</v>
      </c>
    </row>
    <row r="1019460" customFormat="false" ht="14.25" hidden="false" customHeight="false" outlineLevel="0" collapsed="false">
      <c r="C1019460" s="0" t="s">
        <v>66</v>
      </c>
    </row>
    <row r="1019461" customFormat="false" ht="14.25" hidden="false" customHeight="false" outlineLevel="0" collapsed="false">
      <c r="C1019461" s="0" t="s">
        <v>66</v>
      </c>
    </row>
    <row r="1019462" customFormat="false" ht="14.25" hidden="false" customHeight="false" outlineLevel="0" collapsed="false">
      <c r="C1019462" s="0" t="s">
        <v>66</v>
      </c>
    </row>
    <row r="1019463" customFormat="false" ht="14.25" hidden="false" customHeight="false" outlineLevel="0" collapsed="false">
      <c r="C1019463" s="0" t="s">
        <v>12</v>
      </c>
    </row>
    <row r="1019464" customFormat="false" ht="14.25" hidden="false" customHeight="false" outlineLevel="0" collapsed="false">
      <c r="C1019464" s="0" t="s">
        <v>8</v>
      </c>
    </row>
    <row r="1019465" customFormat="false" ht="14.25" hidden="false" customHeight="false" outlineLevel="0" collapsed="false">
      <c r="C1019465" s="0" t="s">
        <v>66</v>
      </c>
    </row>
    <row r="1019466" customFormat="false" ht="14.25" hidden="false" customHeight="false" outlineLevel="0" collapsed="false">
      <c r="C1019466" s="0" t="s">
        <v>66</v>
      </c>
    </row>
    <row r="1019467" customFormat="false" ht="14.25" hidden="false" customHeight="false" outlineLevel="0" collapsed="false">
      <c r="C1019467" s="0" t="s">
        <v>8</v>
      </c>
    </row>
    <row r="1019468" customFormat="false" ht="14.25" hidden="false" customHeight="false" outlineLevel="0" collapsed="false">
      <c r="C1019468" s="0" t="s">
        <v>12</v>
      </c>
    </row>
    <row r="1019469" customFormat="false" ht="14.25" hidden="false" customHeight="false" outlineLevel="0" collapsed="false">
      <c r="C1019469" s="0" t="s">
        <v>66</v>
      </c>
    </row>
    <row r="1019470" customFormat="false" ht="14.25" hidden="false" customHeight="false" outlineLevel="0" collapsed="false">
      <c r="C1019470" s="0" t="s">
        <v>8</v>
      </c>
    </row>
    <row r="1019471" customFormat="false" ht="14.25" hidden="false" customHeight="false" outlineLevel="0" collapsed="false">
      <c r="C1019471" s="0" t="s">
        <v>66</v>
      </c>
    </row>
    <row r="1019472" customFormat="false" ht="14.25" hidden="false" customHeight="false" outlineLevel="0" collapsed="false">
      <c r="C1019472" s="0" t="s">
        <v>8</v>
      </c>
    </row>
    <row r="1019473" customFormat="false" ht="14.25" hidden="false" customHeight="false" outlineLevel="0" collapsed="false">
      <c r="C1019473" s="0" t="s">
        <v>66</v>
      </c>
    </row>
    <row r="1019474" customFormat="false" ht="14.25" hidden="false" customHeight="false" outlineLevel="0" collapsed="false">
      <c r="C1019474" s="0" t="s">
        <v>66</v>
      </c>
    </row>
    <row r="1019475" customFormat="false" ht="14.25" hidden="false" customHeight="false" outlineLevel="0" collapsed="false">
      <c r="C1019475" s="0" t="s">
        <v>12</v>
      </c>
    </row>
    <row r="1019476" customFormat="false" ht="14.25" hidden="false" customHeight="false" outlineLevel="0" collapsed="false">
      <c r="C1019476" s="0" t="s">
        <v>8</v>
      </c>
    </row>
    <row r="1019477" customFormat="false" ht="14.25" hidden="false" customHeight="false" outlineLevel="0" collapsed="false">
      <c r="C1019477" s="0" t="s">
        <v>8</v>
      </c>
    </row>
    <row r="1019478" customFormat="false" ht="14.25" hidden="false" customHeight="false" outlineLevel="0" collapsed="false">
      <c r="C1019478" s="0" t="s">
        <v>8</v>
      </c>
    </row>
    <row r="1019479" customFormat="false" ht="14.25" hidden="false" customHeight="false" outlineLevel="0" collapsed="false">
      <c r="C1019479" s="0" t="s">
        <v>8</v>
      </c>
    </row>
    <row r="1019480" customFormat="false" ht="14.25" hidden="false" customHeight="false" outlineLevel="0" collapsed="false">
      <c r="C1019480" s="0" t="s">
        <v>66</v>
      </c>
    </row>
    <row r="1019481" customFormat="false" ht="14.25" hidden="false" customHeight="false" outlineLevel="0" collapsed="false">
      <c r="C1019481" s="0" t="s">
        <v>8</v>
      </c>
    </row>
    <row r="1019482" customFormat="false" ht="14.25" hidden="false" customHeight="false" outlineLevel="0" collapsed="false">
      <c r="C1019482" s="0" t="s">
        <v>66</v>
      </c>
    </row>
    <row r="1019483" customFormat="false" ht="14.25" hidden="false" customHeight="false" outlineLevel="0" collapsed="false">
      <c r="C1019483" s="0" t="s">
        <v>66</v>
      </c>
    </row>
    <row r="1019484" customFormat="false" ht="14.25" hidden="false" customHeight="false" outlineLevel="0" collapsed="false">
      <c r="C1019484" s="0" t="s">
        <v>12</v>
      </c>
    </row>
    <row r="1019485" customFormat="false" ht="14.25" hidden="false" customHeight="false" outlineLevel="0" collapsed="false">
      <c r="C1019485" s="0" t="s">
        <v>66</v>
      </c>
    </row>
    <row r="1019486" customFormat="false" ht="14.25" hidden="false" customHeight="false" outlineLevel="0" collapsed="false">
      <c r="C1019486" s="0" t="s">
        <v>66</v>
      </c>
    </row>
    <row r="1019487" customFormat="false" ht="14.25" hidden="false" customHeight="false" outlineLevel="0" collapsed="false">
      <c r="C1019487" s="0" t="s">
        <v>8</v>
      </c>
    </row>
    <row r="1019488" customFormat="false" ht="14.25" hidden="false" customHeight="false" outlineLevel="0" collapsed="false">
      <c r="C1019488" s="0" t="s">
        <v>66</v>
      </c>
    </row>
    <row r="1019489" customFormat="false" ht="14.25" hidden="false" customHeight="false" outlineLevel="0" collapsed="false">
      <c r="C1019489" s="0" t="s">
        <v>66</v>
      </c>
    </row>
    <row r="1019490" customFormat="false" ht="14.25" hidden="false" customHeight="false" outlineLevel="0" collapsed="false">
      <c r="C1019490" s="0" t="s">
        <v>66</v>
      </c>
    </row>
    <row r="1019491" customFormat="false" ht="14.25" hidden="false" customHeight="false" outlineLevel="0" collapsed="false">
      <c r="C1019491" s="0" t="s">
        <v>8</v>
      </c>
    </row>
    <row r="1019492" customFormat="false" ht="14.25" hidden="false" customHeight="false" outlineLevel="0" collapsed="false">
      <c r="C1019492" s="0" t="s">
        <v>8</v>
      </c>
    </row>
    <row r="1019493" customFormat="false" ht="14.25" hidden="false" customHeight="false" outlineLevel="0" collapsed="false">
      <c r="C1019493" s="0" t="s">
        <v>66</v>
      </c>
    </row>
    <row r="1019494" customFormat="false" ht="14.25" hidden="false" customHeight="false" outlineLevel="0" collapsed="false">
      <c r="C1019494" s="0" t="s">
        <v>66</v>
      </c>
    </row>
    <row r="1019495" customFormat="false" ht="14.25" hidden="false" customHeight="false" outlineLevel="0" collapsed="false">
      <c r="C1019495" s="0" t="s">
        <v>12</v>
      </c>
    </row>
    <row r="1019496" customFormat="false" ht="14.25" hidden="false" customHeight="false" outlineLevel="0" collapsed="false">
      <c r="C1019496" s="0" t="s">
        <v>12</v>
      </c>
    </row>
    <row r="1019497" customFormat="false" ht="14.25" hidden="false" customHeight="false" outlineLevel="0" collapsed="false">
      <c r="C1019497" s="0" t="s">
        <v>66</v>
      </c>
    </row>
    <row r="1019498" customFormat="false" ht="14.25" hidden="false" customHeight="false" outlineLevel="0" collapsed="false">
      <c r="C1019498" s="0" t="s">
        <v>8</v>
      </c>
    </row>
    <row r="1019499" customFormat="false" ht="14.25" hidden="false" customHeight="false" outlineLevel="0" collapsed="false">
      <c r="C1019499" s="0" t="s">
        <v>8</v>
      </c>
    </row>
    <row r="1019500" customFormat="false" ht="14.25" hidden="false" customHeight="false" outlineLevel="0" collapsed="false">
      <c r="C1019500" s="0" t="s">
        <v>8</v>
      </c>
    </row>
    <row r="1019501" customFormat="false" ht="14.25" hidden="false" customHeight="false" outlineLevel="0" collapsed="false">
      <c r="C1019501" s="0" t="s">
        <v>66</v>
      </c>
    </row>
    <row r="1019502" customFormat="false" ht="14.25" hidden="false" customHeight="false" outlineLevel="0" collapsed="false">
      <c r="C1019502" s="0" t="s">
        <v>8</v>
      </c>
    </row>
    <row r="1019503" customFormat="false" ht="14.25" hidden="false" customHeight="false" outlineLevel="0" collapsed="false">
      <c r="C1019503" s="0" t="s">
        <v>66</v>
      </c>
    </row>
    <row r="1019504" customFormat="false" ht="14.25" hidden="false" customHeight="false" outlineLevel="0" collapsed="false">
      <c r="C1019504" s="0" t="s">
        <v>8</v>
      </c>
    </row>
    <row r="1019505" customFormat="false" ht="14.25" hidden="false" customHeight="false" outlineLevel="0" collapsed="false">
      <c r="C1019505" s="0" t="s">
        <v>66</v>
      </c>
    </row>
    <row r="1019506" customFormat="false" ht="14.25" hidden="false" customHeight="false" outlineLevel="0" collapsed="false">
      <c r="C1019506" s="0" t="s">
        <v>66</v>
      </c>
    </row>
    <row r="1019507" customFormat="false" ht="14.25" hidden="false" customHeight="false" outlineLevel="0" collapsed="false">
      <c r="C1019507" s="0" t="s">
        <v>12</v>
      </c>
    </row>
    <row r="1019508" customFormat="false" ht="14.25" hidden="false" customHeight="false" outlineLevel="0" collapsed="false">
      <c r="C1019508" s="0" t="s">
        <v>66</v>
      </c>
    </row>
    <row r="1019509" customFormat="false" ht="14.25" hidden="false" customHeight="false" outlineLevel="0" collapsed="false">
      <c r="C1019509" s="0" t="s">
        <v>66</v>
      </c>
    </row>
    <row r="1019510" customFormat="false" ht="14.25" hidden="false" customHeight="false" outlineLevel="0" collapsed="false">
      <c r="C1019510" s="0" t="s">
        <v>66</v>
      </c>
    </row>
    <row r="1019511" customFormat="false" ht="14.25" hidden="false" customHeight="false" outlineLevel="0" collapsed="false">
      <c r="C1019511" s="0" t="s">
        <v>66</v>
      </c>
    </row>
    <row r="1019512" customFormat="false" ht="14.25" hidden="false" customHeight="false" outlineLevel="0" collapsed="false">
      <c r="C1019512" s="0" t="s">
        <v>66</v>
      </c>
    </row>
    <row r="1019513" customFormat="false" ht="14.25" hidden="false" customHeight="false" outlineLevel="0" collapsed="false">
      <c r="C1019513" s="0" t="s">
        <v>8</v>
      </c>
    </row>
    <row r="1019514" customFormat="false" ht="14.25" hidden="false" customHeight="false" outlineLevel="0" collapsed="false">
      <c r="C1019514" s="0" t="s">
        <v>66</v>
      </c>
    </row>
    <row r="1019515" customFormat="false" ht="14.25" hidden="false" customHeight="false" outlineLevel="0" collapsed="false">
      <c r="C1019515" s="0" t="s">
        <v>66</v>
      </c>
    </row>
    <row r="1019516" customFormat="false" ht="14.25" hidden="false" customHeight="false" outlineLevel="0" collapsed="false">
      <c r="C1019516" s="0" t="s">
        <v>66</v>
      </c>
    </row>
    <row r="1019517" customFormat="false" ht="14.25" hidden="false" customHeight="false" outlineLevel="0" collapsed="false">
      <c r="C1019517" s="0" t="s">
        <v>66</v>
      </c>
    </row>
    <row r="1019518" customFormat="false" ht="14.25" hidden="false" customHeight="false" outlineLevel="0" collapsed="false">
      <c r="C1019518" s="0" t="s">
        <v>12</v>
      </c>
    </row>
    <row r="1019519" customFormat="false" ht="14.25" hidden="false" customHeight="false" outlineLevel="0" collapsed="false">
      <c r="C1019519" s="0" t="s">
        <v>12</v>
      </c>
    </row>
    <row r="1019520" customFormat="false" ht="14.25" hidden="false" customHeight="false" outlineLevel="0" collapsed="false">
      <c r="C1019520" s="0" t="s">
        <v>12</v>
      </c>
    </row>
    <row r="1019521" customFormat="false" ht="14.25" hidden="false" customHeight="false" outlineLevel="0" collapsed="false">
      <c r="C1019521" s="0" t="s">
        <v>8</v>
      </c>
    </row>
    <row r="1019522" customFormat="false" ht="14.25" hidden="false" customHeight="false" outlineLevel="0" collapsed="false">
      <c r="C1019522" s="0" t="s">
        <v>8</v>
      </c>
    </row>
    <row r="1019523" customFormat="false" ht="14.25" hidden="false" customHeight="false" outlineLevel="0" collapsed="false">
      <c r="C1019523" s="0" t="s">
        <v>66</v>
      </c>
    </row>
    <row r="1019524" customFormat="false" ht="14.25" hidden="false" customHeight="false" outlineLevel="0" collapsed="false">
      <c r="C1019524" s="0" t="s">
        <v>8</v>
      </c>
    </row>
    <row r="1019525" customFormat="false" ht="14.25" hidden="false" customHeight="false" outlineLevel="0" collapsed="false">
      <c r="C1019525" s="0" t="s">
        <v>8</v>
      </c>
    </row>
    <row r="1019526" customFormat="false" ht="14.25" hidden="false" customHeight="false" outlineLevel="0" collapsed="false">
      <c r="C1019526" s="0" t="s">
        <v>8</v>
      </c>
    </row>
    <row r="1019527" customFormat="false" ht="14.25" hidden="false" customHeight="false" outlineLevel="0" collapsed="false">
      <c r="C1019527" s="0" t="s">
        <v>66</v>
      </c>
    </row>
    <row r="1019528" customFormat="false" ht="14.25" hidden="false" customHeight="false" outlineLevel="0" collapsed="false">
      <c r="C1019528" s="0" t="s">
        <v>66</v>
      </c>
    </row>
    <row r="1019529" customFormat="false" ht="14.25" hidden="false" customHeight="false" outlineLevel="0" collapsed="false">
      <c r="C1019529" s="0" t="s">
        <v>8</v>
      </c>
    </row>
    <row r="1019530" customFormat="false" ht="14.25" hidden="false" customHeight="false" outlineLevel="0" collapsed="false">
      <c r="C1019530" s="0" t="s">
        <v>8</v>
      </c>
    </row>
    <row r="1019531" customFormat="false" ht="14.25" hidden="false" customHeight="false" outlineLevel="0" collapsed="false">
      <c r="C1019531" s="0" t="s">
        <v>66</v>
      </c>
    </row>
    <row r="1019532" customFormat="false" ht="14.25" hidden="false" customHeight="false" outlineLevel="0" collapsed="false">
      <c r="C1019532" s="0" t="s">
        <v>8</v>
      </c>
    </row>
    <row r="1019533" customFormat="false" ht="14.25" hidden="false" customHeight="false" outlineLevel="0" collapsed="false">
      <c r="C1019533" s="0" t="s">
        <v>8</v>
      </c>
    </row>
    <row r="1019534" customFormat="false" ht="14.25" hidden="false" customHeight="false" outlineLevel="0" collapsed="false">
      <c r="C1019534" s="0" t="s">
        <v>66</v>
      </c>
    </row>
    <row r="1019535" customFormat="false" ht="14.25" hidden="false" customHeight="false" outlineLevel="0" collapsed="false">
      <c r="C1019535" s="0" t="s">
        <v>8</v>
      </c>
    </row>
    <row r="1019536" customFormat="false" ht="14.25" hidden="false" customHeight="false" outlineLevel="0" collapsed="false">
      <c r="C1019536" s="0" t="s">
        <v>8</v>
      </c>
    </row>
    <row r="1019537" customFormat="false" ht="14.25" hidden="false" customHeight="false" outlineLevel="0" collapsed="false">
      <c r="C1019537" s="0" t="s">
        <v>12</v>
      </c>
    </row>
    <row r="1019538" customFormat="false" ht="14.25" hidden="false" customHeight="false" outlineLevel="0" collapsed="false">
      <c r="C1019538" s="0" t="s">
        <v>12</v>
      </c>
    </row>
    <row r="1019539" customFormat="false" ht="14.25" hidden="false" customHeight="false" outlineLevel="0" collapsed="false">
      <c r="C1019539" s="0" t="s">
        <v>66</v>
      </c>
    </row>
    <row r="1019540" customFormat="false" ht="14.25" hidden="false" customHeight="false" outlineLevel="0" collapsed="false">
      <c r="C1019540" s="0" t="s">
        <v>66</v>
      </c>
    </row>
    <row r="1019541" customFormat="false" ht="14.25" hidden="false" customHeight="false" outlineLevel="0" collapsed="false">
      <c r="C1019541" s="0" t="s">
        <v>66</v>
      </c>
    </row>
    <row r="1019542" customFormat="false" ht="14.25" hidden="false" customHeight="false" outlineLevel="0" collapsed="false">
      <c r="C1019542" s="0" t="s">
        <v>8</v>
      </c>
    </row>
    <row r="1019543" customFormat="false" ht="14.25" hidden="false" customHeight="false" outlineLevel="0" collapsed="false">
      <c r="C1019543" s="0" t="s">
        <v>66</v>
      </c>
    </row>
    <row r="1019544" customFormat="false" ht="14.25" hidden="false" customHeight="false" outlineLevel="0" collapsed="false">
      <c r="C1019544" s="0" t="s">
        <v>8</v>
      </c>
    </row>
    <row r="1019545" customFormat="false" ht="14.25" hidden="false" customHeight="false" outlineLevel="0" collapsed="false">
      <c r="C1019545" s="0" t="s">
        <v>66</v>
      </c>
    </row>
    <row r="1019546" customFormat="false" ht="14.25" hidden="false" customHeight="false" outlineLevel="0" collapsed="false">
      <c r="C1019546" s="0" t="s">
        <v>66</v>
      </c>
    </row>
    <row r="1019547" customFormat="false" ht="14.25" hidden="false" customHeight="false" outlineLevel="0" collapsed="false">
      <c r="C1019547" s="0" t="s">
        <v>8</v>
      </c>
    </row>
    <row r="1019548" customFormat="false" ht="14.25" hidden="false" customHeight="false" outlineLevel="0" collapsed="false">
      <c r="C1019548" s="0" t="s">
        <v>66</v>
      </c>
    </row>
    <row r="1019549" customFormat="false" ht="14.25" hidden="false" customHeight="false" outlineLevel="0" collapsed="false">
      <c r="C1019549" s="0" t="s">
        <v>66</v>
      </c>
    </row>
    <row r="1019550" customFormat="false" ht="14.25" hidden="false" customHeight="false" outlineLevel="0" collapsed="false">
      <c r="C1019550" s="0" t="s">
        <v>66</v>
      </c>
    </row>
    <row r="1019551" customFormat="false" ht="14.25" hidden="false" customHeight="false" outlineLevel="0" collapsed="false">
      <c r="C1019551" s="0" t="s">
        <v>66</v>
      </c>
    </row>
    <row r="1019552" customFormat="false" ht="14.25" hidden="false" customHeight="false" outlineLevel="0" collapsed="false">
      <c r="C1019552" s="0" t="s">
        <v>8</v>
      </c>
    </row>
    <row r="1019553" customFormat="false" ht="14.25" hidden="false" customHeight="false" outlineLevel="0" collapsed="false">
      <c r="C1019553" s="0" t="s">
        <v>66</v>
      </c>
    </row>
    <row r="1019554" customFormat="false" ht="14.25" hidden="false" customHeight="false" outlineLevel="0" collapsed="false">
      <c r="C1019554" s="0" t="s">
        <v>12</v>
      </c>
    </row>
    <row r="1019555" customFormat="false" ht="14.25" hidden="false" customHeight="false" outlineLevel="0" collapsed="false">
      <c r="C1019555" s="0" t="s">
        <v>8</v>
      </c>
    </row>
    <row r="1019556" customFormat="false" ht="14.25" hidden="false" customHeight="false" outlineLevel="0" collapsed="false">
      <c r="C1019556" s="0" t="s">
        <v>12</v>
      </c>
    </row>
    <row r="1019557" customFormat="false" ht="14.25" hidden="false" customHeight="false" outlineLevel="0" collapsed="false">
      <c r="C1019557" s="0" t="s">
        <v>8</v>
      </c>
    </row>
    <row r="1019558" customFormat="false" ht="14.25" hidden="false" customHeight="false" outlineLevel="0" collapsed="false">
      <c r="C1019558" s="0" t="s">
        <v>66</v>
      </c>
    </row>
    <row r="1019559" customFormat="false" ht="14.25" hidden="false" customHeight="false" outlineLevel="0" collapsed="false">
      <c r="C1019559" s="0" t="s">
        <v>8</v>
      </c>
    </row>
    <row r="1019560" customFormat="false" ht="14.25" hidden="false" customHeight="false" outlineLevel="0" collapsed="false">
      <c r="C1019560" s="0" t="s">
        <v>8</v>
      </c>
    </row>
    <row r="1019561" customFormat="false" ht="14.25" hidden="false" customHeight="false" outlineLevel="0" collapsed="false">
      <c r="C1019561" s="0" t="s">
        <v>66</v>
      </c>
    </row>
    <row r="1019562" customFormat="false" ht="14.25" hidden="false" customHeight="false" outlineLevel="0" collapsed="false">
      <c r="C1019562" s="0" t="s">
        <v>66</v>
      </c>
    </row>
    <row r="1019563" customFormat="false" ht="14.25" hidden="false" customHeight="false" outlineLevel="0" collapsed="false">
      <c r="C1019563" s="0" t="s">
        <v>8</v>
      </c>
    </row>
    <row r="1019564" customFormat="false" ht="14.25" hidden="false" customHeight="false" outlineLevel="0" collapsed="false">
      <c r="C1019564" s="0" t="s">
        <v>8</v>
      </c>
    </row>
    <row r="1019565" customFormat="false" ht="14.25" hidden="false" customHeight="false" outlineLevel="0" collapsed="false">
      <c r="C1019565" s="0" t="s">
        <v>8</v>
      </c>
    </row>
    <row r="1019566" customFormat="false" ht="14.25" hidden="false" customHeight="false" outlineLevel="0" collapsed="false">
      <c r="C1019566" s="0" t="s">
        <v>8</v>
      </c>
    </row>
    <row r="1019567" customFormat="false" ht="14.25" hidden="false" customHeight="false" outlineLevel="0" collapsed="false">
      <c r="C1019567" s="0" t="s">
        <v>8</v>
      </c>
    </row>
    <row r="1019568" customFormat="false" ht="14.25" hidden="false" customHeight="false" outlineLevel="0" collapsed="false">
      <c r="C1019568" s="0" t="s">
        <v>66</v>
      </c>
    </row>
    <row r="1019569" customFormat="false" ht="14.25" hidden="false" customHeight="false" outlineLevel="0" collapsed="false">
      <c r="C1019569" s="0" t="s">
        <v>66</v>
      </c>
    </row>
    <row r="1019570" customFormat="false" ht="14.25" hidden="false" customHeight="false" outlineLevel="0" collapsed="false">
      <c r="C1019570" s="0" t="s">
        <v>66</v>
      </c>
    </row>
    <row r="1019571" customFormat="false" ht="14.25" hidden="false" customHeight="false" outlineLevel="0" collapsed="false">
      <c r="C1019571" s="0" t="s">
        <v>66</v>
      </c>
    </row>
    <row r="1019572" customFormat="false" ht="14.25" hidden="false" customHeight="false" outlineLevel="0" collapsed="false">
      <c r="C1019572" s="0" t="s">
        <v>66</v>
      </c>
    </row>
    <row r="1019573" customFormat="false" ht="14.25" hidden="false" customHeight="false" outlineLevel="0" collapsed="false">
      <c r="C1019573" s="0" t="s">
        <v>66</v>
      </c>
    </row>
    <row r="1019574" customFormat="false" ht="14.25" hidden="false" customHeight="false" outlineLevel="0" collapsed="false">
      <c r="C1019574" s="0" t="s">
        <v>8</v>
      </c>
    </row>
    <row r="1019575" customFormat="false" ht="14.25" hidden="false" customHeight="false" outlineLevel="0" collapsed="false">
      <c r="C1019575" s="0" t="s">
        <v>66</v>
      </c>
    </row>
    <row r="1019576" customFormat="false" ht="14.25" hidden="false" customHeight="false" outlineLevel="0" collapsed="false">
      <c r="C1019576" s="0" t="s">
        <v>66</v>
      </c>
    </row>
    <row r="1019577" customFormat="false" ht="14.25" hidden="false" customHeight="false" outlineLevel="0" collapsed="false">
      <c r="C1019577" s="0" t="s">
        <v>66</v>
      </c>
    </row>
    <row r="1019578" customFormat="false" ht="14.25" hidden="false" customHeight="false" outlineLevel="0" collapsed="false">
      <c r="C1019578" s="0" t="s">
        <v>66</v>
      </c>
    </row>
    <row r="1019579" customFormat="false" ht="14.25" hidden="false" customHeight="false" outlineLevel="0" collapsed="false">
      <c r="C1019579" s="0" t="s">
        <v>8</v>
      </c>
    </row>
    <row r="1019580" customFormat="false" ht="14.25" hidden="false" customHeight="false" outlineLevel="0" collapsed="false">
      <c r="C1019580" s="0" t="s">
        <v>8</v>
      </c>
    </row>
    <row r="1019581" customFormat="false" ht="14.25" hidden="false" customHeight="false" outlineLevel="0" collapsed="false">
      <c r="C1019581" s="0" t="s">
        <v>66</v>
      </c>
    </row>
    <row r="1019582" customFormat="false" ht="14.25" hidden="false" customHeight="false" outlineLevel="0" collapsed="false">
      <c r="C1019582" s="0" t="s">
        <v>66</v>
      </c>
    </row>
    <row r="1019583" customFormat="false" ht="14.25" hidden="false" customHeight="false" outlineLevel="0" collapsed="false">
      <c r="C1019583" s="0" t="s">
        <v>66</v>
      </c>
    </row>
    <row r="1019584" customFormat="false" ht="14.25" hidden="false" customHeight="false" outlineLevel="0" collapsed="false">
      <c r="C1019584" s="0" t="s">
        <v>66</v>
      </c>
    </row>
    <row r="1019585" customFormat="false" ht="14.25" hidden="false" customHeight="false" outlineLevel="0" collapsed="false">
      <c r="C1019585" s="0" t="s">
        <v>66</v>
      </c>
    </row>
    <row r="1019586" customFormat="false" ht="14.25" hidden="false" customHeight="false" outlineLevel="0" collapsed="false">
      <c r="C1019586" s="0" t="s">
        <v>8</v>
      </c>
    </row>
    <row r="1019587" customFormat="false" ht="14.25" hidden="false" customHeight="false" outlineLevel="0" collapsed="false">
      <c r="C1019587" s="0" t="s">
        <v>66</v>
      </c>
    </row>
    <row r="1019588" customFormat="false" ht="14.25" hidden="false" customHeight="false" outlineLevel="0" collapsed="false">
      <c r="C1019588" s="0" t="s">
        <v>8</v>
      </c>
    </row>
    <row r="1019589" customFormat="false" ht="14.25" hidden="false" customHeight="false" outlineLevel="0" collapsed="false">
      <c r="C1019589" s="0" t="s">
        <v>66</v>
      </c>
    </row>
    <row r="1019590" customFormat="false" ht="14.25" hidden="false" customHeight="false" outlineLevel="0" collapsed="false">
      <c r="C1019590" s="0" t="s">
        <v>66</v>
      </c>
    </row>
    <row r="1019591" customFormat="false" ht="14.25" hidden="false" customHeight="false" outlineLevel="0" collapsed="false">
      <c r="C1019591" s="0" t="s">
        <v>8</v>
      </c>
    </row>
    <row r="1019592" customFormat="false" ht="14.25" hidden="false" customHeight="false" outlineLevel="0" collapsed="false">
      <c r="C1019592" s="0" t="s">
        <v>8</v>
      </c>
    </row>
    <row r="1019593" customFormat="false" ht="14.25" hidden="false" customHeight="false" outlineLevel="0" collapsed="false">
      <c r="C1019593" s="0" t="s">
        <v>66</v>
      </c>
    </row>
    <row r="1019594" customFormat="false" ht="14.25" hidden="false" customHeight="false" outlineLevel="0" collapsed="false">
      <c r="C1019594" s="0" t="s">
        <v>8</v>
      </c>
    </row>
    <row r="1019595" customFormat="false" ht="14.25" hidden="false" customHeight="false" outlineLevel="0" collapsed="false">
      <c r="C1019595" s="0" t="s">
        <v>66</v>
      </c>
    </row>
    <row r="1019596" customFormat="false" ht="14.25" hidden="false" customHeight="false" outlineLevel="0" collapsed="false">
      <c r="C1019596" s="0" t="s">
        <v>66</v>
      </c>
    </row>
    <row r="1019597" customFormat="false" ht="14.25" hidden="false" customHeight="false" outlineLevel="0" collapsed="false">
      <c r="C1019597" s="0" t="s">
        <v>8</v>
      </c>
    </row>
    <row r="1019598" customFormat="false" ht="14.25" hidden="false" customHeight="false" outlineLevel="0" collapsed="false">
      <c r="C1019598" s="0" t="s">
        <v>66</v>
      </c>
    </row>
    <row r="1019599" customFormat="false" ht="14.25" hidden="false" customHeight="false" outlineLevel="0" collapsed="false">
      <c r="C1019599" s="0" t="s">
        <v>8</v>
      </c>
    </row>
    <row r="1019600" customFormat="false" ht="14.25" hidden="false" customHeight="false" outlineLevel="0" collapsed="false">
      <c r="C1019600" s="0" t="s">
        <v>66</v>
      </c>
    </row>
    <row r="1019601" customFormat="false" ht="14.25" hidden="false" customHeight="false" outlineLevel="0" collapsed="false">
      <c r="C1019601" s="0" t="s">
        <v>8</v>
      </c>
    </row>
    <row r="1019602" customFormat="false" ht="14.25" hidden="false" customHeight="false" outlineLevel="0" collapsed="false">
      <c r="C1019602" s="0" t="s">
        <v>8</v>
      </c>
    </row>
    <row r="1019603" customFormat="false" ht="14.25" hidden="false" customHeight="false" outlineLevel="0" collapsed="false">
      <c r="C1019603" s="0" t="s">
        <v>66</v>
      </c>
    </row>
    <row r="1019604" customFormat="false" ht="14.25" hidden="false" customHeight="false" outlineLevel="0" collapsed="false">
      <c r="C1019604" s="0" t="s">
        <v>66</v>
      </c>
    </row>
    <row r="1019605" customFormat="false" ht="14.25" hidden="false" customHeight="false" outlineLevel="0" collapsed="false">
      <c r="C1019605" s="0" t="s">
        <v>66</v>
      </c>
    </row>
    <row r="1019606" customFormat="false" ht="14.25" hidden="false" customHeight="false" outlineLevel="0" collapsed="false">
      <c r="C1019606" s="0" t="s">
        <v>66</v>
      </c>
    </row>
    <row r="1019607" customFormat="false" ht="14.25" hidden="false" customHeight="false" outlineLevel="0" collapsed="false">
      <c r="C1019607" s="0" t="s">
        <v>8</v>
      </c>
    </row>
    <row r="1019608" customFormat="false" ht="14.25" hidden="false" customHeight="false" outlineLevel="0" collapsed="false">
      <c r="C1019608" s="0" t="s">
        <v>66</v>
      </c>
    </row>
    <row r="1019609" customFormat="false" ht="14.25" hidden="false" customHeight="false" outlineLevel="0" collapsed="false">
      <c r="C1019609" s="0" t="s">
        <v>66</v>
      </c>
    </row>
    <row r="1019610" customFormat="false" ht="14.25" hidden="false" customHeight="false" outlineLevel="0" collapsed="false">
      <c r="C1019610" s="0" t="s">
        <v>8</v>
      </c>
    </row>
    <row r="1019611" customFormat="false" ht="14.25" hidden="false" customHeight="false" outlineLevel="0" collapsed="false">
      <c r="C1019611" s="0" t="s">
        <v>66</v>
      </c>
    </row>
    <row r="1019612" customFormat="false" ht="14.25" hidden="false" customHeight="false" outlineLevel="0" collapsed="false">
      <c r="C1019612" s="0" t="s">
        <v>66</v>
      </c>
    </row>
    <row r="1019613" customFormat="false" ht="14.25" hidden="false" customHeight="false" outlineLevel="0" collapsed="false">
      <c r="C1019613" s="0" t="s">
        <v>66</v>
      </c>
    </row>
    <row r="1019614" customFormat="false" ht="14.25" hidden="false" customHeight="false" outlineLevel="0" collapsed="false">
      <c r="C1019614" s="0" t="s">
        <v>66</v>
      </c>
    </row>
    <row r="1019615" customFormat="false" ht="14.25" hidden="false" customHeight="false" outlineLevel="0" collapsed="false">
      <c r="C1019615" s="0" t="s">
        <v>66</v>
      </c>
    </row>
    <row r="1019616" customFormat="false" ht="14.25" hidden="false" customHeight="false" outlineLevel="0" collapsed="false">
      <c r="C1019616" s="0" t="s">
        <v>66</v>
      </c>
    </row>
    <row r="1019617" customFormat="false" ht="14.25" hidden="false" customHeight="false" outlineLevel="0" collapsed="false">
      <c r="C1019617" s="0" t="s">
        <v>66</v>
      </c>
    </row>
    <row r="1019618" customFormat="false" ht="14.25" hidden="false" customHeight="false" outlineLevel="0" collapsed="false">
      <c r="C1019618" s="0" t="s">
        <v>8</v>
      </c>
    </row>
    <row r="1019619" customFormat="false" ht="14.25" hidden="false" customHeight="false" outlineLevel="0" collapsed="false">
      <c r="C1019619" s="0" t="s">
        <v>66</v>
      </c>
    </row>
    <row r="1019620" customFormat="false" ht="14.25" hidden="false" customHeight="false" outlineLevel="0" collapsed="false">
      <c r="C1019620" s="0" t="s">
        <v>66</v>
      </c>
    </row>
    <row r="1019621" customFormat="false" ht="14.25" hidden="false" customHeight="false" outlineLevel="0" collapsed="false">
      <c r="C1019621" s="0" t="s">
        <v>66</v>
      </c>
    </row>
    <row r="1019622" customFormat="false" ht="14.25" hidden="false" customHeight="false" outlineLevel="0" collapsed="false">
      <c r="C1019622" s="0" t="s">
        <v>66</v>
      </c>
    </row>
    <row r="1019623" customFormat="false" ht="14.25" hidden="false" customHeight="false" outlineLevel="0" collapsed="false">
      <c r="C1019623" s="0" t="s">
        <v>8</v>
      </c>
    </row>
    <row r="1019624" customFormat="false" ht="14.25" hidden="false" customHeight="false" outlineLevel="0" collapsed="false">
      <c r="C1019624" s="0" t="s">
        <v>66</v>
      </c>
    </row>
    <row r="1019625" customFormat="false" ht="14.25" hidden="false" customHeight="false" outlineLevel="0" collapsed="false">
      <c r="C1019625" s="0" t="s">
        <v>66</v>
      </c>
    </row>
    <row r="1019626" customFormat="false" ht="14.25" hidden="false" customHeight="false" outlineLevel="0" collapsed="false">
      <c r="C1019626" s="0" t="s">
        <v>66</v>
      </c>
    </row>
    <row r="1019627" customFormat="false" ht="14.25" hidden="false" customHeight="false" outlineLevel="0" collapsed="false">
      <c r="C1019627" s="0" t="s">
        <v>8</v>
      </c>
    </row>
    <row r="1019628" customFormat="false" ht="14.25" hidden="false" customHeight="false" outlineLevel="0" collapsed="false">
      <c r="C1019628" s="0" t="s">
        <v>66</v>
      </c>
    </row>
    <row r="1019629" customFormat="false" ht="14.25" hidden="false" customHeight="false" outlineLevel="0" collapsed="false">
      <c r="C1019629" s="0" t="s">
        <v>8</v>
      </c>
    </row>
    <row r="1019630" customFormat="false" ht="14.25" hidden="false" customHeight="false" outlineLevel="0" collapsed="false">
      <c r="C1019630" s="0" t="s">
        <v>66</v>
      </c>
    </row>
    <row r="1019631" customFormat="false" ht="14.25" hidden="false" customHeight="false" outlineLevel="0" collapsed="false">
      <c r="C1019631" s="0" t="s">
        <v>66</v>
      </c>
    </row>
    <row r="1019632" customFormat="false" ht="14.25" hidden="false" customHeight="false" outlineLevel="0" collapsed="false">
      <c r="C1019632" s="0" t="s">
        <v>8</v>
      </c>
    </row>
    <row r="1019633" customFormat="false" ht="14.25" hidden="false" customHeight="false" outlineLevel="0" collapsed="false">
      <c r="C1019633" s="0" t="s">
        <v>66</v>
      </c>
    </row>
    <row r="1019634" customFormat="false" ht="14.25" hidden="false" customHeight="false" outlineLevel="0" collapsed="false">
      <c r="C1019634" s="0" t="s">
        <v>66</v>
      </c>
    </row>
    <row r="1019635" customFormat="false" ht="14.25" hidden="false" customHeight="false" outlineLevel="0" collapsed="false">
      <c r="C1019635" s="0" t="s">
        <v>66</v>
      </c>
    </row>
    <row r="1019636" customFormat="false" ht="14.25" hidden="false" customHeight="false" outlineLevel="0" collapsed="false">
      <c r="C1019636" s="0" t="s">
        <v>66</v>
      </c>
    </row>
    <row r="1019637" customFormat="false" ht="14.25" hidden="false" customHeight="false" outlineLevel="0" collapsed="false">
      <c r="C1019637" s="0" t="s">
        <v>66</v>
      </c>
    </row>
    <row r="1019638" customFormat="false" ht="14.25" hidden="false" customHeight="false" outlineLevel="0" collapsed="false">
      <c r="C1019638" s="0" t="s">
        <v>66</v>
      </c>
    </row>
    <row r="1019639" customFormat="false" ht="14.25" hidden="false" customHeight="false" outlineLevel="0" collapsed="false">
      <c r="C1019639" s="0" t="s">
        <v>8</v>
      </c>
    </row>
    <row r="1019640" customFormat="false" ht="14.25" hidden="false" customHeight="false" outlineLevel="0" collapsed="false">
      <c r="C1019640" s="0" t="s">
        <v>8</v>
      </c>
    </row>
    <row r="1019641" customFormat="false" ht="14.25" hidden="false" customHeight="false" outlineLevel="0" collapsed="false">
      <c r="C1019641" s="0" t="s">
        <v>8</v>
      </c>
    </row>
    <row r="1019642" customFormat="false" ht="14.25" hidden="false" customHeight="false" outlineLevel="0" collapsed="false">
      <c r="C1019642" s="0" t="s">
        <v>8</v>
      </c>
    </row>
    <row r="1019643" customFormat="false" ht="14.25" hidden="false" customHeight="false" outlineLevel="0" collapsed="false">
      <c r="C1019643" s="0" t="s">
        <v>66</v>
      </c>
    </row>
    <row r="1019644" customFormat="false" ht="14.25" hidden="false" customHeight="false" outlineLevel="0" collapsed="false">
      <c r="C1019644" s="0" t="s">
        <v>66</v>
      </c>
    </row>
    <row r="1019645" customFormat="false" ht="14.25" hidden="false" customHeight="false" outlineLevel="0" collapsed="false">
      <c r="C1019645" s="0" t="s">
        <v>8</v>
      </c>
    </row>
    <row r="1019646" customFormat="false" ht="14.25" hidden="false" customHeight="false" outlineLevel="0" collapsed="false">
      <c r="C1019646" s="0" t="s">
        <v>66</v>
      </c>
    </row>
    <row r="1019647" customFormat="false" ht="14.25" hidden="false" customHeight="false" outlineLevel="0" collapsed="false">
      <c r="C1019647" s="0" t="s">
        <v>66</v>
      </c>
    </row>
    <row r="1019648" customFormat="false" ht="14.25" hidden="false" customHeight="false" outlineLevel="0" collapsed="false">
      <c r="C1019648" s="0" t="s">
        <v>8</v>
      </c>
    </row>
    <row r="1019649" customFormat="false" ht="14.25" hidden="false" customHeight="false" outlineLevel="0" collapsed="false">
      <c r="C1019649" s="0" t="s">
        <v>8</v>
      </c>
    </row>
    <row r="1019650" customFormat="false" ht="14.25" hidden="false" customHeight="false" outlineLevel="0" collapsed="false">
      <c r="C1019650" s="0" t="s">
        <v>66</v>
      </c>
    </row>
    <row r="1019651" customFormat="false" ht="14.25" hidden="false" customHeight="false" outlineLevel="0" collapsed="false">
      <c r="C1019651" s="0" t="s">
        <v>66</v>
      </c>
    </row>
    <row r="1019652" customFormat="false" ht="14.25" hidden="false" customHeight="false" outlineLevel="0" collapsed="false">
      <c r="C1019652" s="0" t="s">
        <v>66</v>
      </c>
    </row>
    <row r="1019653" customFormat="false" ht="14.25" hidden="false" customHeight="false" outlineLevel="0" collapsed="false">
      <c r="C1019653" s="0" t="s">
        <v>8</v>
      </c>
    </row>
    <row r="1019654" customFormat="false" ht="14.25" hidden="false" customHeight="false" outlineLevel="0" collapsed="false">
      <c r="C1019654" s="0" t="s">
        <v>66</v>
      </c>
    </row>
    <row r="1019655" customFormat="false" ht="14.25" hidden="false" customHeight="false" outlineLevel="0" collapsed="false">
      <c r="C1019655" s="0" t="s">
        <v>66</v>
      </c>
    </row>
    <row r="1019656" customFormat="false" ht="14.25" hidden="false" customHeight="false" outlineLevel="0" collapsed="false">
      <c r="C1019656" s="0" t="s">
        <v>66</v>
      </c>
    </row>
    <row r="1019657" customFormat="false" ht="14.25" hidden="false" customHeight="false" outlineLevel="0" collapsed="false">
      <c r="C1019657" s="0" t="s">
        <v>8</v>
      </c>
    </row>
    <row r="1019658" customFormat="false" ht="14.25" hidden="false" customHeight="false" outlineLevel="0" collapsed="false">
      <c r="C1019658" s="0" t="s">
        <v>66</v>
      </c>
    </row>
    <row r="1019659" customFormat="false" ht="14.25" hidden="false" customHeight="false" outlineLevel="0" collapsed="false">
      <c r="C1019659" s="0" t="s">
        <v>8</v>
      </c>
    </row>
    <row r="1019660" customFormat="false" ht="14.25" hidden="false" customHeight="false" outlineLevel="0" collapsed="false">
      <c r="C1019660" s="0" t="s">
        <v>66</v>
      </c>
    </row>
    <row r="1019661" customFormat="false" ht="14.25" hidden="false" customHeight="false" outlineLevel="0" collapsed="false">
      <c r="C1019661" s="0" t="s">
        <v>66</v>
      </c>
    </row>
    <row r="1019662" customFormat="false" ht="14.25" hidden="false" customHeight="false" outlineLevel="0" collapsed="false">
      <c r="C1019662" s="0" t="s">
        <v>66</v>
      </c>
    </row>
    <row r="1019663" customFormat="false" ht="14.25" hidden="false" customHeight="false" outlineLevel="0" collapsed="false">
      <c r="C1019663" s="0" t="s">
        <v>66</v>
      </c>
    </row>
    <row r="1019664" customFormat="false" ht="14.25" hidden="false" customHeight="false" outlineLevel="0" collapsed="false">
      <c r="C1019664" s="0" t="s">
        <v>66</v>
      </c>
    </row>
    <row r="1019665" customFormat="false" ht="14.25" hidden="false" customHeight="false" outlineLevel="0" collapsed="false">
      <c r="C1019665" s="0" t="s">
        <v>66</v>
      </c>
    </row>
    <row r="1019666" customFormat="false" ht="14.25" hidden="false" customHeight="false" outlineLevel="0" collapsed="false">
      <c r="C1019666" s="0" t="s">
        <v>12</v>
      </c>
    </row>
    <row r="1019667" customFormat="false" ht="14.25" hidden="false" customHeight="false" outlineLevel="0" collapsed="false">
      <c r="C1019667" s="0" t="s">
        <v>66</v>
      </c>
    </row>
    <row r="1019668" customFormat="false" ht="14.25" hidden="false" customHeight="false" outlineLevel="0" collapsed="false">
      <c r="C1019668" s="0" t="s">
        <v>8</v>
      </c>
    </row>
    <row r="1019669" customFormat="false" ht="14.25" hidden="false" customHeight="false" outlineLevel="0" collapsed="false">
      <c r="C1019669" s="0" t="s">
        <v>66</v>
      </c>
    </row>
    <row r="1019670" customFormat="false" ht="14.25" hidden="false" customHeight="false" outlineLevel="0" collapsed="false">
      <c r="C1019670" s="0" t="s">
        <v>66</v>
      </c>
    </row>
    <row r="1019671" customFormat="false" ht="14.25" hidden="false" customHeight="false" outlineLevel="0" collapsed="false">
      <c r="C1019671" s="0" t="s">
        <v>66</v>
      </c>
    </row>
    <row r="1019672" customFormat="false" ht="14.25" hidden="false" customHeight="false" outlineLevel="0" collapsed="false">
      <c r="C1019672" s="0" t="s">
        <v>66</v>
      </c>
    </row>
    <row r="1019673" customFormat="false" ht="14.25" hidden="false" customHeight="false" outlineLevel="0" collapsed="false">
      <c r="C1019673" s="0" t="s">
        <v>8</v>
      </c>
    </row>
    <row r="1019674" customFormat="false" ht="14.25" hidden="false" customHeight="false" outlineLevel="0" collapsed="false">
      <c r="C1019674" s="0" t="s">
        <v>66</v>
      </c>
    </row>
    <row r="1019675" customFormat="false" ht="14.25" hidden="false" customHeight="false" outlineLevel="0" collapsed="false">
      <c r="C1019675" s="0" t="s">
        <v>8</v>
      </c>
    </row>
    <row r="1019676" customFormat="false" ht="14.25" hidden="false" customHeight="false" outlineLevel="0" collapsed="false">
      <c r="C1019676" s="0" t="s">
        <v>66</v>
      </c>
    </row>
    <row r="1019677" customFormat="false" ht="14.25" hidden="false" customHeight="false" outlineLevel="0" collapsed="false">
      <c r="C1019677" s="0" t="s">
        <v>8</v>
      </c>
    </row>
    <row r="1019678" customFormat="false" ht="14.25" hidden="false" customHeight="false" outlineLevel="0" collapsed="false">
      <c r="C1019678" s="0" t="s">
        <v>8</v>
      </c>
    </row>
    <row r="1019679" customFormat="false" ht="14.25" hidden="false" customHeight="false" outlineLevel="0" collapsed="false">
      <c r="C1019679" s="0" t="s">
        <v>66</v>
      </c>
    </row>
    <row r="1019680" customFormat="false" ht="14.25" hidden="false" customHeight="false" outlineLevel="0" collapsed="false">
      <c r="C1019680" s="0" t="s">
        <v>66</v>
      </c>
    </row>
    <row r="1019681" customFormat="false" ht="14.25" hidden="false" customHeight="false" outlineLevel="0" collapsed="false">
      <c r="C1019681" s="0" t="s">
        <v>66</v>
      </c>
    </row>
    <row r="1019682" customFormat="false" ht="14.25" hidden="false" customHeight="false" outlineLevel="0" collapsed="false">
      <c r="C1019682" s="0" t="s">
        <v>66</v>
      </c>
    </row>
    <row r="1019683" customFormat="false" ht="14.25" hidden="false" customHeight="false" outlineLevel="0" collapsed="false">
      <c r="C1019683" s="0" t="s">
        <v>66</v>
      </c>
    </row>
    <row r="1019684" customFormat="false" ht="14.25" hidden="false" customHeight="false" outlineLevel="0" collapsed="false">
      <c r="C1019684" s="0" t="s">
        <v>66</v>
      </c>
    </row>
    <row r="1019685" customFormat="false" ht="14.25" hidden="false" customHeight="false" outlineLevel="0" collapsed="false">
      <c r="C1019685" s="0" t="s">
        <v>8</v>
      </c>
    </row>
    <row r="1019686" customFormat="false" ht="14.25" hidden="false" customHeight="false" outlineLevel="0" collapsed="false">
      <c r="C1019686" s="0" t="s">
        <v>66</v>
      </c>
    </row>
    <row r="1019687" customFormat="false" ht="14.25" hidden="false" customHeight="false" outlineLevel="0" collapsed="false">
      <c r="C1019687" s="0" t="s">
        <v>66</v>
      </c>
    </row>
    <row r="1019688" customFormat="false" ht="14.25" hidden="false" customHeight="false" outlineLevel="0" collapsed="false">
      <c r="C1019688" s="0" t="s">
        <v>66</v>
      </c>
    </row>
    <row r="1019689" customFormat="false" ht="14.25" hidden="false" customHeight="false" outlineLevel="0" collapsed="false">
      <c r="C1019689" s="0" t="s">
        <v>66</v>
      </c>
    </row>
    <row r="1019690" customFormat="false" ht="14.25" hidden="false" customHeight="false" outlineLevel="0" collapsed="false">
      <c r="C1019690" s="0" t="s">
        <v>66</v>
      </c>
    </row>
    <row r="1019691" customFormat="false" ht="14.25" hidden="false" customHeight="false" outlineLevel="0" collapsed="false">
      <c r="C1019691" s="0" t="s">
        <v>8</v>
      </c>
    </row>
    <row r="1019692" customFormat="false" ht="14.25" hidden="false" customHeight="false" outlineLevel="0" collapsed="false">
      <c r="C1019692" s="0" t="s">
        <v>8</v>
      </c>
    </row>
    <row r="1019693" customFormat="false" ht="14.25" hidden="false" customHeight="false" outlineLevel="0" collapsed="false">
      <c r="C1019693" s="0" t="s">
        <v>66</v>
      </c>
    </row>
    <row r="1019694" customFormat="false" ht="14.25" hidden="false" customHeight="false" outlineLevel="0" collapsed="false">
      <c r="C1019694" s="0" t="s">
        <v>66</v>
      </c>
    </row>
    <row r="1019695" customFormat="false" ht="14.25" hidden="false" customHeight="false" outlineLevel="0" collapsed="false">
      <c r="C1019695" s="0" t="s">
        <v>8</v>
      </c>
    </row>
    <row r="1019696" customFormat="false" ht="14.25" hidden="false" customHeight="false" outlineLevel="0" collapsed="false">
      <c r="C1019696" s="0" t="s">
        <v>66</v>
      </c>
    </row>
    <row r="1019697" customFormat="false" ht="14.25" hidden="false" customHeight="false" outlineLevel="0" collapsed="false">
      <c r="C1019697" s="0" t="s">
        <v>8</v>
      </c>
    </row>
    <row r="1019698" customFormat="false" ht="14.25" hidden="false" customHeight="false" outlineLevel="0" collapsed="false">
      <c r="C1019698" s="0" t="s">
        <v>8</v>
      </c>
    </row>
    <row r="1019699" customFormat="false" ht="14.25" hidden="false" customHeight="false" outlineLevel="0" collapsed="false">
      <c r="C1019699" s="0" t="s">
        <v>66</v>
      </c>
    </row>
    <row r="1019700" customFormat="false" ht="14.25" hidden="false" customHeight="false" outlineLevel="0" collapsed="false">
      <c r="C1019700" s="0" t="s">
        <v>66</v>
      </c>
    </row>
    <row r="1019701" customFormat="false" ht="14.25" hidden="false" customHeight="false" outlineLevel="0" collapsed="false">
      <c r="C1019701" s="0" t="s">
        <v>66</v>
      </c>
    </row>
    <row r="1019702" customFormat="false" ht="14.25" hidden="false" customHeight="false" outlineLevel="0" collapsed="false">
      <c r="C1019702" s="0" t="s">
        <v>66</v>
      </c>
    </row>
    <row r="1019703" customFormat="false" ht="14.25" hidden="false" customHeight="false" outlineLevel="0" collapsed="false">
      <c r="C1019703" s="0" t="s">
        <v>8</v>
      </c>
    </row>
    <row r="1019704" customFormat="false" ht="14.25" hidden="false" customHeight="false" outlineLevel="0" collapsed="false">
      <c r="C1019704" s="0" t="s">
        <v>66</v>
      </c>
    </row>
    <row r="1019705" customFormat="false" ht="14.25" hidden="false" customHeight="false" outlineLevel="0" collapsed="false">
      <c r="C1019705" s="0" t="s">
        <v>66</v>
      </c>
    </row>
    <row r="1019706" customFormat="false" ht="14.25" hidden="false" customHeight="false" outlineLevel="0" collapsed="false">
      <c r="C1019706" s="0" t="s">
        <v>8</v>
      </c>
    </row>
    <row r="1019707" customFormat="false" ht="14.25" hidden="false" customHeight="false" outlineLevel="0" collapsed="false">
      <c r="C1019707" s="0" t="s">
        <v>66</v>
      </c>
    </row>
    <row r="1019708" customFormat="false" ht="14.25" hidden="false" customHeight="false" outlineLevel="0" collapsed="false">
      <c r="C1019708" s="0" t="s">
        <v>66</v>
      </c>
    </row>
    <row r="1019709" customFormat="false" ht="14.25" hidden="false" customHeight="false" outlineLevel="0" collapsed="false">
      <c r="C1019709" s="0" t="s">
        <v>66</v>
      </c>
    </row>
    <row r="1019710" customFormat="false" ht="14.25" hidden="false" customHeight="false" outlineLevel="0" collapsed="false">
      <c r="C1019710" s="0" t="s">
        <v>8</v>
      </c>
    </row>
    <row r="1019711" customFormat="false" ht="14.25" hidden="false" customHeight="false" outlineLevel="0" collapsed="false">
      <c r="C1019711" s="0" t="s">
        <v>66</v>
      </c>
    </row>
    <row r="1019712" customFormat="false" ht="14.25" hidden="false" customHeight="false" outlineLevel="0" collapsed="false">
      <c r="C1019712" s="0" t="s">
        <v>8</v>
      </c>
    </row>
    <row r="1019713" customFormat="false" ht="14.25" hidden="false" customHeight="false" outlineLevel="0" collapsed="false">
      <c r="C1019713" s="0" t="s">
        <v>12</v>
      </c>
    </row>
    <row r="1019714" customFormat="false" ht="14.25" hidden="false" customHeight="false" outlineLevel="0" collapsed="false">
      <c r="C1019714" s="0" t="s">
        <v>66</v>
      </c>
    </row>
    <row r="1019715" customFormat="false" ht="14.25" hidden="false" customHeight="false" outlineLevel="0" collapsed="false">
      <c r="C1019715" s="0" t="s">
        <v>12</v>
      </c>
    </row>
    <row r="1019716" customFormat="false" ht="14.25" hidden="false" customHeight="false" outlineLevel="0" collapsed="false">
      <c r="C1019716" s="0" t="s">
        <v>66</v>
      </c>
    </row>
    <row r="1019717" customFormat="false" ht="14.25" hidden="false" customHeight="false" outlineLevel="0" collapsed="false">
      <c r="C1019717" s="0" t="s">
        <v>66</v>
      </c>
    </row>
    <row r="1019718" customFormat="false" ht="14.25" hidden="false" customHeight="false" outlineLevel="0" collapsed="false">
      <c r="C1019718" s="0" t="s">
        <v>66</v>
      </c>
    </row>
    <row r="1019719" customFormat="false" ht="14.25" hidden="false" customHeight="false" outlineLevel="0" collapsed="false">
      <c r="C1019719" s="0" t="s">
        <v>66</v>
      </c>
    </row>
    <row r="1019720" customFormat="false" ht="14.25" hidden="false" customHeight="false" outlineLevel="0" collapsed="false">
      <c r="C1019720" s="0" t="s">
        <v>66</v>
      </c>
    </row>
    <row r="1019721" customFormat="false" ht="14.25" hidden="false" customHeight="false" outlineLevel="0" collapsed="false">
      <c r="C1019721" s="0" t="s">
        <v>66</v>
      </c>
    </row>
    <row r="1019722" customFormat="false" ht="14.25" hidden="false" customHeight="false" outlineLevel="0" collapsed="false">
      <c r="C1019722" s="0" t="s">
        <v>66</v>
      </c>
    </row>
    <row r="1019723" customFormat="false" ht="14.25" hidden="false" customHeight="false" outlineLevel="0" collapsed="false">
      <c r="C1019723" s="0" t="s">
        <v>66</v>
      </c>
    </row>
    <row r="1019724" customFormat="false" ht="14.25" hidden="false" customHeight="false" outlineLevel="0" collapsed="false">
      <c r="C1019724" s="0" t="s">
        <v>66</v>
      </c>
    </row>
    <row r="1019725" customFormat="false" ht="14.25" hidden="false" customHeight="false" outlineLevel="0" collapsed="false">
      <c r="C1019725" s="0" t="s">
        <v>12</v>
      </c>
    </row>
    <row r="1019726" customFormat="false" ht="14.25" hidden="false" customHeight="false" outlineLevel="0" collapsed="false">
      <c r="C1019726" s="0" t="s">
        <v>8</v>
      </c>
    </row>
    <row r="1019727" customFormat="false" ht="14.25" hidden="false" customHeight="false" outlineLevel="0" collapsed="false">
      <c r="C1019727" s="0" t="s">
        <v>12</v>
      </c>
    </row>
    <row r="1019728" customFormat="false" ht="14.25" hidden="false" customHeight="false" outlineLevel="0" collapsed="false">
      <c r="C1019728" s="0" t="s">
        <v>66</v>
      </c>
    </row>
    <row r="1019729" customFormat="false" ht="14.25" hidden="false" customHeight="false" outlineLevel="0" collapsed="false">
      <c r="C1019729" s="0" t="s">
        <v>8</v>
      </c>
    </row>
    <row r="1019730" customFormat="false" ht="14.25" hidden="false" customHeight="false" outlineLevel="0" collapsed="false">
      <c r="C1019730" s="0" t="s">
        <v>66</v>
      </c>
    </row>
    <row r="1019731" customFormat="false" ht="14.25" hidden="false" customHeight="false" outlineLevel="0" collapsed="false">
      <c r="C1019731" s="0" t="s">
        <v>66</v>
      </c>
    </row>
    <row r="1019732" customFormat="false" ht="14.25" hidden="false" customHeight="false" outlineLevel="0" collapsed="false">
      <c r="C1019732" s="0" t="s">
        <v>8</v>
      </c>
    </row>
    <row r="1019733" customFormat="false" ht="14.25" hidden="false" customHeight="false" outlineLevel="0" collapsed="false">
      <c r="C1019733" s="0" t="s">
        <v>12</v>
      </c>
    </row>
    <row r="1019734" customFormat="false" ht="14.25" hidden="false" customHeight="false" outlineLevel="0" collapsed="false">
      <c r="C1019734" s="0" t="s">
        <v>8</v>
      </c>
    </row>
    <row r="1019735" customFormat="false" ht="14.25" hidden="false" customHeight="false" outlineLevel="0" collapsed="false">
      <c r="C1019735" s="0" t="s">
        <v>8</v>
      </c>
    </row>
    <row r="1019736" customFormat="false" ht="14.25" hidden="false" customHeight="false" outlineLevel="0" collapsed="false">
      <c r="C1019736" s="0" t="s">
        <v>66</v>
      </c>
    </row>
    <row r="1019737" customFormat="false" ht="14.25" hidden="false" customHeight="false" outlineLevel="0" collapsed="false">
      <c r="C1019737" s="0" t="s">
        <v>66</v>
      </c>
    </row>
    <row r="1019738" customFormat="false" ht="14.25" hidden="false" customHeight="false" outlineLevel="0" collapsed="false">
      <c r="C1019738" s="0" t="s">
        <v>66</v>
      </c>
    </row>
    <row r="1019739" customFormat="false" ht="14.25" hidden="false" customHeight="false" outlineLevel="0" collapsed="false">
      <c r="C1019739" s="0" t="s">
        <v>8</v>
      </c>
    </row>
    <row r="1019740" customFormat="false" ht="14.25" hidden="false" customHeight="false" outlineLevel="0" collapsed="false">
      <c r="C1019740" s="0" t="s">
        <v>8</v>
      </c>
    </row>
    <row r="1019741" customFormat="false" ht="14.25" hidden="false" customHeight="false" outlineLevel="0" collapsed="false">
      <c r="C1019741" s="0" t="s">
        <v>66</v>
      </c>
    </row>
    <row r="1019742" customFormat="false" ht="14.25" hidden="false" customHeight="false" outlineLevel="0" collapsed="false">
      <c r="C1019742" s="0" t="s">
        <v>66</v>
      </c>
    </row>
    <row r="1019743" customFormat="false" ht="14.25" hidden="false" customHeight="false" outlineLevel="0" collapsed="false">
      <c r="C1019743" s="0" t="s">
        <v>66</v>
      </c>
    </row>
    <row r="1019744" customFormat="false" ht="14.25" hidden="false" customHeight="false" outlineLevel="0" collapsed="false">
      <c r="C1019744" s="0" t="s">
        <v>66</v>
      </c>
    </row>
    <row r="1019745" customFormat="false" ht="14.25" hidden="false" customHeight="false" outlineLevel="0" collapsed="false">
      <c r="C1019745" s="0" t="s">
        <v>66</v>
      </c>
    </row>
    <row r="1019746" customFormat="false" ht="14.25" hidden="false" customHeight="false" outlineLevel="0" collapsed="false">
      <c r="C1019746" s="0" t="s">
        <v>66</v>
      </c>
    </row>
    <row r="1019747" customFormat="false" ht="14.25" hidden="false" customHeight="false" outlineLevel="0" collapsed="false">
      <c r="C1019747" s="0" t="s">
        <v>66</v>
      </c>
    </row>
    <row r="1019748" customFormat="false" ht="14.25" hidden="false" customHeight="false" outlineLevel="0" collapsed="false">
      <c r="C1019748" s="0" t="s">
        <v>66</v>
      </c>
    </row>
    <row r="1019749" customFormat="false" ht="14.25" hidden="false" customHeight="false" outlineLevel="0" collapsed="false">
      <c r="C1019749" s="0" t="s">
        <v>66</v>
      </c>
    </row>
    <row r="1019750" customFormat="false" ht="14.25" hidden="false" customHeight="false" outlineLevel="0" collapsed="false">
      <c r="C1019750" s="0" t="s">
        <v>66</v>
      </c>
    </row>
    <row r="1019751" customFormat="false" ht="14.25" hidden="false" customHeight="false" outlineLevel="0" collapsed="false">
      <c r="C1019751" s="0" t="s">
        <v>66</v>
      </c>
    </row>
    <row r="1019752" customFormat="false" ht="14.25" hidden="false" customHeight="false" outlineLevel="0" collapsed="false">
      <c r="C1019752" s="0" t="s">
        <v>8</v>
      </c>
    </row>
    <row r="1019753" customFormat="false" ht="14.25" hidden="false" customHeight="false" outlineLevel="0" collapsed="false">
      <c r="C1019753" s="0" t="s">
        <v>8</v>
      </c>
    </row>
    <row r="1019754" customFormat="false" ht="14.25" hidden="false" customHeight="false" outlineLevel="0" collapsed="false">
      <c r="C1019754" s="0" t="s">
        <v>66</v>
      </c>
    </row>
    <row r="1019755" customFormat="false" ht="14.25" hidden="false" customHeight="false" outlineLevel="0" collapsed="false">
      <c r="C1019755" s="0" t="s">
        <v>66</v>
      </c>
    </row>
    <row r="1019756" customFormat="false" ht="14.25" hidden="false" customHeight="false" outlineLevel="0" collapsed="false">
      <c r="C1019756" s="0" t="s">
        <v>66</v>
      </c>
    </row>
    <row r="1019757" customFormat="false" ht="14.25" hidden="false" customHeight="false" outlineLevel="0" collapsed="false">
      <c r="C1019757" s="0" t="s">
        <v>66</v>
      </c>
    </row>
    <row r="1019758" customFormat="false" ht="14.25" hidden="false" customHeight="false" outlineLevel="0" collapsed="false">
      <c r="C1019758" s="0" t="s">
        <v>66</v>
      </c>
    </row>
    <row r="1019759" customFormat="false" ht="14.25" hidden="false" customHeight="false" outlineLevel="0" collapsed="false">
      <c r="C1019759" s="0" t="s">
        <v>8</v>
      </c>
    </row>
    <row r="1019760" customFormat="false" ht="14.25" hidden="false" customHeight="false" outlineLevel="0" collapsed="false">
      <c r="C1019760" s="0" t="s">
        <v>66</v>
      </c>
    </row>
    <row r="1019761" customFormat="false" ht="14.25" hidden="false" customHeight="false" outlineLevel="0" collapsed="false">
      <c r="C1019761" s="0" t="s">
        <v>66</v>
      </c>
    </row>
    <row r="1019762" customFormat="false" ht="14.25" hidden="false" customHeight="false" outlineLevel="0" collapsed="false">
      <c r="C1019762" s="0" t="s">
        <v>66</v>
      </c>
    </row>
    <row r="1019763" customFormat="false" ht="14.25" hidden="false" customHeight="false" outlineLevel="0" collapsed="false">
      <c r="C1019763" s="0" t="s">
        <v>66</v>
      </c>
    </row>
    <row r="1019764" customFormat="false" ht="14.25" hidden="false" customHeight="false" outlineLevel="0" collapsed="false">
      <c r="C1019764" s="0" t="s">
        <v>8</v>
      </c>
    </row>
    <row r="1019765" customFormat="false" ht="14.25" hidden="false" customHeight="false" outlineLevel="0" collapsed="false">
      <c r="C1019765" s="0" t="s">
        <v>66</v>
      </c>
    </row>
    <row r="1019766" customFormat="false" ht="14.25" hidden="false" customHeight="false" outlineLevel="0" collapsed="false">
      <c r="C1019766" s="0" t="s">
        <v>12</v>
      </c>
    </row>
    <row r="1019767" customFormat="false" ht="14.25" hidden="false" customHeight="false" outlineLevel="0" collapsed="false">
      <c r="C1019767" s="0" t="s">
        <v>66</v>
      </c>
    </row>
    <row r="1019768" customFormat="false" ht="14.25" hidden="false" customHeight="false" outlineLevel="0" collapsed="false">
      <c r="C1019768" s="0" t="s">
        <v>66</v>
      </c>
    </row>
    <row r="1019769" customFormat="false" ht="14.25" hidden="false" customHeight="false" outlineLevel="0" collapsed="false">
      <c r="C1019769" s="0" t="s">
        <v>66</v>
      </c>
    </row>
    <row r="1019770" customFormat="false" ht="14.25" hidden="false" customHeight="false" outlineLevel="0" collapsed="false">
      <c r="C1019770" s="0" t="s">
        <v>66</v>
      </c>
    </row>
    <row r="1019771" customFormat="false" ht="14.25" hidden="false" customHeight="false" outlineLevel="0" collapsed="false">
      <c r="C1019771" s="0" t="s">
        <v>66</v>
      </c>
    </row>
    <row r="1019772" customFormat="false" ht="14.25" hidden="false" customHeight="false" outlineLevel="0" collapsed="false">
      <c r="C1019772" s="0" t="s">
        <v>66</v>
      </c>
    </row>
    <row r="1019773" customFormat="false" ht="14.25" hidden="false" customHeight="false" outlineLevel="0" collapsed="false">
      <c r="C1019773" s="0" t="s">
        <v>66</v>
      </c>
    </row>
    <row r="1019774" customFormat="false" ht="14.25" hidden="false" customHeight="false" outlineLevel="0" collapsed="false">
      <c r="C1019774" s="0" t="s">
        <v>66</v>
      </c>
    </row>
    <row r="1019775" customFormat="false" ht="14.25" hidden="false" customHeight="false" outlineLevel="0" collapsed="false">
      <c r="C1019775" s="0" t="s">
        <v>66</v>
      </c>
    </row>
    <row r="1019776" customFormat="false" ht="14.25" hidden="false" customHeight="false" outlineLevel="0" collapsed="false">
      <c r="C1019776" s="0" t="s">
        <v>8</v>
      </c>
    </row>
    <row r="1019777" customFormat="false" ht="14.25" hidden="false" customHeight="false" outlineLevel="0" collapsed="false">
      <c r="C1019777" s="0" t="s">
        <v>66</v>
      </c>
    </row>
    <row r="1019778" customFormat="false" ht="14.25" hidden="false" customHeight="false" outlineLevel="0" collapsed="false">
      <c r="C1019778" s="0" t="s">
        <v>66</v>
      </c>
    </row>
    <row r="1019779" customFormat="false" ht="14.25" hidden="false" customHeight="false" outlineLevel="0" collapsed="false">
      <c r="C1019779" s="0" t="s">
        <v>66</v>
      </c>
    </row>
    <row r="1019780" customFormat="false" ht="14.25" hidden="false" customHeight="false" outlineLevel="0" collapsed="false">
      <c r="C1019780" s="0" t="s">
        <v>8</v>
      </c>
    </row>
    <row r="1019781" customFormat="false" ht="14.25" hidden="false" customHeight="false" outlineLevel="0" collapsed="false">
      <c r="C1019781" s="0" t="s">
        <v>66</v>
      </c>
    </row>
    <row r="1019782" customFormat="false" ht="14.25" hidden="false" customHeight="false" outlineLevel="0" collapsed="false">
      <c r="C1019782" s="0" t="s">
        <v>8</v>
      </c>
    </row>
    <row r="1019783" customFormat="false" ht="14.25" hidden="false" customHeight="false" outlineLevel="0" collapsed="false">
      <c r="C1019783" s="0" t="s">
        <v>66</v>
      </c>
    </row>
    <row r="1019784" customFormat="false" ht="14.25" hidden="false" customHeight="false" outlineLevel="0" collapsed="false">
      <c r="C1019784" s="0" t="s">
        <v>66</v>
      </c>
    </row>
    <row r="1019785" customFormat="false" ht="14.25" hidden="false" customHeight="false" outlineLevel="0" collapsed="false">
      <c r="C1019785" s="0" t="s">
        <v>66</v>
      </c>
    </row>
    <row r="1019786" customFormat="false" ht="14.25" hidden="false" customHeight="false" outlineLevel="0" collapsed="false">
      <c r="C1019786" s="0" t="s">
        <v>66</v>
      </c>
    </row>
    <row r="1019787" customFormat="false" ht="14.25" hidden="false" customHeight="false" outlineLevel="0" collapsed="false">
      <c r="C1019787" s="0" t="s">
        <v>66</v>
      </c>
    </row>
    <row r="1019788" customFormat="false" ht="14.25" hidden="false" customHeight="false" outlineLevel="0" collapsed="false">
      <c r="C1019788" s="0" t="s">
        <v>66</v>
      </c>
    </row>
    <row r="1019789" customFormat="false" ht="14.25" hidden="false" customHeight="false" outlineLevel="0" collapsed="false">
      <c r="C1019789" s="0" t="s">
        <v>66</v>
      </c>
    </row>
    <row r="1019790" customFormat="false" ht="14.25" hidden="false" customHeight="false" outlineLevel="0" collapsed="false">
      <c r="C1019790" s="0" t="s">
        <v>66</v>
      </c>
    </row>
    <row r="1019791" customFormat="false" ht="14.25" hidden="false" customHeight="false" outlineLevel="0" collapsed="false">
      <c r="C1019791" s="0" t="s">
        <v>66</v>
      </c>
    </row>
    <row r="1019792" customFormat="false" ht="14.25" hidden="false" customHeight="false" outlineLevel="0" collapsed="false">
      <c r="C1019792" s="0" t="s">
        <v>8</v>
      </c>
    </row>
    <row r="1019793" customFormat="false" ht="14.25" hidden="false" customHeight="false" outlineLevel="0" collapsed="false">
      <c r="C1019793" s="0" t="s">
        <v>66</v>
      </c>
    </row>
    <row r="1019794" customFormat="false" ht="14.25" hidden="false" customHeight="false" outlineLevel="0" collapsed="false">
      <c r="C1019794" s="0" t="s">
        <v>66</v>
      </c>
    </row>
    <row r="1019795" customFormat="false" ht="14.25" hidden="false" customHeight="false" outlineLevel="0" collapsed="false">
      <c r="C1019795" s="0" t="s">
        <v>8</v>
      </c>
    </row>
    <row r="1019796" customFormat="false" ht="14.25" hidden="false" customHeight="false" outlineLevel="0" collapsed="false">
      <c r="C1019796" s="0" t="s">
        <v>8</v>
      </c>
    </row>
    <row r="1019797" customFormat="false" ht="14.25" hidden="false" customHeight="false" outlineLevel="0" collapsed="false">
      <c r="C1019797" s="0" t="s">
        <v>8</v>
      </c>
    </row>
    <row r="1019798" customFormat="false" ht="14.25" hidden="false" customHeight="false" outlineLevel="0" collapsed="false">
      <c r="C1019798" s="0" t="s">
        <v>66</v>
      </c>
    </row>
    <row r="1019799" customFormat="false" ht="14.25" hidden="false" customHeight="false" outlineLevel="0" collapsed="false">
      <c r="C1019799" s="0" t="s">
        <v>66</v>
      </c>
    </row>
    <row r="1019800" customFormat="false" ht="14.25" hidden="false" customHeight="false" outlineLevel="0" collapsed="false">
      <c r="C1019800" s="0" t="s">
        <v>66</v>
      </c>
    </row>
    <row r="1019801" customFormat="false" ht="14.25" hidden="false" customHeight="false" outlineLevel="0" collapsed="false">
      <c r="C1019801" s="0" t="s">
        <v>66</v>
      </c>
    </row>
    <row r="1019802" customFormat="false" ht="14.25" hidden="false" customHeight="false" outlineLevel="0" collapsed="false">
      <c r="C1019802" s="0" t="s">
        <v>8</v>
      </c>
    </row>
    <row r="1019803" customFormat="false" ht="14.25" hidden="false" customHeight="false" outlineLevel="0" collapsed="false">
      <c r="C1019803" s="0" t="s">
        <v>8</v>
      </c>
    </row>
    <row r="1019804" customFormat="false" ht="14.25" hidden="false" customHeight="false" outlineLevel="0" collapsed="false">
      <c r="C1019804" s="0" t="s">
        <v>66</v>
      </c>
    </row>
    <row r="1019805" customFormat="false" ht="14.25" hidden="false" customHeight="false" outlineLevel="0" collapsed="false">
      <c r="C1019805" s="0" t="s">
        <v>8</v>
      </c>
    </row>
    <row r="1019806" customFormat="false" ht="14.25" hidden="false" customHeight="false" outlineLevel="0" collapsed="false">
      <c r="C1019806" s="0" t="s">
        <v>66</v>
      </c>
    </row>
    <row r="1019807" customFormat="false" ht="14.25" hidden="false" customHeight="false" outlineLevel="0" collapsed="false">
      <c r="C1019807" s="0" t="s">
        <v>8</v>
      </c>
    </row>
    <row r="1019808" customFormat="false" ht="14.25" hidden="false" customHeight="false" outlineLevel="0" collapsed="false">
      <c r="C1019808" s="0" t="s">
        <v>66</v>
      </c>
    </row>
    <row r="1019809" customFormat="false" ht="14.25" hidden="false" customHeight="false" outlineLevel="0" collapsed="false">
      <c r="C1019809" s="0" t="s">
        <v>66</v>
      </c>
    </row>
    <row r="1019810" customFormat="false" ht="14.25" hidden="false" customHeight="false" outlineLevel="0" collapsed="false">
      <c r="C1019810" s="0" t="s">
        <v>8</v>
      </c>
    </row>
    <row r="1019811" customFormat="false" ht="14.25" hidden="false" customHeight="false" outlineLevel="0" collapsed="false">
      <c r="C1019811" s="0" t="s">
        <v>8</v>
      </c>
    </row>
    <row r="1019812" customFormat="false" ht="14.25" hidden="false" customHeight="false" outlineLevel="0" collapsed="false">
      <c r="C1019812" s="0" t="s">
        <v>66</v>
      </c>
    </row>
    <row r="1019813" customFormat="false" ht="14.25" hidden="false" customHeight="false" outlineLevel="0" collapsed="false">
      <c r="C1019813" s="0" t="s">
        <v>66</v>
      </c>
    </row>
    <row r="1019814" customFormat="false" ht="14.25" hidden="false" customHeight="false" outlineLevel="0" collapsed="false">
      <c r="C1019814" s="0" t="s">
        <v>66</v>
      </c>
    </row>
    <row r="1019815" customFormat="false" ht="14.25" hidden="false" customHeight="false" outlineLevel="0" collapsed="false">
      <c r="C1019815" s="0" t="s">
        <v>12</v>
      </c>
    </row>
    <row r="1019816" customFormat="false" ht="14.25" hidden="false" customHeight="false" outlineLevel="0" collapsed="false">
      <c r="C1019816" s="0" t="s">
        <v>66</v>
      </c>
    </row>
    <row r="1019817" customFormat="false" ht="14.25" hidden="false" customHeight="false" outlineLevel="0" collapsed="false">
      <c r="C1019817" s="0" t="s">
        <v>66</v>
      </c>
    </row>
    <row r="1019818" customFormat="false" ht="14.25" hidden="false" customHeight="false" outlineLevel="0" collapsed="false">
      <c r="C1019818" s="0" t="s">
        <v>66</v>
      </c>
    </row>
    <row r="1019819" customFormat="false" ht="14.25" hidden="false" customHeight="false" outlineLevel="0" collapsed="false">
      <c r="C1019819" s="0" t="s">
        <v>8</v>
      </c>
    </row>
    <row r="1019820" customFormat="false" ht="14.25" hidden="false" customHeight="false" outlineLevel="0" collapsed="false">
      <c r="C1019820" s="0" t="s">
        <v>66</v>
      </c>
    </row>
    <row r="1019821" customFormat="false" ht="14.25" hidden="false" customHeight="false" outlineLevel="0" collapsed="false">
      <c r="C1019821" s="0" t="s">
        <v>8</v>
      </c>
    </row>
    <row r="1019822" customFormat="false" ht="14.25" hidden="false" customHeight="false" outlineLevel="0" collapsed="false">
      <c r="C1019822" s="0" t="s">
        <v>12</v>
      </c>
    </row>
    <row r="1019823" customFormat="false" ht="14.25" hidden="false" customHeight="false" outlineLevel="0" collapsed="false">
      <c r="C1019823" s="0" t="s">
        <v>8</v>
      </c>
    </row>
    <row r="1019824" customFormat="false" ht="14.25" hidden="false" customHeight="false" outlineLevel="0" collapsed="false">
      <c r="C1019824" s="0" t="s">
        <v>8</v>
      </c>
    </row>
    <row r="1019825" customFormat="false" ht="14.25" hidden="false" customHeight="false" outlineLevel="0" collapsed="false">
      <c r="C1019825" s="0" t="s">
        <v>8</v>
      </c>
    </row>
    <row r="1019826" customFormat="false" ht="14.25" hidden="false" customHeight="false" outlineLevel="0" collapsed="false">
      <c r="C1019826" s="0" t="s">
        <v>8</v>
      </c>
    </row>
    <row r="1019827" customFormat="false" ht="14.25" hidden="false" customHeight="false" outlineLevel="0" collapsed="false">
      <c r="C1019827" s="0" t="s">
        <v>66</v>
      </c>
    </row>
    <row r="1019828" customFormat="false" ht="14.25" hidden="false" customHeight="false" outlineLevel="0" collapsed="false">
      <c r="C1019828" s="0" t="s">
        <v>8</v>
      </c>
    </row>
    <row r="1019829" customFormat="false" ht="14.25" hidden="false" customHeight="false" outlineLevel="0" collapsed="false">
      <c r="C1019829" s="0" t="s">
        <v>8</v>
      </c>
    </row>
    <row r="1019830" customFormat="false" ht="14.25" hidden="false" customHeight="false" outlineLevel="0" collapsed="false">
      <c r="C1019830" s="0" t="s">
        <v>66</v>
      </c>
    </row>
    <row r="1019831" customFormat="false" ht="14.25" hidden="false" customHeight="false" outlineLevel="0" collapsed="false">
      <c r="C1019831" s="0" t="s">
        <v>66</v>
      </c>
    </row>
    <row r="1019832" customFormat="false" ht="14.25" hidden="false" customHeight="false" outlineLevel="0" collapsed="false">
      <c r="C1019832" s="0" t="s">
        <v>8</v>
      </c>
    </row>
    <row r="1019833" customFormat="false" ht="14.25" hidden="false" customHeight="false" outlineLevel="0" collapsed="false">
      <c r="C1019833" s="0" t="s">
        <v>66</v>
      </c>
    </row>
    <row r="1019834" customFormat="false" ht="14.25" hidden="false" customHeight="false" outlineLevel="0" collapsed="false">
      <c r="C1019834" s="0" t="s">
        <v>8</v>
      </c>
    </row>
    <row r="1019835" customFormat="false" ht="14.25" hidden="false" customHeight="false" outlineLevel="0" collapsed="false">
      <c r="C1019835" s="0" t="s">
        <v>66</v>
      </c>
    </row>
    <row r="1019836" customFormat="false" ht="14.25" hidden="false" customHeight="false" outlineLevel="0" collapsed="false">
      <c r="C1019836" s="0" t="s">
        <v>66</v>
      </c>
    </row>
    <row r="1019837" customFormat="false" ht="14.25" hidden="false" customHeight="false" outlineLevel="0" collapsed="false">
      <c r="C1019837" s="0" t="s">
        <v>66</v>
      </c>
    </row>
    <row r="1019838" customFormat="false" ht="14.25" hidden="false" customHeight="false" outlineLevel="0" collapsed="false">
      <c r="C1019838" s="0" t="s">
        <v>66</v>
      </c>
    </row>
    <row r="1019839" customFormat="false" ht="14.25" hidden="false" customHeight="false" outlineLevel="0" collapsed="false">
      <c r="C1019839" s="0" t="s">
        <v>66</v>
      </c>
    </row>
    <row r="1019840" customFormat="false" ht="14.25" hidden="false" customHeight="false" outlineLevel="0" collapsed="false">
      <c r="C1019840" s="0" t="s">
        <v>66</v>
      </c>
    </row>
    <row r="1019841" customFormat="false" ht="14.25" hidden="false" customHeight="false" outlineLevel="0" collapsed="false">
      <c r="C1019841" s="0" t="s">
        <v>12</v>
      </c>
    </row>
    <row r="1019842" customFormat="false" ht="14.25" hidden="false" customHeight="false" outlineLevel="0" collapsed="false">
      <c r="C1019842" s="0" t="s">
        <v>8</v>
      </c>
    </row>
    <row r="1019843" customFormat="false" ht="14.25" hidden="false" customHeight="false" outlineLevel="0" collapsed="false">
      <c r="C1019843" s="0" t="s">
        <v>8</v>
      </c>
    </row>
    <row r="1019844" customFormat="false" ht="14.25" hidden="false" customHeight="false" outlineLevel="0" collapsed="false">
      <c r="C1019844" s="0" t="s">
        <v>66</v>
      </c>
    </row>
    <row r="1019845" customFormat="false" ht="14.25" hidden="false" customHeight="false" outlineLevel="0" collapsed="false">
      <c r="C1019845" s="0" t="s">
        <v>8</v>
      </c>
    </row>
    <row r="1019846" customFormat="false" ht="14.25" hidden="false" customHeight="false" outlineLevel="0" collapsed="false">
      <c r="C1019846" s="0" t="s">
        <v>8</v>
      </c>
    </row>
    <row r="1019847" customFormat="false" ht="14.25" hidden="false" customHeight="false" outlineLevel="0" collapsed="false">
      <c r="C1019847" s="0" t="s">
        <v>66</v>
      </c>
    </row>
    <row r="1019848" customFormat="false" ht="14.25" hidden="false" customHeight="false" outlineLevel="0" collapsed="false">
      <c r="C1019848" s="0" t="s">
        <v>12</v>
      </c>
    </row>
    <row r="1019849" customFormat="false" ht="14.25" hidden="false" customHeight="false" outlineLevel="0" collapsed="false">
      <c r="C1019849" s="0" t="s">
        <v>8</v>
      </c>
    </row>
    <row r="1019850" customFormat="false" ht="14.25" hidden="false" customHeight="false" outlineLevel="0" collapsed="false">
      <c r="C1019850" s="0" t="s">
        <v>12</v>
      </c>
    </row>
    <row r="1019851" customFormat="false" ht="14.25" hidden="false" customHeight="false" outlineLevel="0" collapsed="false">
      <c r="C1019851" s="0" t="s">
        <v>8</v>
      </c>
    </row>
    <row r="1019852" customFormat="false" ht="14.25" hidden="false" customHeight="false" outlineLevel="0" collapsed="false">
      <c r="C1019852" s="0" t="s">
        <v>8</v>
      </c>
    </row>
    <row r="1019853" customFormat="false" ht="14.25" hidden="false" customHeight="false" outlineLevel="0" collapsed="false">
      <c r="C1019853" s="0" t="s">
        <v>8</v>
      </c>
    </row>
    <row r="1019854" customFormat="false" ht="14.25" hidden="false" customHeight="false" outlineLevel="0" collapsed="false">
      <c r="C1019854" s="0" t="s">
        <v>8</v>
      </c>
    </row>
    <row r="1019855" customFormat="false" ht="14.25" hidden="false" customHeight="false" outlineLevel="0" collapsed="false">
      <c r="C1019855" s="0" t="s">
        <v>8</v>
      </c>
    </row>
    <row r="1019856" customFormat="false" ht="14.25" hidden="false" customHeight="false" outlineLevel="0" collapsed="false">
      <c r="C1019856" s="0" t="s">
        <v>8</v>
      </c>
    </row>
    <row r="1019857" customFormat="false" ht="14.25" hidden="false" customHeight="false" outlineLevel="0" collapsed="false">
      <c r="C1019857" s="0" t="s">
        <v>66</v>
      </c>
    </row>
    <row r="1019858" customFormat="false" ht="14.25" hidden="false" customHeight="false" outlineLevel="0" collapsed="false">
      <c r="C1019858" s="0" t="s">
        <v>66</v>
      </c>
    </row>
    <row r="1019859" customFormat="false" ht="14.25" hidden="false" customHeight="false" outlineLevel="0" collapsed="false">
      <c r="C1019859" s="0" t="s">
        <v>66</v>
      </c>
    </row>
    <row r="1019860" customFormat="false" ht="14.25" hidden="false" customHeight="false" outlineLevel="0" collapsed="false">
      <c r="C1019860" s="0" t="s">
        <v>12</v>
      </c>
    </row>
    <row r="1019861" customFormat="false" ht="14.25" hidden="false" customHeight="false" outlineLevel="0" collapsed="false">
      <c r="C1019861" s="0" t="s">
        <v>66</v>
      </c>
    </row>
    <row r="1019862" customFormat="false" ht="14.25" hidden="false" customHeight="false" outlineLevel="0" collapsed="false">
      <c r="C1019862" s="0" t="s">
        <v>66</v>
      </c>
    </row>
    <row r="1019863" customFormat="false" ht="14.25" hidden="false" customHeight="false" outlineLevel="0" collapsed="false">
      <c r="C1019863" s="0" t="s">
        <v>8</v>
      </c>
    </row>
    <row r="1019864" customFormat="false" ht="14.25" hidden="false" customHeight="false" outlineLevel="0" collapsed="false">
      <c r="C1019864" s="0" t="s">
        <v>12</v>
      </c>
    </row>
    <row r="1019865" customFormat="false" ht="14.25" hidden="false" customHeight="false" outlineLevel="0" collapsed="false">
      <c r="C1019865" s="0" t="s">
        <v>66</v>
      </c>
    </row>
    <row r="1019866" customFormat="false" ht="14.25" hidden="false" customHeight="false" outlineLevel="0" collapsed="false">
      <c r="C1019866" s="0" t="s">
        <v>66</v>
      </c>
    </row>
    <row r="1019867" customFormat="false" ht="14.25" hidden="false" customHeight="false" outlineLevel="0" collapsed="false">
      <c r="C1019867" s="0" t="s">
        <v>66</v>
      </c>
    </row>
    <row r="1019868" customFormat="false" ht="14.25" hidden="false" customHeight="false" outlineLevel="0" collapsed="false">
      <c r="C1019868" s="0" t="s">
        <v>8</v>
      </c>
    </row>
    <row r="1019869" customFormat="false" ht="14.25" hidden="false" customHeight="false" outlineLevel="0" collapsed="false">
      <c r="C1019869" s="0" t="s">
        <v>8</v>
      </c>
    </row>
    <row r="1019870" customFormat="false" ht="14.25" hidden="false" customHeight="false" outlineLevel="0" collapsed="false">
      <c r="C1019870" s="0" t="s">
        <v>66</v>
      </c>
    </row>
    <row r="1019871" customFormat="false" ht="14.25" hidden="false" customHeight="false" outlineLevel="0" collapsed="false">
      <c r="C1019871" s="0" t="s">
        <v>66</v>
      </c>
    </row>
    <row r="1019872" customFormat="false" ht="14.25" hidden="false" customHeight="false" outlineLevel="0" collapsed="false">
      <c r="C1019872" s="0" t="s">
        <v>66</v>
      </c>
    </row>
    <row r="1019873" customFormat="false" ht="14.25" hidden="false" customHeight="false" outlineLevel="0" collapsed="false">
      <c r="C1019873" s="0" t="s">
        <v>8</v>
      </c>
    </row>
    <row r="1019874" customFormat="false" ht="14.25" hidden="false" customHeight="false" outlineLevel="0" collapsed="false">
      <c r="C1019874" s="0" t="s">
        <v>8</v>
      </c>
    </row>
    <row r="1019875" customFormat="false" ht="14.25" hidden="false" customHeight="false" outlineLevel="0" collapsed="false">
      <c r="C1019875" s="0" t="s">
        <v>8</v>
      </c>
    </row>
    <row r="1019876" customFormat="false" ht="14.25" hidden="false" customHeight="false" outlineLevel="0" collapsed="false">
      <c r="C1019876" s="0" t="s">
        <v>12</v>
      </c>
    </row>
    <row r="1019877" customFormat="false" ht="14.25" hidden="false" customHeight="false" outlineLevel="0" collapsed="false">
      <c r="C1019877" s="0" t="s">
        <v>66</v>
      </c>
    </row>
    <row r="1019878" customFormat="false" ht="14.25" hidden="false" customHeight="false" outlineLevel="0" collapsed="false">
      <c r="C1019878" s="0" t="s">
        <v>8</v>
      </c>
    </row>
    <row r="1019879" customFormat="false" ht="14.25" hidden="false" customHeight="false" outlineLevel="0" collapsed="false">
      <c r="C1019879" s="0" t="s">
        <v>66</v>
      </c>
    </row>
    <row r="1019880" customFormat="false" ht="14.25" hidden="false" customHeight="false" outlineLevel="0" collapsed="false">
      <c r="C1019880" s="0" t="s">
        <v>66</v>
      </c>
    </row>
    <row r="1019881" customFormat="false" ht="14.25" hidden="false" customHeight="false" outlineLevel="0" collapsed="false">
      <c r="C1019881" s="0" t="s">
        <v>8</v>
      </c>
    </row>
    <row r="1019882" customFormat="false" ht="14.25" hidden="false" customHeight="false" outlineLevel="0" collapsed="false">
      <c r="C1019882" s="0" t="s">
        <v>8</v>
      </c>
    </row>
    <row r="1019883" customFormat="false" ht="14.25" hidden="false" customHeight="false" outlineLevel="0" collapsed="false">
      <c r="C1019883" s="0" t="s">
        <v>12</v>
      </c>
    </row>
    <row r="1019884" customFormat="false" ht="14.25" hidden="false" customHeight="false" outlineLevel="0" collapsed="false">
      <c r="C1019884" s="0" t="s">
        <v>66</v>
      </c>
    </row>
    <row r="1019885" customFormat="false" ht="14.25" hidden="false" customHeight="false" outlineLevel="0" collapsed="false">
      <c r="C1019885" s="0" t="s">
        <v>8</v>
      </c>
    </row>
    <row r="1019886" customFormat="false" ht="14.25" hidden="false" customHeight="false" outlineLevel="0" collapsed="false">
      <c r="C1019886" s="0" t="s">
        <v>66</v>
      </c>
    </row>
    <row r="1019887" customFormat="false" ht="14.25" hidden="false" customHeight="false" outlineLevel="0" collapsed="false">
      <c r="C1019887" s="0" t="s">
        <v>12</v>
      </c>
    </row>
    <row r="1019888" customFormat="false" ht="14.25" hidden="false" customHeight="false" outlineLevel="0" collapsed="false">
      <c r="C1019888" s="0" t="s">
        <v>8</v>
      </c>
    </row>
    <row r="1019889" customFormat="false" ht="14.25" hidden="false" customHeight="false" outlineLevel="0" collapsed="false">
      <c r="C1019889" s="0" t="s">
        <v>66</v>
      </c>
    </row>
    <row r="1019890" customFormat="false" ht="14.25" hidden="false" customHeight="false" outlineLevel="0" collapsed="false">
      <c r="C1019890" s="0" t="s">
        <v>66</v>
      </c>
    </row>
    <row r="1019891" customFormat="false" ht="14.25" hidden="false" customHeight="false" outlineLevel="0" collapsed="false">
      <c r="C1019891" s="0" t="s">
        <v>66</v>
      </c>
    </row>
    <row r="1019892" customFormat="false" ht="14.25" hidden="false" customHeight="false" outlineLevel="0" collapsed="false">
      <c r="C1019892" s="0" t="s">
        <v>12</v>
      </c>
    </row>
    <row r="1019893" customFormat="false" ht="14.25" hidden="false" customHeight="false" outlineLevel="0" collapsed="false">
      <c r="C1019893" s="0" t="s">
        <v>8</v>
      </c>
    </row>
    <row r="1019894" customFormat="false" ht="14.25" hidden="false" customHeight="false" outlineLevel="0" collapsed="false">
      <c r="C1019894" s="0" t="s">
        <v>8</v>
      </c>
    </row>
    <row r="1019895" customFormat="false" ht="14.25" hidden="false" customHeight="false" outlineLevel="0" collapsed="false">
      <c r="C1019895" s="0" t="s">
        <v>12</v>
      </c>
    </row>
    <row r="1019896" customFormat="false" ht="14.25" hidden="false" customHeight="false" outlineLevel="0" collapsed="false">
      <c r="C1019896" s="0" t="s">
        <v>66</v>
      </c>
    </row>
    <row r="1019897" customFormat="false" ht="14.25" hidden="false" customHeight="false" outlineLevel="0" collapsed="false">
      <c r="C1019897" s="0" t="s">
        <v>8</v>
      </c>
    </row>
    <row r="1019898" customFormat="false" ht="14.25" hidden="false" customHeight="false" outlineLevel="0" collapsed="false">
      <c r="C1019898" s="0" t="s">
        <v>8</v>
      </c>
    </row>
    <row r="1019899" customFormat="false" ht="14.25" hidden="false" customHeight="false" outlineLevel="0" collapsed="false">
      <c r="C1019899" s="0" t="s">
        <v>66</v>
      </c>
    </row>
    <row r="1019900" customFormat="false" ht="14.25" hidden="false" customHeight="false" outlineLevel="0" collapsed="false">
      <c r="C1019900" s="0" t="s">
        <v>66</v>
      </c>
    </row>
    <row r="1019901" customFormat="false" ht="14.25" hidden="false" customHeight="false" outlineLevel="0" collapsed="false">
      <c r="C1019901" s="0" t="s">
        <v>8</v>
      </c>
    </row>
    <row r="1019902" customFormat="false" ht="14.25" hidden="false" customHeight="false" outlineLevel="0" collapsed="false">
      <c r="C1019902" s="0" t="s">
        <v>66</v>
      </c>
    </row>
    <row r="1019903" customFormat="false" ht="14.25" hidden="false" customHeight="false" outlineLevel="0" collapsed="false">
      <c r="C1019903" s="0" t="s">
        <v>66</v>
      </c>
    </row>
    <row r="1019904" customFormat="false" ht="14.25" hidden="false" customHeight="false" outlineLevel="0" collapsed="false">
      <c r="C1019904" s="0" t="s">
        <v>12</v>
      </c>
    </row>
    <row r="1019905" customFormat="false" ht="14.25" hidden="false" customHeight="false" outlineLevel="0" collapsed="false">
      <c r="C1019905" s="0" t="s">
        <v>66</v>
      </c>
    </row>
    <row r="1019906" customFormat="false" ht="14.25" hidden="false" customHeight="false" outlineLevel="0" collapsed="false">
      <c r="C1019906" s="0" t="s">
        <v>66</v>
      </c>
    </row>
    <row r="1019907" customFormat="false" ht="14.25" hidden="false" customHeight="false" outlineLevel="0" collapsed="false">
      <c r="C1019907" s="0" t="s">
        <v>12</v>
      </c>
    </row>
    <row r="1019908" customFormat="false" ht="14.25" hidden="false" customHeight="false" outlineLevel="0" collapsed="false">
      <c r="C1019908" s="0" t="s">
        <v>12</v>
      </c>
    </row>
    <row r="1019909" customFormat="false" ht="14.25" hidden="false" customHeight="false" outlineLevel="0" collapsed="false">
      <c r="C1019909" s="0" t="s">
        <v>12</v>
      </c>
    </row>
    <row r="1019910" customFormat="false" ht="14.25" hidden="false" customHeight="false" outlineLevel="0" collapsed="false">
      <c r="C1019910" s="0" t="s">
        <v>8</v>
      </c>
    </row>
    <row r="1019911" customFormat="false" ht="14.25" hidden="false" customHeight="false" outlineLevel="0" collapsed="false">
      <c r="C1019911" s="0" t="s">
        <v>66</v>
      </c>
    </row>
    <row r="1019912" customFormat="false" ht="14.25" hidden="false" customHeight="false" outlineLevel="0" collapsed="false">
      <c r="C1019912" s="0" t="s">
        <v>66</v>
      </c>
    </row>
    <row r="1019913" customFormat="false" ht="14.25" hidden="false" customHeight="false" outlineLevel="0" collapsed="false">
      <c r="C1019913" s="0" t="s">
        <v>66</v>
      </c>
    </row>
    <row r="1019914" customFormat="false" ht="14.25" hidden="false" customHeight="false" outlineLevel="0" collapsed="false">
      <c r="C1019914" s="0" t="s">
        <v>12</v>
      </c>
    </row>
    <row r="1019915" customFormat="false" ht="14.25" hidden="false" customHeight="false" outlineLevel="0" collapsed="false">
      <c r="C1019915" s="0" t="s">
        <v>66</v>
      </c>
    </row>
    <row r="1019916" customFormat="false" ht="14.25" hidden="false" customHeight="false" outlineLevel="0" collapsed="false">
      <c r="C1019916" s="0" t="s">
        <v>8</v>
      </c>
    </row>
    <row r="1019917" customFormat="false" ht="14.25" hidden="false" customHeight="false" outlineLevel="0" collapsed="false">
      <c r="C1019917" s="0" t="s">
        <v>8</v>
      </c>
    </row>
    <row r="1019918" customFormat="false" ht="14.25" hidden="false" customHeight="false" outlineLevel="0" collapsed="false">
      <c r="C1019918" s="0" t="s">
        <v>66</v>
      </c>
    </row>
    <row r="1019919" customFormat="false" ht="14.25" hidden="false" customHeight="false" outlineLevel="0" collapsed="false">
      <c r="C1019919" s="0" t="s">
        <v>66</v>
      </c>
    </row>
    <row r="1019920" customFormat="false" ht="14.25" hidden="false" customHeight="false" outlineLevel="0" collapsed="false">
      <c r="C1019920" s="0" t="s">
        <v>66</v>
      </c>
    </row>
    <row r="1019921" customFormat="false" ht="14.25" hidden="false" customHeight="false" outlineLevel="0" collapsed="false">
      <c r="C1019921" s="0" t="s">
        <v>66</v>
      </c>
    </row>
    <row r="1019922" customFormat="false" ht="14.25" hidden="false" customHeight="false" outlineLevel="0" collapsed="false">
      <c r="C1019922" s="0" t="s">
        <v>8</v>
      </c>
    </row>
    <row r="1019923" customFormat="false" ht="14.25" hidden="false" customHeight="false" outlineLevel="0" collapsed="false">
      <c r="C1019923" s="0" t="s">
        <v>66</v>
      </c>
    </row>
    <row r="1019924" customFormat="false" ht="14.25" hidden="false" customHeight="false" outlineLevel="0" collapsed="false">
      <c r="C1019924" s="0" t="s">
        <v>66</v>
      </c>
    </row>
    <row r="1019925" customFormat="false" ht="14.25" hidden="false" customHeight="false" outlineLevel="0" collapsed="false">
      <c r="C1019925" s="0" t="s">
        <v>12</v>
      </c>
    </row>
    <row r="1019926" customFormat="false" ht="14.25" hidden="false" customHeight="false" outlineLevel="0" collapsed="false">
      <c r="C1019926" s="0" t="s">
        <v>8</v>
      </c>
    </row>
    <row r="1019927" customFormat="false" ht="14.25" hidden="false" customHeight="false" outlineLevel="0" collapsed="false">
      <c r="C1019927" s="0" t="s">
        <v>8</v>
      </c>
    </row>
    <row r="1019928" customFormat="false" ht="14.25" hidden="false" customHeight="false" outlineLevel="0" collapsed="false">
      <c r="C1019928" s="0" t="s">
        <v>12</v>
      </c>
    </row>
    <row r="1019929" customFormat="false" ht="14.25" hidden="false" customHeight="false" outlineLevel="0" collapsed="false">
      <c r="C1019929" s="0" t="s">
        <v>66</v>
      </c>
    </row>
    <row r="1019930" customFormat="false" ht="14.25" hidden="false" customHeight="false" outlineLevel="0" collapsed="false">
      <c r="C1019930" s="0" t="s">
        <v>12</v>
      </c>
    </row>
    <row r="1019931" customFormat="false" ht="14.25" hidden="false" customHeight="false" outlineLevel="0" collapsed="false">
      <c r="C1019931" s="0" t="s">
        <v>12</v>
      </c>
    </row>
    <row r="1019932" customFormat="false" ht="14.25" hidden="false" customHeight="false" outlineLevel="0" collapsed="false">
      <c r="C1019932" s="0" t="s">
        <v>66</v>
      </c>
    </row>
    <row r="1019933" customFormat="false" ht="14.25" hidden="false" customHeight="false" outlineLevel="0" collapsed="false">
      <c r="C1019933" s="0" t="s">
        <v>66</v>
      </c>
    </row>
    <row r="1019934" customFormat="false" ht="14.25" hidden="false" customHeight="false" outlineLevel="0" collapsed="false">
      <c r="C1019934" s="0" t="s">
        <v>66</v>
      </c>
    </row>
    <row r="1019935" customFormat="false" ht="14.25" hidden="false" customHeight="false" outlineLevel="0" collapsed="false">
      <c r="C1019935" s="0" t="s">
        <v>8</v>
      </c>
    </row>
    <row r="1019936" customFormat="false" ht="14.25" hidden="false" customHeight="false" outlineLevel="0" collapsed="false">
      <c r="C1019936" s="0" t="s">
        <v>8</v>
      </c>
    </row>
    <row r="1019937" customFormat="false" ht="14.25" hidden="false" customHeight="false" outlineLevel="0" collapsed="false">
      <c r="C1019937" s="0" t="s">
        <v>12</v>
      </c>
    </row>
    <row r="1019938" customFormat="false" ht="14.25" hidden="false" customHeight="false" outlineLevel="0" collapsed="false">
      <c r="C1019938" s="0" t="s">
        <v>8</v>
      </c>
    </row>
    <row r="1019939" customFormat="false" ht="14.25" hidden="false" customHeight="false" outlineLevel="0" collapsed="false">
      <c r="C1019939" s="0" t="s">
        <v>66</v>
      </c>
    </row>
    <row r="1019940" customFormat="false" ht="14.25" hidden="false" customHeight="false" outlineLevel="0" collapsed="false">
      <c r="C1019940" s="0" t="s">
        <v>8</v>
      </c>
    </row>
    <row r="1019941" customFormat="false" ht="14.25" hidden="false" customHeight="false" outlineLevel="0" collapsed="false">
      <c r="C1019941" s="0" t="s">
        <v>66</v>
      </c>
    </row>
    <row r="1019942" customFormat="false" ht="14.25" hidden="false" customHeight="false" outlineLevel="0" collapsed="false">
      <c r="C1019942" s="0" t="s">
        <v>8</v>
      </c>
    </row>
    <row r="1019943" customFormat="false" ht="14.25" hidden="false" customHeight="false" outlineLevel="0" collapsed="false">
      <c r="C1019943" s="0" t="s">
        <v>8</v>
      </c>
    </row>
    <row r="1019944" customFormat="false" ht="14.25" hidden="false" customHeight="false" outlineLevel="0" collapsed="false">
      <c r="C1019944" s="0" t="s">
        <v>8</v>
      </c>
    </row>
    <row r="1019945" customFormat="false" ht="14.25" hidden="false" customHeight="false" outlineLevel="0" collapsed="false">
      <c r="C1019945" s="0" t="s">
        <v>8</v>
      </c>
    </row>
    <row r="1019946" customFormat="false" ht="14.25" hidden="false" customHeight="false" outlineLevel="0" collapsed="false">
      <c r="C1019946" s="0" t="s">
        <v>12</v>
      </c>
    </row>
    <row r="1019947" customFormat="false" ht="14.25" hidden="false" customHeight="false" outlineLevel="0" collapsed="false">
      <c r="C1019947" s="0" t="s">
        <v>8</v>
      </c>
    </row>
    <row r="1019948" customFormat="false" ht="14.25" hidden="false" customHeight="false" outlineLevel="0" collapsed="false">
      <c r="C1019948" s="0" t="s">
        <v>12</v>
      </c>
    </row>
    <row r="1019949" customFormat="false" ht="14.25" hidden="false" customHeight="false" outlineLevel="0" collapsed="false">
      <c r="C1019949" s="0" t="s">
        <v>12</v>
      </c>
    </row>
    <row r="1019950" customFormat="false" ht="14.25" hidden="false" customHeight="false" outlineLevel="0" collapsed="false">
      <c r="C1019950" s="0" t="s">
        <v>66</v>
      </c>
    </row>
    <row r="1019951" customFormat="false" ht="14.25" hidden="false" customHeight="false" outlineLevel="0" collapsed="false">
      <c r="C1019951" s="0" t="s">
        <v>66</v>
      </c>
    </row>
    <row r="1019952" customFormat="false" ht="14.25" hidden="false" customHeight="false" outlineLevel="0" collapsed="false">
      <c r="C1019952" s="0" t="s">
        <v>8</v>
      </c>
    </row>
    <row r="1019953" customFormat="false" ht="14.25" hidden="false" customHeight="false" outlineLevel="0" collapsed="false">
      <c r="C1019953" s="0" t="s">
        <v>8</v>
      </c>
    </row>
    <row r="1019954" customFormat="false" ht="14.25" hidden="false" customHeight="false" outlineLevel="0" collapsed="false">
      <c r="C1019954" s="0" t="s">
        <v>8</v>
      </c>
    </row>
    <row r="1019955" customFormat="false" ht="14.25" hidden="false" customHeight="false" outlineLevel="0" collapsed="false">
      <c r="C1019955" s="0" t="s">
        <v>66</v>
      </c>
    </row>
    <row r="1019956" customFormat="false" ht="14.25" hidden="false" customHeight="false" outlineLevel="0" collapsed="false">
      <c r="C1019956" s="0" t="s">
        <v>66</v>
      </c>
    </row>
    <row r="1019957" customFormat="false" ht="14.25" hidden="false" customHeight="false" outlineLevel="0" collapsed="false">
      <c r="C1019957" s="0" t="s">
        <v>8</v>
      </c>
    </row>
    <row r="1019958" customFormat="false" ht="14.25" hidden="false" customHeight="false" outlineLevel="0" collapsed="false">
      <c r="C1019958" s="0" t="s">
        <v>66</v>
      </c>
    </row>
    <row r="1019959" customFormat="false" ht="14.25" hidden="false" customHeight="false" outlineLevel="0" collapsed="false">
      <c r="C1019959" s="0" t="s">
        <v>66</v>
      </c>
    </row>
    <row r="1019960" customFormat="false" ht="14.25" hidden="false" customHeight="false" outlineLevel="0" collapsed="false">
      <c r="C1019960" s="0" t="s">
        <v>66</v>
      </c>
    </row>
    <row r="1019961" customFormat="false" ht="14.25" hidden="false" customHeight="false" outlineLevel="0" collapsed="false">
      <c r="C1019961" s="0" t="s">
        <v>66</v>
      </c>
    </row>
    <row r="1019962" customFormat="false" ht="14.25" hidden="false" customHeight="false" outlineLevel="0" collapsed="false">
      <c r="C1019962" s="0" t="s">
        <v>8</v>
      </c>
    </row>
    <row r="1019963" customFormat="false" ht="14.25" hidden="false" customHeight="false" outlineLevel="0" collapsed="false">
      <c r="C1019963" s="0" t="s">
        <v>8</v>
      </c>
    </row>
    <row r="1019964" customFormat="false" ht="14.25" hidden="false" customHeight="false" outlineLevel="0" collapsed="false">
      <c r="C1019964" s="0" t="s">
        <v>8</v>
      </c>
    </row>
    <row r="1019965" customFormat="false" ht="14.25" hidden="false" customHeight="false" outlineLevel="0" collapsed="false">
      <c r="C1019965" s="0" t="s">
        <v>66</v>
      </c>
    </row>
    <row r="1019966" customFormat="false" ht="14.25" hidden="false" customHeight="false" outlineLevel="0" collapsed="false">
      <c r="C1019966" s="0" t="s">
        <v>12</v>
      </c>
    </row>
    <row r="1019967" customFormat="false" ht="14.25" hidden="false" customHeight="false" outlineLevel="0" collapsed="false">
      <c r="C1019967" s="0" t="s">
        <v>66</v>
      </c>
    </row>
    <row r="1019968" customFormat="false" ht="14.25" hidden="false" customHeight="false" outlineLevel="0" collapsed="false">
      <c r="C1019968" s="0" t="s">
        <v>8</v>
      </c>
    </row>
    <row r="1019969" customFormat="false" ht="14.25" hidden="false" customHeight="false" outlineLevel="0" collapsed="false">
      <c r="C1019969" s="0" t="s">
        <v>12</v>
      </c>
    </row>
    <row r="1019970" customFormat="false" ht="14.25" hidden="false" customHeight="false" outlineLevel="0" collapsed="false">
      <c r="C1019970" s="0" t="s">
        <v>12</v>
      </c>
    </row>
    <row r="1019971" customFormat="false" ht="14.25" hidden="false" customHeight="false" outlineLevel="0" collapsed="false">
      <c r="C1019971" s="0" t="s">
        <v>8</v>
      </c>
    </row>
    <row r="1019972" customFormat="false" ht="14.25" hidden="false" customHeight="false" outlineLevel="0" collapsed="false">
      <c r="C1019972" s="0" t="s">
        <v>66</v>
      </c>
    </row>
    <row r="1019973" customFormat="false" ht="14.25" hidden="false" customHeight="false" outlineLevel="0" collapsed="false">
      <c r="C1019973" s="0" t="s">
        <v>8</v>
      </c>
    </row>
    <row r="1019974" customFormat="false" ht="14.25" hidden="false" customHeight="false" outlineLevel="0" collapsed="false">
      <c r="C1019974" s="0" t="s">
        <v>8</v>
      </c>
    </row>
    <row r="1019975" customFormat="false" ht="14.25" hidden="false" customHeight="false" outlineLevel="0" collapsed="false">
      <c r="C1019975" s="0" t="s">
        <v>66</v>
      </c>
    </row>
    <row r="1019976" customFormat="false" ht="14.25" hidden="false" customHeight="false" outlineLevel="0" collapsed="false">
      <c r="C1019976" s="0" t="s">
        <v>8</v>
      </c>
    </row>
    <row r="1019977" customFormat="false" ht="14.25" hidden="false" customHeight="false" outlineLevel="0" collapsed="false">
      <c r="C1019977" s="0" t="s">
        <v>8</v>
      </c>
    </row>
    <row r="1019978" customFormat="false" ht="14.25" hidden="false" customHeight="false" outlineLevel="0" collapsed="false">
      <c r="C1019978" s="0" t="s">
        <v>8</v>
      </c>
    </row>
    <row r="1019979" customFormat="false" ht="14.25" hidden="false" customHeight="false" outlineLevel="0" collapsed="false">
      <c r="C1019979" s="0" t="s">
        <v>66</v>
      </c>
    </row>
    <row r="1019980" customFormat="false" ht="14.25" hidden="false" customHeight="false" outlineLevel="0" collapsed="false">
      <c r="C1019980" s="0" t="s">
        <v>66</v>
      </c>
    </row>
    <row r="1019981" customFormat="false" ht="14.25" hidden="false" customHeight="false" outlineLevel="0" collapsed="false">
      <c r="C1019981" s="0" t="s">
        <v>8</v>
      </c>
    </row>
    <row r="1019982" customFormat="false" ht="14.25" hidden="false" customHeight="false" outlineLevel="0" collapsed="false">
      <c r="C1019982" s="0" t="s">
        <v>8</v>
      </c>
    </row>
    <row r="1019983" customFormat="false" ht="14.25" hidden="false" customHeight="false" outlineLevel="0" collapsed="false">
      <c r="C1019983" s="0" t="s">
        <v>8</v>
      </c>
    </row>
    <row r="1019984" customFormat="false" ht="14.25" hidden="false" customHeight="false" outlineLevel="0" collapsed="false">
      <c r="C1019984" s="0" t="s">
        <v>8</v>
      </c>
    </row>
    <row r="1019985" customFormat="false" ht="14.25" hidden="false" customHeight="false" outlineLevel="0" collapsed="false">
      <c r="C1019985" s="0" t="s">
        <v>8</v>
      </c>
    </row>
    <row r="1019986" customFormat="false" ht="14.25" hidden="false" customHeight="false" outlineLevel="0" collapsed="false">
      <c r="C1019986" s="0" t="s">
        <v>66</v>
      </c>
    </row>
    <row r="1019987" customFormat="false" ht="14.25" hidden="false" customHeight="false" outlineLevel="0" collapsed="false">
      <c r="C1019987" s="0" t="s">
        <v>66</v>
      </c>
    </row>
    <row r="1019988" customFormat="false" ht="14.25" hidden="false" customHeight="false" outlineLevel="0" collapsed="false">
      <c r="C1019988" s="0" t="s">
        <v>66</v>
      </c>
    </row>
    <row r="1019989" customFormat="false" ht="14.25" hidden="false" customHeight="false" outlineLevel="0" collapsed="false">
      <c r="C1019989" s="0" t="s">
        <v>8</v>
      </c>
    </row>
    <row r="1019990" customFormat="false" ht="14.25" hidden="false" customHeight="false" outlineLevel="0" collapsed="false">
      <c r="C1019990" s="0" t="s">
        <v>8</v>
      </c>
    </row>
    <row r="1019991" customFormat="false" ht="14.25" hidden="false" customHeight="false" outlineLevel="0" collapsed="false">
      <c r="C1019991" s="0" t="s">
        <v>66</v>
      </c>
    </row>
    <row r="1019992" customFormat="false" ht="14.25" hidden="false" customHeight="false" outlineLevel="0" collapsed="false">
      <c r="C1019992" s="0" t="s">
        <v>66</v>
      </c>
    </row>
    <row r="1019993" customFormat="false" ht="14.25" hidden="false" customHeight="false" outlineLevel="0" collapsed="false">
      <c r="C1019993" s="0" t="s">
        <v>8</v>
      </c>
    </row>
    <row r="1019994" customFormat="false" ht="14.25" hidden="false" customHeight="false" outlineLevel="0" collapsed="false">
      <c r="C1019994" s="0" t="s">
        <v>8</v>
      </c>
    </row>
    <row r="1019995" customFormat="false" ht="14.25" hidden="false" customHeight="false" outlineLevel="0" collapsed="false">
      <c r="C1019995" s="0" t="s">
        <v>12</v>
      </c>
    </row>
    <row r="1019996" customFormat="false" ht="14.25" hidden="false" customHeight="false" outlineLevel="0" collapsed="false">
      <c r="C1019996" s="0" t="s">
        <v>66</v>
      </c>
    </row>
    <row r="1019997" customFormat="false" ht="14.25" hidden="false" customHeight="false" outlineLevel="0" collapsed="false">
      <c r="C1019997" s="0" t="s">
        <v>8</v>
      </c>
    </row>
    <row r="1019998" customFormat="false" ht="14.25" hidden="false" customHeight="false" outlineLevel="0" collapsed="false">
      <c r="C1019998" s="0" t="s">
        <v>8</v>
      </c>
    </row>
    <row r="1019999" customFormat="false" ht="14.25" hidden="false" customHeight="false" outlineLevel="0" collapsed="false">
      <c r="C1019999" s="0" t="s">
        <v>66</v>
      </c>
    </row>
    <row r="1020000" customFormat="false" ht="14.25" hidden="false" customHeight="false" outlineLevel="0" collapsed="false">
      <c r="C1020000" s="0" t="s">
        <v>8</v>
      </c>
    </row>
    <row r="1020001" customFormat="false" ht="14.25" hidden="false" customHeight="false" outlineLevel="0" collapsed="false">
      <c r="C1020001" s="0" t="s">
        <v>66</v>
      </c>
    </row>
    <row r="1020002" customFormat="false" ht="14.25" hidden="false" customHeight="false" outlineLevel="0" collapsed="false">
      <c r="C1020002" s="0" t="s">
        <v>66</v>
      </c>
    </row>
    <row r="1020003" customFormat="false" ht="14.25" hidden="false" customHeight="false" outlineLevel="0" collapsed="false">
      <c r="C1020003" s="0" t="s">
        <v>66</v>
      </c>
    </row>
    <row r="1020004" customFormat="false" ht="14.25" hidden="false" customHeight="false" outlineLevel="0" collapsed="false">
      <c r="C1020004" s="0" t="s">
        <v>66</v>
      </c>
    </row>
    <row r="1020005" customFormat="false" ht="14.25" hidden="false" customHeight="false" outlineLevel="0" collapsed="false">
      <c r="C1020005" s="0" t="s">
        <v>8</v>
      </c>
    </row>
    <row r="1020006" customFormat="false" ht="14.25" hidden="false" customHeight="false" outlineLevel="0" collapsed="false">
      <c r="C1020006" s="0" t="s">
        <v>8</v>
      </c>
    </row>
    <row r="1020007" customFormat="false" ht="14.25" hidden="false" customHeight="false" outlineLevel="0" collapsed="false">
      <c r="C1020007" s="0" t="s">
        <v>66</v>
      </c>
    </row>
    <row r="1020008" customFormat="false" ht="14.25" hidden="false" customHeight="false" outlineLevel="0" collapsed="false">
      <c r="C1020008" s="0" t="s">
        <v>12</v>
      </c>
    </row>
    <row r="1020009" customFormat="false" ht="14.25" hidden="false" customHeight="false" outlineLevel="0" collapsed="false">
      <c r="C1020009" s="0" t="s">
        <v>8</v>
      </c>
    </row>
    <row r="1020010" customFormat="false" ht="14.25" hidden="false" customHeight="false" outlineLevel="0" collapsed="false">
      <c r="C1020010" s="0" t="s">
        <v>66</v>
      </c>
    </row>
    <row r="1020011" customFormat="false" ht="14.25" hidden="false" customHeight="false" outlineLevel="0" collapsed="false">
      <c r="C1020011" s="0" t="s">
        <v>8</v>
      </c>
    </row>
    <row r="1020012" customFormat="false" ht="14.25" hidden="false" customHeight="false" outlineLevel="0" collapsed="false">
      <c r="C1020012" s="0" t="s">
        <v>8</v>
      </c>
    </row>
    <row r="1020013" customFormat="false" ht="14.25" hidden="false" customHeight="false" outlineLevel="0" collapsed="false">
      <c r="C1020013" s="0" t="s">
        <v>66</v>
      </c>
    </row>
    <row r="1020014" customFormat="false" ht="14.25" hidden="false" customHeight="false" outlineLevel="0" collapsed="false">
      <c r="C1020014" s="0" t="s">
        <v>8</v>
      </c>
    </row>
    <row r="1020015" customFormat="false" ht="14.25" hidden="false" customHeight="false" outlineLevel="0" collapsed="false">
      <c r="C1020015" s="0" t="s">
        <v>66</v>
      </c>
    </row>
    <row r="1020016" customFormat="false" ht="14.25" hidden="false" customHeight="false" outlineLevel="0" collapsed="false">
      <c r="C1020016" s="0" t="s">
        <v>66</v>
      </c>
    </row>
    <row r="1020017" customFormat="false" ht="14.25" hidden="false" customHeight="false" outlineLevel="0" collapsed="false">
      <c r="C1020017" s="0" t="s">
        <v>8</v>
      </c>
    </row>
    <row r="1020018" customFormat="false" ht="14.25" hidden="false" customHeight="false" outlineLevel="0" collapsed="false">
      <c r="C1020018" s="0" t="s">
        <v>8</v>
      </c>
    </row>
    <row r="1020019" customFormat="false" ht="14.25" hidden="false" customHeight="false" outlineLevel="0" collapsed="false">
      <c r="C1020019" s="0" t="s">
        <v>12</v>
      </c>
    </row>
    <row r="1020020" customFormat="false" ht="14.25" hidden="false" customHeight="false" outlineLevel="0" collapsed="false">
      <c r="C1020020" s="0" t="s">
        <v>66</v>
      </c>
    </row>
    <row r="1020021" customFormat="false" ht="14.25" hidden="false" customHeight="false" outlineLevel="0" collapsed="false">
      <c r="C1020021" s="0" t="s">
        <v>66</v>
      </c>
    </row>
    <row r="1020022" customFormat="false" ht="14.25" hidden="false" customHeight="false" outlineLevel="0" collapsed="false">
      <c r="C1020022" s="0" t="s">
        <v>66</v>
      </c>
    </row>
    <row r="1020023" customFormat="false" ht="14.25" hidden="false" customHeight="false" outlineLevel="0" collapsed="false">
      <c r="C1020023" s="0" t="s">
        <v>66</v>
      </c>
    </row>
    <row r="1020024" customFormat="false" ht="14.25" hidden="false" customHeight="false" outlineLevel="0" collapsed="false">
      <c r="C1020024" s="0" t="s">
        <v>8</v>
      </c>
    </row>
    <row r="1020025" customFormat="false" ht="14.25" hidden="false" customHeight="false" outlineLevel="0" collapsed="false">
      <c r="C1020025" s="0" t="s">
        <v>12</v>
      </c>
    </row>
    <row r="1020026" customFormat="false" ht="14.25" hidden="false" customHeight="false" outlineLevel="0" collapsed="false">
      <c r="C1020026" s="0" t="s">
        <v>66</v>
      </c>
    </row>
    <row r="1020027" customFormat="false" ht="14.25" hidden="false" customHeight="false" outlineLevel="0" collapsed="false">
      <c r="C1020027" s="0" t="s">
        <v>8</v>
      </c>
    </row>
    <row r="1020028" customFormat="false" ht="14.25" hidden="false" customHeight="false" outlineLevel="0" collapsed="false">
      <c r="C1020028" s="0" t="s">
        <v>8</v>
      </c>
    </row>
    <row r="1020029" customFormat="false" ht="14.25" hidden="false" customHeight="false" outlineLevel="0" collapsed="false">
      <c r="C1020029" s="0" t="s">
        <v>8</v>
      </c>
    </row>
    <row r="1020030" customFormat="false" ht="14.25" hidden="false" customHeight="false" outlineLevel="0" collapsed="false">
      <c r="C1020030" s="0" t="s">
        <v>8</v>
      </c>
    </row>
    <row r="1020031" customFormat="false" ht="14.25" hidden="false" customHeight="false" outlineLevel="0" collapsed="false">
      <c r="C1020031" s="0" t="s">
        <v>66</v>
      </c>
    </row>
    <row r="1020032" customFormat="false" ht="14.25" hidden="false" customHeight="false" outlineLevel="0" collapsed="false">
      <c r="C1020032" s="0" t="s">
        <v>12</v>
      </c>
    </row>
    <row r="1020033" customFormat="false" ht="14.25" hidden="false" customHeight="false" outlineLevel="0" collapsed="false">
      <c r="C1020033" s="0" t="s">
        <v>66</v>
      </c>
    </row>
    <row r="1020034" customFormat="false" ht="14.25" hidden="false" customHeight="false" outlineLevel="0" collapsed="false">
      <c r="C1020034" s="0" t="s">
        <v>66</v>
      </c>
    </row>
    <row r="1020035" customFormat="false" ht="14.25" hidden="false" customHeight="false" outlineLevel="0" collapsed="false">
      <c r="C1020035" s="0" t="s">
        <v>66</v>
      </c>
    </row>
    <row r="1020036" customFormat="false" ht="14.25" hidden="false" customHeight="false" outlineLevel="0" collapsed="false">
      <c r="C1020036" s="0" t="s">
        <v>8</v>
      </c>
    </row>
    <row r="1020037" customFormat="false" ht="14.25" hidden="false" customHeight="false" outlineLevel="0" collapsed="false">
      <c r="C1020037" s="0" t="s">
        <v>66</v>
      </c>
    </row>
    <row r="1020038" customFormat="false" ht="14.25" hidden="false" customHeight="false" outlineLevel="0" collapsed="false">
      <c r="C1020038" s="0" t="s">
        <v>8</v>
      </c>
    </row>
    <row r="1020039" customFormat="false" ht="14.25" hidden="false" customHeight="false" outlineLevel="0" collapsed="false">
      <c r="C1020039" s="0" t="s">
        <v>12</v>
      </c>
    </row>
    <row r="1020040" customFormat="false" ht="14.25" hidden="false" customHeight="false" outlineLevel="0" collapsed="false">
      <c r="C1020040" s="0" t="s">
        <v>66</v>
      </c>
    </row>
    <row r="1020041" customFormat="false" ht="14.25" hidden="false" customHeight="false" outlineLevel="0" collapsed="false">
      <c r="C1020041" s="0" t="s">
        <v>8</v>
      </c>
    </row>
    <row r="1020042" customFormat="false" ht="14.25" hidden="false" customHeight="false" outlineLevel="0" collapsed="false">
      <c r="C1020042" s="0" t="s">
        <v>12</v>
      </c>
    </row>
    <row r="1020043" customFormat="false" ht="14.25" hidden="false" customHeight="false" outlineLevel="0" collapsed="false">
      <c r="C1020043" s="0" t="s">
        <v>66</v>
      </c>
    </row>
    <row r="1020044" customFormat="false" ht="14.25" hidden="false" customHeight="false" outlineLevel="0" collapsed="false">
      <c r="C1020044" s="0" t="s">
        <v>8</v>
      </c>
    </row>
    <row r="1020045" customFormat="false" ht="14.25" hidden="false" customHeight="false" outlineLevel="0" collapsed="false">
      <c r="C1020045" s="0" t="s">
        <v>8</v>
      </c>
    </row>
    <row r="1020046" customFormat="false" ht="14.25" hidden="false" customHeight="false" outlineLevel="0" collapsed="false">
      <c r="C1020046" s="0" t="s">
        <v>66</v>
      </c>
    </row>
    <row r="1020047" customFormat="false" ht="14.25" hidden="false" customHeight="false" outlineLevel="0" collapsed="false">
      <c r="C1020047" s="0" t="s">
        <v>66</v>
      </c>
    </row>
    <row r="1020048" customFormat="false" ht="14.25" hidden="false" customHeight="false" outlineLevel="0" collapsed="false">
      <c r="C1020048" s="0" t="s">
        <v>8</v>
      </c>
    </row>
    <row r="1020049" customFormat="false" ht="14.25" hidden="false" customHeight="false" outlineLevel="0" collapsed="false">
      <c r="C1020049" s="0" t="s">
        <v>8</v>
      </c>
    </row>
    <row r="1020050" customFormat="false" ht="14.25" hidden="false" customHeight="false" outlineLevel="0" collapsed="false">
      <c r="C1020050" s="0" t="s">
        <v>66</v>
      </c>
    </row>
    <row r="1020051" customFormat="false" ht="14.25" hidden="false" customHeight="false" outlineLevel="0" collapsed="false">
      <c r="C1020051" s="0" t="s">
        <v>8</v>
      </c>
    </row>
    <row r="1020052" customFormat="false" ht="14.25" hidden="false" customHeight="false" outlineLevel="0" collapsed="false">
      <c r="C1020052" s="0" t="s">
        <v>8</v>
      </c>
    </row>
    <row r="1020053" customFormat="false" ht="14.25" hidden="false" customHeight="false" outlineLevel="0" collapsed="false">
      <c r="C1020053" s="0" t="s">
        <v>8</v>
      </c>
    </row>
    <row r="1020054" customFormat="false" ht="14.25" hidden="false" customHeight="false" outlineLevel="0" collapsed="false">
      <c r="C1020054" s="0" t="s">
        <v>8</v>
      </c>
    </row>
    <row r="1020055" customFormat="false" ht="14.25" hidden="false" customHeight="false" outlineLevel="0" collapsed="false">
      <c r="C1020055" s="0" t="s">
        <v>8</v>
      </c>
    </row>
    <row r="1020056" customFormat="false" ht="14.25" hidden="false" customHeight="false" outlineLevel="0" collapsed="false">
      <c r="C1020056" s="0" t="s">
        <v>8</v>
      </c>
    </row>
    <row r="1020057" customFormat="false" ht="14.25" hidden="false" customHeight="false" outlineLevel="0" collapsed="false">
      <c r="C1020057" s="0" t="s">
        <v>66</v>
      </c>
    </row>
    <row r="1020058" customFormat="false" ht="14.25" hidden="false" customHeight="false" outlineLevel="0" collapsed="false">
      <c r="C1020058" s="0" t="s">
        <v>8</v>
      </c>
    </row>
    <row r="1020059" customFormat="false" ht="14.25" hidden="false" customHeight="false" outlineLevel="0" collapsed="false">
      <c r="C1020059" s="0" t="s">
        <v>8</v>
      </c>
    </row>
    <row r="1020060" customFormat="false" ht="14.25" hidden="false" customHeight="false" outlineLevel="0" collapsed="false">
      <c r="C1020060" s="0" t="s">
        <v>66</v>
      </c>
    </row>
    <row r="1020061" customFormat="false" ht="14.25" hidden="false" customHeight="false" outlineLevel="0" collapsed="false">
      <c r="C1020061" s="0" t="s">
        <v>66</v>
      </c>
    </row>
    <row r="1020062" customFormat="false" ht="14.25" hidden="false" customHeight="false" outlineLevel="0" collapsed="false">
      <c r="C1020062" s="0" t="s">
        <v>8</v>
      </c>
    </row>
    <row r="1020063" customFormat="false" ht="14.25" hidden="false" customHeight="false" outlineLevel="0" collapsed="false">
      <c r="C1020063" s="0" t="s">
        <v>12</v>
      </c>
    </row>
    <row r="1020064" customFormat="false" ht="14.25" hidden="false" customHeight="false" outlineLevel="0" collapsed="false">
      <c r="C1020064" s="0" t="s">
        <v>8</v>
      </c>
    </row>
    <row r="1020065" customFormat="false" ht="14.25" hidden="false" customHeight="false" outlineLevel="0" collapsed="false">
      <c r="C1020065" s="0" t="s">
        <v>66</v>
      </c>
    </row>
    <row r="1020066" customFormat="false" ht="14.25" hidden="false" customHeight="false" outlineLevel="0" collapsed="false">
      <c r="C1020066" s="0" t="s">
        <v>66</v>
      </c>
    </row>
    <row r="1020067" customFormat="false" ht="14.25" hidden="false" customHeight="false" outlineLevel="0" collapsed="false">
      <c r="C1020067" s="0" t="s">
        <v>8</v>
      </c>
    </row>
    <row r="1020068" customFormat="false" ht="14.25" hidden="false" customHeight="false" outlineLevel="0" collapsed="false">
      <c r="C1020068" s="0" t="s">
        <v>66</v>
      </c>
    </row>
    <row r="1020069" customFormat="false" ht="14.25" hidden="false" customHeight="false" outlineLevel="0" collapsed="false">
      <c r="C1020069" s="0" t="s">
        <v>8</v>
      </c>
    </row>
    <row r="1020070" customFormat="false" ht="14.25" hidden="false" customHeight="false" outlineLevel="0" collapsed="false">
      <c r="C1020070" s="0" t="s">
        <v>8</v>
      </c>
    </row>
    <row r="1020071" customFormat="false" ht="14.25" hidden="false" customHeight="false" outlineLevel="0" collapsed="false">
      <c r="C1020071" s="0" t="s">
        <v>66</v>
      </c>
    </row>
    <row r="1020072" customFormat="false" ht="14.25" hidden="false" customHeight="false" outlineLevel="0" collapsed="false">
      <c r="C1020072" s="0" t="s">
        <v>8</v>
      </c>
    </row>
    <row r="1020073" customFormat="false" ht="14.25" hidden="false" customHeight="false" outlineLevel="0" collapsed="false">
      <c r="C1020073" s="0" t="s">
        <v>66</v>
      </c>
    </row>
    <row r="1020074" customFormat="false" ht="14.25" hidden="false" customHeight="false" outlineLevel="0" collapsed="false">
      <c r="C1020074" s="0" t="s">
        <v>66</v>
      </c>
    </row>
    <row r="1020075" customFormat="false" ht="14.25" hidden="false" customHeight="false" outlineLevel="0" collapsed="false">
      <c r="C1020075" s="0" t="s">
        <v>66</v>
      </c>
    </row>
    <row r="1020076" customFormat="false" ht="14.25" hidden="false" customHeight="false" outlineLevel="0" collapsed="false">
      <c r="C1020076" s="0" t="s">
        <v>66</v>
      </c>
    </row>
    <row r="1020077" customFormat="false" ht="14.25" hidden="false" customHeight="false" outlineLevel="0" collapsed="false">
      <c r="C1020077" s="0" t="s">
        <v>66</v>
      </c>
    </row>
    <row r="1020078" customFormat="false" ht="14.25" hidden="false" customHeight="false" outlineLevel="0" collapsed="false">
      <c r="C1020078" s="0" t="s">
        <v>66</v>
      </c>
    </row>
    <row r="1020079" customFormat="false" ht="14.25" hidden="false" customHeight="false" outlineLevel="0" collapsed="false">
      <c r="C1020079" s="0" t="s">
        <v>66</v>
      </c>
    </row>
    <row r="1020080" customFormat="false" ht="14.25" hidden="false" customHeight="false" outlineLevel="0" collapsed="false">
      <c r="C1020080" s="0" t="s">
        <v>66</v>
      </c>
    </row>
    <row r="1020081" customFormat="false" ht="14.25" hidden="false" customHeight="false" outlineLevel="0" collapsed="false">
      <c r="C1020081" s="0" t="s">
        <v>12</v>
      </c>
    </row>
    <row r="1020082" customFormat="false" ht="14.25" hidden="false" customHeight="false" outlineLevel="0" collapsed="false">
      <c r="C1020082" s="0" t="s">
        <v>66</v>
      </c>
    </row>
    <row r="1020083" customFormat="false" ht="14.25" hidden="false" customHeight="false" outlineLevel="0" collapsed="false">
      <c r="C1020083" s="0" t="s">
        <v>8</v>
      </c>
    </row>
    <row r="1020084" customFormat="false" ht="14.25" hidden="false" customHeight="false" outlineLevel="0" collapsed="false">
      <c r="C1020084" s="0" t="s">
        <v>12</v>
      </c>
    </row>
    <row r="1020085" customFormat="false" ht="14.25" hidden="false" customHeight="false" outlineLevel="0" collapsed="false">
      <c r="C1020085" s="0" t="s">
        <v>12</v>
      </c>
    </row>
    <row r="1020086" customFormat="false" ht="14.25" hidden="false" customHeight="false" outlineLevel="0" collapsed="false">
      <c r="C1020086" s="0" t="s">
        <v>8</v>
      </c>
    </row>
    <row r="1020087" customFormat="false" ht="14.25" hidden="false" customHeight="false" outlineLevel="0" collapsed="false">
      <c r="C1020087" s="0" t="s">
        <v>8</v>
      </c>
    </row>
    <row r="1020088" customFormat="false" ht="14.25" hidden="false" customHeight="false" outlineLevel="0" collapsed="false">
      <c r="C1020088" s="0" t="s">
        <v>8</v>
      </c>
    </row>
    <row r="1020089" customFormat="false" ht="14.25" hidden="false" customHeight="false" outlineLevel="0" collapsed="false">
      <c r="C1020089" s="0" t="s">
        <v>8</v>
      </c>
    </row>
    <row r="1020090" customFormat="false" ht="14.25" hidden="false" customHeight="false" outlineLevel="0" collapsed="false">
      <c r="C1020090" s="0" t="s">
        <v>8</v>
      </c>
    </row>
    <row r="1020091" customFormat="false" ht="14.25" hidden="false" customHeight="false" outlineLevel="0" collapsed="false">
      <c r="C1020091" s="0" t="s">
        <v>66</v>
      </c>
    </row>
    <row r="1020092" customFormat="false" ht="14.25" hidden="false" customHeight="false" outlineLevel="0" collapsed="false">
      <c r="C1020092" s="0" t="s">
        <v>12</v>
      </c>
    </row>
    <row r="1020093" customFormat="false" ht="14.25" hidden="false" customHeight="false" outlineLevel="0" collapsed="false">
      <c r="C1020093" s="0" t="s">
        <v>8</v>
      </c>
    </row>
    <row r="1020094" customFormat="false" ht="14.25" hidden="false" customHeight="false" outlineLevel="0" collapsed="false">
      <c r="C1020094" s="0" t="s">
        <v>66</v>
      </c>
    </row>
    <row r="1020095" customFormat="false" ht="14.25" hidden="false" customHeight="false" outlineLevel="0" collapsed="false">
      <c r="C1020095" s="0" t="s">
        <v>8</v>
      </c>
    </row>
    <row r="1020096" customFormat="false" ht="14.25" hidden="false" customHeight="false" outlineLevel="0" collapsed="false">
      <c r="C1020096" s="0" t="s">
        <v>66</v>
      </c>
    </row>
    <row r="1020097" customFormat="false" ht="14.25" hidden="false" customHeight="false" outlineLevel="0" collapsed="false">
      <c r="C1020097" s="0" t="s">
        <v>8</v>
      </c>
    </row>
    <row r="1020098" customFormat="false" ht="14.25" hidden="false" customHeight="false" outlineLevel="0" collapsed="false">
      <c r="C1020098" s="0" t="s">
        <v>8</v>
      </c>
    </row>
    <row r="1020099" customFormat="false" ht="14.25" hidden="false" customHeight="false" outlineLevel="0" collapsed="false">
      <c r="C1020099" s="0" t="s">
        <v>8</v>
      </c>
    </row>
    <row r="1020100" customFormat="false" ht="14.25" hidden="false" customHeight="false" outlineLevel="0" collapsed="false">
      <c r="C1020100" s="0" t="s">
        <v>66</v>
      </c>
    </row>
    <row r="1020101" customFormat="false" ht="14.25" hidden="false" customHeight="false" outlineLevel="0" collapsed="false">
      <c r="C1020101" s="0" t="s">
        <v>8</v>
      </c>
    </row>
    <row r="1020102" customFormat="false" ht="14.25" hidden="false" customHeight="false" outlineLevel="0" collapsed="false">
      <c r="C1020102" s="0" t="s">
        <v>8</v>
      </c>
    </row>
    <row r="1020103" customFormat="false" ht="14.25" hidden="false" customHeight="false" outlineLevel="0" collapsed="false">
      <c r="C1020103" s="0" t="s">
        <v>8</v>
      </c>
    </row>
    <row r="1020104" customFormat="false" ht="14.25" hidden="false" customHeight="false" outlineLevel="0" collapsed="false">
      <c r="C1020104" s="0" t="s">
        <v>8</v>
      </c>
    </row>
    <row r="1020105" customFormat="false" ht="14.25" hidden="false" customHeight="false" outlineLevel="0" collapsed="false">
      <c r="C1020105" s="0" t="s">
        <v>8</v>
      </c>
    </row>
    <row r="1020106" customFormat="false" ht="14.25" hidden="false" customHeight="false" outlineLevel="0" collapsed="false">
      <c r="C1020106" s="0" t="s">
        <v>12</v>
      </c>
    </row>
    <row r="1020107" customFormat="false" ht="14.25" hidden="false" customHeight="false" outlineLevel="0" collapsed="false">
      <c r="C1020107" s="0" t="s">
        <v>66</v>
      </c>
    </row>
    <row r="1020108" customFormat="false" ht="14.25" hidden="false" customHeight="false" outlineLevel="0" collapsed="false">
      <c r="C1020108" s="0" t="s">
        <v>8</v>
      </c>
    </row>
    <row r="1020109" customFormat="false" ht="14.25" hidden="false" customHeight="false" outlineLevel="0" collapsed="false">
      <c r="C1020109" s="0" t="s">
        <v>8</v>
      </c>
    </row>
    <row r="1020110" customFormat="false" ht="14.25" hidden="false" customHeight="false" outlineLevel="0" collapsed="false">
      <c r="C1020110" s="0" t="s">
        <v>12</v>
      </c>
    </row>
    <row r="1020111" customFormat="false" ht="14.25" hidden="false" customHeight="false" outlineLevel="0" collapsed="false">
      <c r="C1020111" s="0" t="s">
        <v>8</v>
      </c>
    </row>
    <row r="1020112" customFormat="false" ht="14.25" hidden="false" customHeight="false" outlineLevel="0" collapsed="false">
      <c r="C1020112" s="0" t="s">
        <v>8</v>
      </c>
    </row>
    <row r="1020113" customFormat="false" ht="14.25" hidden="false" customHeight="false" outlineLevel="0" collapsed="false">
      <c r="C1020113" s="0" t="s">
        <v>8</v>
      </c>
    </row>
    <row r="1020114" customFormat="false" ht="14.25" hidden="false" customHeight="false" outlineLevel="0" collapsed="false">
      <c r="C1020114" s="0" t="s">
        <v>66</v>
      </c>
    </row>
    <row r="1020115" customFormat="false" ht="14.25" hidden="false" customHeight="false" outlineLevel="0" collapsed="false">
      <c r="C1020115" s="0" t="s">
        <v>8</v>
      </c>
    </row>
    <row r="1020116" customFormat="false" ht="14.25" hidden="false" customHeight="false" outlineLevel="0" collapsed="false">
      <c r="C1020116" s="0" t="s">
        <v>8</v>
      </c>
    </row>
    <row r="1020117" customFormat="false" ht="14.25" hidden="false" customHeight="false" outlineLevel="0" collapsed="false">
      <c r="C1020117" s="0" t="s">
        <v>8</v>
      </c>
    </row>
    <row r="1020118" customFormat="false" ht="14.25" hidden="false" customHeight="false" outlineLevel="0" collapsed="false">
      <c r="C1020118" s="0" t="s">
        <v>8</v>
      </c>
    </row>
    <row r="1020119" customFormat="false" ht="14.25" hidden="false" customHeight="false" outlineLevel="0" collapsed="false">
      <c r="C1020119" s="0" t="s">
        <v>66</v>
      </c>
    </row>
    <row r="1020120" customFormat="false" ht="14.25" hidden="false" customHeight="false" outlineLevel="0" collapsed="false">
      <c r="C1020120" s="0" t="s">
        <v>12</v>
      </c>
    </row>
    <row r="1020121" customFormat="false" ht="14.25" hidden="false" customHeight="false" outlineLevel="0" collapsed="false">
      <c r="C1020121" s="0" t="s">
        <v>8</v>
      </c>
    </row>
    <row r="1020122" customFormat="false" ht="14.25" hidden="false" customHeight="false" outlineLevel="0" collapsed="false">
      <c r="C1020122" s="0" t="s">
        <v>8</v>
      </c>
    </row>
    <row r="1020123" customFormat="false" ht="14.25" hidden="false" customHeight="false" outlineLevel="0" collapsed="false">
      <c r="C1020123" s="0" t="s">
        <v>12</v>
      </c>
    </row>
    <row r="1020124" customFormat="false" ht="14.25" hidden="false" customHeight="false" outlineLevel="0" collapsed="false">
      <c r="C1020124" s="0" t="s">
        <v>12</v>
      </c>
    </row>
    <row r="1020125" customFormat="false" ht="14.25" hidden="false" customHeight="false" outlineLevel="0" collapsed="false">
      <c r="C1020125" s="0" t="s">
        <v>66</v>
      </c>
    </row>
    <row r="1020126" customFormat="false" ht="14.25" hidden="false" customHeight="false" outlineLevel="0" collapsed="false">
      <c r="C1020126" s="0" t="s">
        <v>8</v>
      </c>
    </row>
    <row r="1020127" customFormat="false" ht="14.25" hidden="false" customHeight="false" outlineLevel="0" collapsed="false">
      <c r="C1020127" s="0" t="s">
        <v>8</v>
      </c>
    </row>
    <row r="1020128" customFormat="false" ht="14.25" hidden="false" customHeight="false" outlineLevel="0" collapsed="false">
      <c r="C1020128" s="0" t="s">
        <v>66</v>
      </c>
    </row>
    <row r="1020129" customFormat="false" ht="14.25" hidden="false" customHeight="false" outlineLevel="0" collapsed="false">
      <c r="C1020129" s="0" t="s">
        <v>8</v>
      </c>
    </row>
    <row r="1020130" customFormat="false" ht="14.25" hidden="false" customHeight="false" outlineLevel="0" collapsed="false">
      <c r="C1020130" s="0" t="s">
        <v>8</v>
      </c>
    </row>
    <row r="1020131" customFormat="false" ht="14.25" hidden="false" customHeight="false" outlineLevel="0" collapsed="false">
      <c r="C1020131" s="0" t="s">
        <v>8</v>
      </c>
    </row>
    <row r="1020132" customFormat="false" ht="14.25" hidden="false" customHeight="false" outlineLevel="0" collapsed="false">
      <c r="C1020132" s="0" t="s">
        <v>8</v>
      </c>
    </row>
    <row r="1020133" customFormat="false" ht="14.25" hidden="false" customHeight="false" outlineLevel="0" collapsed="false">
      <c r="C1020133" s="0" t="s">
        <v>8</v>
      </c>
    </row>
    <row r="1020134" customFormat="false" ht="14.25" hidden="false" customHeight="false" outlineLevel="0" collapsed="false">
      <c r="C1020134" s="0" t="s">
        <v>8</v>
      </c>
    </row>
    <row r="1020135" customFormat="false" ht="14.25" hidden="false" customHeight="false" outlineLevel="0" collapsed="false">
      <c r="C1020135" s="0" t="s">
        <v>8</v>
      </c>
    </row>
    <row r="1020136" customFormat="false" ht="14.25" hidden="false" customHeight="false" outlineLevel="0" collapsed="false">
      <c r="C1020136" s="0" t="s">
        <v>8</v>
      </c>
    </row>
    <row r="1020137" customFormat="false" ht="14.25" hidden="false" customHeight="false" outlineLevel="0" collapsed="false">
      <c r="C1020137" s="0" t="s">
        <v>8</v>
      </c>
    </row>
    <row r="1020138" customFormat="false" ht="14.25" hidden="false" customHeight="false" outlineLevel="0" collapsed="false">
      <c r="C1020138" s="0" t="s">
        <v>8</v>
      </c>
    </row>
    <row r="1020139" customFormat="false" ht="14.25" hidden="false" customHeight="false" outlineLevel="0" collapsed="false">
      <c r="C1020139" s="0" t="s">
        <v>12</v>
      </c>
    </row>
    <row r="1020140" customFormat="false" ht="14.25" hidden="false" customHeight="false" outlineLevel="0" collapsed="false">
      <c r="C1020140" s="0" t="s">
        <v>12</v>
      </c>
    </row>
    <row r="1020141" customFormat="false" ht="14.25" hidden="false" customHeight="false" outlineLevel="0" collapsed="false">
      <c r="C1020141" s="0" t="s">
        <v>75</v>
      </c>
    </row>
    <row r="1020142" customFormat="false" ht="14.25" hidden="false" customHeight="false" outlineLevel="0" collapsed="false">
      <c r="C1020142" s="0" t="s">
        <v>8</v>
      </c>
    </row>
    <row r="1020143" customFormat="false" ht="14.25" hidden="false" customHeight="false" outlineLevel="0" collapsed="false">
      <c r="C1020143" s="0" t="s">
        <v>66</v>
      </c>
    </row>
    <row r="1020144" customFormat="false" ht="14.25" hidden="false" customHeight="false" outlineLevel="0" collapsed="false">
      <c r="C1020144" s="0" t="s">
        <v>8</v>
      </c>
    </row>
    <row r="1020145" customFormat="false" ht="14.25" hidden="false" customHeight="false" outlineLevel="0" collapsed="false">
      <c r="C1020145" s="0" t="s">
        <v>12</v>
      </c>
    </row>
    <row r="1020146" customFormat="false" ht="14.25" hidden="false" customHeight="false" outlineLevel="0" collapsed="false">
      <c r="C1020146" s="0" t="s">
        <v>8</v>
      </c>
    </row>
    <row r="1020147" customFormat="false" ht="14.25" hidden="false" customHeight="false" outlineLevel="0" collapsed="false">
      <c r="C1020147" s="0" t="s">
        <v>8</v>
      </c>
    </row>
    <row r="1020148" customFormat="false" ht="14.25" hidden="false" customHeight="false" outlineLevel="0" collapsed="false">
      <c r="C1020148" s="0" t="s">
        <v>8</v>
      </c>
    </row>
    <row r="1020149" customFormat="false" ht="14.25" hidden="false" customHeight="false" outlineLevel="0" collapsed="false">
      <c r="C1020149" s="0" t="s">
        <v>8</v>
      </c>
    </row>
    <row r="1020150" customFormat="false" ht="14.25" hidden="false" customHeight="false" outlineLevel="0" collapsed="false">
      <c r="C1020150" s="0" t="s">
        <v>8</v>
      </c>
    </row>
    <row r="1020151" customFormat="false" ht="14.25" hidden="false" customHeight="false" outlineLevel="0" collapsed="false">
      <c r="C1020151" s="0" t="s">
        <v>12</v>
      </c>
    </row>
    <row r="1020152" customFormat="false" ht="14.25" hidden="false" customHeight="false" outlineLevel="0" collapsed="false">
      <c r="C1020152" s="0" t="s">
        <v>66</v>
      </c>
    </row>
    <row r="1020153" customFormat="false" ht="14.25" hidden="false" customHeight="false" outlineLevel="0" collapsed="false">
      <c r="C1020153" s="0" t="s">
        <v>66</v>
      </c>
    </row>
    <row r="1020154" customFormat="false" ht="14.25" hidden="false" customHeight="false" outlineLevel="0" collapsed="false">
      <c r="C1020154" s="0" t="s">
        <v>8</v>
      </c>
    </row>
    <row r="1020155" customFormat="false" ht="14.25" hidden="false" customHeight="false" outlineLevel="0" collapsed="false">
      <c r="C1020155" s="0" t="s">
        <v>8</v>
      </c>
    </row>
    <row r="1020156" customFormat="false" ht="14.25" hidden="false" customHeight="false" outlineLevel="0" collapsed="false">
      <c r="C1020156" s="0" t="s">
        <v>12</v>
      </c>
    </row>
    <row r="1020157" customFormat="false" ht="14.25" hidden="false" customHeight="false" outlineLevel="0" collapsed="false">
      <c r="C1020157" s="0" t="s">
        <v>8</v>
      </c>
    </row>
    <row r="1020158" customFormat="false" ht="14.25" hidden="false" customHeight="false" outlineLevel="0" collapsed="false">
      <c r="C1020158" s="0" t="s">
        <v>8</v>
      </c>
    </row>
    <row r="1020159" customFormat="false" ht="14.25" hidden="false" customHeight="false" outlineLevel="0" collapsed="false">
      <c r="C1020159" s="0" t="s">
        <v>8</v>
      </c>
    </row>
    <row r="1020160" customFormat="false" ht="14.25" hidden="false" customHeight="false" outlineLevel="0" collapsed="false">
      <c r="C1020160" s="0" t="s">
        <v>75</v>
      </c>
    </row>
    <row r="1020161" customFormat="false" ht="14.25" hidden="false" customHeight="false" outlineLevel="0" collapsed="false">
      <c r="C1020161" s="0" t="s">
        <v>8</v>
      </c>
    </row>
    <row r="1020162" customFormat="false" ht="14.25" hidden="false" customHeight="false" outlineLevel="0" collapsed="false">
      <c r="C1020162" s="0" t="s">
        <v>66</v>
      </c>
    </row>
    <row r="1020163" customFormat="false" ht="14.25" hidden="false" customHeight="false" outlineLevel="0" collapsed="false">
      <c r="C1020163" s="0" t="s">
        <v>8</v>
      </c>
    </row>
    <row r="1020164" customFormat="false" ht="14.25" hidden="false" customHeight="false" outlineLevel="0" collapsed="false">
      <c r="C1020164" s="0" t="s">
        <v>8</v>
      </c>
    </row>
    <row r="1020165" customFormat="false" ht="14.25" hidden="false" customHeight="false" outlineLevel="0" collapsed="false">
      <c r="C1020165" s="0" t="s">
        <v>66</v>
      </c>
    </row>
    <row r="1020166" customFormat="false" ht="14.25" hidden="false" customHeight="false" outlineLevel="0" collapsed="false">
      <c r="C1020166" s="0" t="s">
        <v>8</v>
      </c>
    </row>
    <row r="1020167" customFormat="false" ht="14.25" hidden="false" customHeight="false" outlineLevel="0" collapsed="false">
      <c r="C1020167" s="0" t="s">
        <v>8</v>
      </c>
    </row>
    <row r="1020168" customFormat="false" ht="14.25" hidden="false" customHeight="false" outlineLevel="0" collapsed="false">
      <c r="C1020168" s="0" t="s">
        <v>8</v>
      </c>
    </row>
    <row r="1020169" customFormat="false" ht="14.25" hidden="false" customHeight="false" outlineLevel="0" collapsed="false">
      <c r="C1020169" s="0" t="s">
        <v>8</v>
      </c>
    </row>
    <row r="1020170" customFormat="false" ht="14.25" hidden="false" customHeight="false" outlineLevel="0" collapsed="false">
      <c r="C1020170" s="0" t="s">
        <v>66</v>
      </c>
    </row>
    <row r="1020171" customFormat="false" ht="14.25" hidden="false" customHeight="false" outlineLevel="0" collapsed="false">
      <c r="C1020171" s="0" t="s">
        <v>66</v>
      </c>
    </row>
    <row r="1020172" customFormat="false" ht="14.25" hidden="false" customHeight="false" outlineLevel="0" collapsed="false">
      <c r="C1020172" s="0" t="s">
        <v>12</v>
      </c>
    </row>
    <row r="1020173" customFormat="false" ht="14.25" hidden="false" customHeight="false" outlineLevel="0" collapsed="false">
      <c r="C1020173" s="0" t="s">
        <v>8</v>
      </c>
    </row>
    <row r="1020174" customFormat="false" ht="14.25" hidden="false" customHeight="false" outlineLevel="0" collapsed="false">
      <c r="C1020174" s="0" t="s">
        <v>66</v>
      </c>
    </row>
    <row r="1020175" customFormat="false" ht="14.25" hidden="false" customHeight="false" outlineLevel="0" collapsed="false">
      <c r="C1020175" s="0" t="s">
        <v>66</v>
      </c>
    </row>
    <row r="1020176" customFormat="false" ht="14.25" hidden="false" customHeight="false" outlineLevel="0" collapsed="false">
      <c r="C1020176" s="0" t="s">
        <v>75</v>
      </c>
    </row>
    <row r="1020177" customFormat="false" ht="14.25" hidden="false" customHeight="false" outlineLevel="0" collapsed="false">
      <c r="C1020177" s="0" t="s">
        <v>12</v>
      </c>
    </row>
    <row r="1020178" customFormat="false" ht="14.25" hidden="false" customHeight="false" outlineLevel="0" collapsed="false">
      <c r="C1020178" s="0" t="s">
        <v>8</v>
      </c>
    </row>
    <row r="1020179" customFormat="false" ht="14.25" hidden="false" customHeight="false" outlineLevel="0" collapsed="false">
      <c r="C1020179" s="0" t="s">
        <v>8</v>
      </c>
    </row>
    <row r="1020180" customFormat="false" ht="14.25" hidden="false" customHeight="false" outlineLevel="0" collapsed="false">
      <c r="C1020180" s="0" t="s">
        <v>66</v>
      </c>
    </row>
    <row r="1020181" customFormat="false" ht="14.25" hidden="false" customHeight="false" outlineLevel="0" collapsed="false">
      <c r="C1020181" s="0" t="s">
        <v>8</v>
      </c>
    </row>
    <row r="1020182" customFormat="false" ht="14.25" hidden="false" customHeight="false" outlineLevel="0" collapsed="false">
      <c r="C1020182" s="0" t="s">
        <v>12</v>
      </c>
    </row>
    <row r="1020183" customFormat="false" ht="14.25" hidden="false" customHeight="false" outlineLevel="0" collapsed="false">
      <c r="C1020183" s="0" t="s">
        <v>8</v>
      </c>
    </row>
    <row r="1020184" customFormat="false" ht="14.25" hidden="false" customHeight="false" outlineLevel="0" collapsed="false">
      <c r="C1020184" s="0" t="s">
        <v>75</v>
      </c>
    </row>
    <row r="1020185" customFormat="false" ht="14.25" hidden="false" customHeight="false" outlineLevel="0" collapsed="false">
      <c r="C1020185" s="0" t="s">
        <v>66</v>
      </c>
    </row>
    <row r="1020186" customFormat="false" ht="14.25" hidden="false" customHeight="false" outlineLevel="0" collapsed="false">
      <c r="C1020186" s="0" t="s">
        <v>8</v>
      </c>
    </row>
    <row r="1020187" customFormat="false" ht="14.25" hidden="false" customHeight="false" outlineLevel="0" collapsed="false">
      <c r="C1020187" s="0" t="s">
        <v>8</v>
      </c>
    </row>
    <row r="1020188" customFormat="false" ht="14.25" hidden="false" customHeight="false" outlineLevel="0" collapsed="false">
      <c r="C1020188" s="0" t="s">
        <v>8</v>
      </c>
    </row>
    <row r="1020189" customFormat="false" ht="14.25" hidden="false" customHeight="false" outlineLevel="0" collapsed="false">
      <c r="C1020189" s="0" t="s">
        <v>66</v>
      </c>
    </row>
    <row r="1020190" customFormat="false" ht="14.25" hidden="false" customHeight="false" outlineLevel="0" collapsed="false">
      <c r="C1020190" s="0" t="s">
        <v>12</v>
      </c>
    </row>
    <row r="1020191" customFormat="false" ht="14.25" hidden="false" customHeight="false" outlineLevel="0" collapsed="false">
      <c r="C1020191" s="0" t="s">
        <v>8</v>
      </c>
    </row>
    <row r="1020192" customFormat="false" ht="14.25" hidden="false" customHeight="false" outlineLevel="0" collapsed="false">
      <c r="C1020192" s="0" t="s">
        <v>8</v>
      </c>
    </row>
    <row r="1020193" customFormat="false" ht="14.25" hidden="false" customHeight="false" outlineLevel="0" collapsed="false">
      <c r="C1020193" s="0" t="s">
        <v>8</v>
      </c>
    </row>
    <row r="1020194" customFormat="false" ht="14.25" hidden="false" customHeight="false" outlineLevel="0" collapsed="false">
      <c r="C1020194" s="0" t="s">
        <v>8</v>
      </c>
    </row>
    <row r="1020195" customFormat="false" ht="14.25" hidden="false" customHeight="false" outlineLevel="0" collapsed="false">
      <c r="C1020195" s="0" t="s">
        <v>66</v>
      </c>
    </row>
    <row r="1020196" customFormat="false" ht="14.25" hidden="false" customHeight="false" outlineLevel="0" collapsed="false">
      <c r="C1020196" s="0" t="s">
        <v>8</v>
      </c>
    </row>
    <row r="1020197" customFormat="false" ht="14.25" hidden="false" customHeight="false" outlineLevel="0" collapsed="false">
      <c r="C1020197" s="0" t="s">
        <v>8</v>
      </c>
    </row>
    <row r="1020198" customFormat="false" ht="14.25" hidden="false" customHeight="false" outlineLevel="0" collapsed="false">
      <c r="C1020198" s="0" t="s">
        <v>75</v>
      </c>
    </row>
    <row r="1020199" customFormat="false" ht="14.25" hidden="false" customHeight="false" outlineLevel="0" collapsed="false">
      <c r="C1020199" s="0" t="s">
        <v>12</v>
      </c>
    </row>
    <row r="1020200" customFormat="false" ht="14.25" hidden="false" customHeight="false" outlineLevel="0" collapsed="false">
      <c r="C1020200" s="0" t="s">
        <v>66</v>
      </c>
    </row>
    <row r="1020201" customFormat="false" ht="14.25" hidden="false" customHeight="false" outlineLevel="0" collapsed="false">
      <c r="C1020201" s="0" t="s">
        <v>8</v>
      </c>
    </row>
    <row r="1020202" customFormat="false" ht="14.25" hidden="false" customHeight="false" outlineLevel="0" collapsed="false">
      <c r="C1020202" s="0" t="s">
        <v>66</v>
      </c>
    </row>
    <row r="1020203" customFormat="false" ht="14.25" hidden="false" customHeight="false" outlineLevel="0" collapsed="false">
      <c r="C1020203" s="0" t="s">
        <v>8</v>
      </c>
    </row>
    <row r="1020204" customFormat="false" ht="14.25" hidden="false" customHeight="false" outlineLevel="0" collapsed="false">
      <c r="C1020204" s="0" t="s">
        <v>8</v>
      </c>
    </row>
    <row r="1020205" customFormat="false" ht="14.25" hidden="false" customHeight="false" outlineLevel="0" collapsed="false">
      <c r="C1020205" s="0" t="s">
        <v>8</v>
      </c>
    </row>
    <row r="1020206" customFormat="false" ht="14.25" hidden="false" customHeight="false" outlineLevel="0" collapsed="false">
      <c r="C1020206" s="0" t="s">
        <v>8</v>
      </c>
    </row>
    <row r="1020207" customFormat="false" ht="14.25" hidden="false" customHeight="false" outlineLevel="0" collapsed="false">
      <c r="C1020207" s="0" t="s">
        <v>8</v>
      </c>
    </row>
    <row r="1020208" customFormat="false" ht="14.25" hidden="false" customHeight="false" outlineLevel="0" collapsed="false">
      <c r="C1020208" s="0" t="s">
        <v>8</v>
      </c>
    </row>
    <row r="1020209" customFormat="false" ht="14.25" hidden="false" customHeight="false" outlineLevel="0" collapsed="false">
      <c r="C1020209" s="0" t="s">
        <v>8</v>
      </c>
    </row>
    <row r="1020210" customFormat="false" ht="14.25" hidden="false" customHeight="false" outlineLevel="0" collapsed="false">
      <c r="C1020210" s="0" t="s">
        <v>12</v>
      </c>
    </row>
    <row r="1020211" customFormat="false" ht="14.25" hidden="false" customHeight="false" outlineLevel="0" collapsed="false">
      <c r="C1020211" s="0" t="s">
        <v>66</v>
      </c>
    </row>
    <row r="1020212" customFormat="false" ht="14.25" hidden="false" customHeight="false" outlineLevel="0" collapsed="false">
      <c r="C1020212" s="0" t="s">
        <v>8</v>
      </c>
    </row>
    <row r="1020213" customFormat="false" ht="14.25" hidden="false" customHeight="false" outlineLevel="0" collapsed="false">
      <c r="C1020213" s="0" t="s">
        <v>8</v>
      </c>
    </row>
    <row r="1020214" customFormat="false" ht="14.25" hidden="false" customHeight="false" outlineLevel="0" collapsed="false">
      <c r="C1020214" s="0" t="s">
        <v>66</v>
      </c>
    </row>
    <row r="1020215" customFormat="false" ht="14.25" hidden="false" customHeight="false" outlineLevel="0" collapsed="false">
      <c r="C1020215" s="0" t="s">
        <v>12</v>
      </c>
    </row>
    <row r="1020216" customFormat="false" ht="14.25" hidden="false" customHeight="false" outlineLevel="0" collapsed="false">
      <c r="C1020216" s="0" t="s">
        <v>12</v>
      </c>
    </row>
    <row r="1020217" customFormat="false" ht="14.25" hidden="false" customHeight="false" outlineLevel="0" collapsed="false">
      <c r="C1020217" s="0" t="s">
        <v>12</v>
      </c>
    </row>
    <row r="1020218" customFormat="false" ht="14.25" hidden="false" customHeight="false" outlineLevel="0" collapsed="false">
      <c r="C1020218" s="0" t="s">
        <v>66</v>
      </c>
    </row>
    <row r="1020219" customFormat="false" ht="14.25" hidden="false" customHeight="false" outlineLevel="0" collapsed="false">
      <c r="C1020219" s="0" t="s">
        <v>12</v>
      </c>
    </row>
    <row r="1020220" customFormat="false" ht="14.25" hidden="false" customHeight="false" outlineLevel="0" collapsed="false">
      <c r="C1020220" s="0" t="s">
        <v>66</v>
      </c>
    </row>
    <row r="1020221" customFormat="false" ht="14.25" hidden="false" customHeight="false" outlineLevel="0" collapsed="false">
      <c r="C1020221" s="0" t="s">
        <v>8</v>
      </c>
    </row>
    <row r="1020222" customFormat="false" ht="14.25" hidden="false" customHeight="false" outlineLevel="0" collapsed="false">
      <c r="C1020222" s="0" t="s">
        <v>12</v>
      </c>
    </row>
    <row r="1020223" customFormat="false" ht="14.25" hidden="false" customHeight="false" outlineLevel="0" collapsed="false">
      <c r="C1020223" s="0" t="s">
        <v>8</v>
      </c>
    </row>
    <row r="1020224" customFormat="false" ht="14.25" hidden="false" customHeight="false" outlineLevel="0" collapsed="false">
      <c r="C1020224" s="0" t="s">
        <v>8</v>
      </c>
    </row>
    <row r="1020225" customFormat="false" ht="14.25" hidden="false" customHeight="false" outlineLevel="0" collapsed="false">
      <c r="C1020225" s="0" t="s">
        <v>8</v>
      </c>
    </row>
    <row r="1020226" customFormat="false" ht="14.25" hidden="false" customHeight="false" outlineLevel="0" collapsed="false">
      <c r="C1020226" s="0" t="s">
        <v>8</v>
      </c>
    </row>
    <row r="1020227" customFormat="false" ht="14.25" hidden="false" customHeight="false" outlineLevel="0" collapsed="false">
      <c r="C1020227" s="0" t="s">
        <v>8</v>
      </c>
    </row>
    <row r="1020228" customFormat="false" ht="14.25" hidden="false" customHeight="false" outlineLevel="0" collapsed="false">
      <c r="C1020228" s="0" t="s">
        <v>12</v>
      </c>
    </row>
    <row r="1020229" customFormat="false" ht="14.25" hidden="false" customHeight="false" outlineLevel="0" collapsed="false">
      <c r="C1020229" s="0" t="s">
        <v>66</v>
      </c>
    </row>
    <row r="1020230" customFormat="false" ht="14.25" hidden="false" customHeight="false" outlineLevel="0" collapsed="false">
      <c r="C1020230" s="0" t="s">
        <v>8</v>
      </c>
    </row>
    <row r="1020231" customFormat="false" ht="14.25" hidden="false" customHeight="false" outlineLevel="0" collapsed="false">
      <c r="C1020231" s="0" t="s">
        <v>8</v>
      </c>
    </row>
    <row r="1020232" customFormat="false" ht="14.25" hidden="false" customHeight="false" outlineLevel="0" collapsed="false">
      <c r="C1020232" s="0" t="s">
        <v>66</v>
      </c>
    </row>
    <row r="1020233" customFormat="false" ht="14.25" hidden="false" customHeight="false" outlineLevel="0" collapsed="false">
      <c r="C1020233" s="0" t="s">
        <v>66</v>
      </c>
    </row>
    <row r="1020234" customFormat="false" ht="14.25" hidden="false" customHeight="false" outlineLevel="0" collapsed="false">
      <c r="C1020234" s="0" t="s">
        <v>8</v>
      </c>
    </row>
    <row r="1020235" customFormat="false" ht="14.25" hidden="false" customHeight="false" outlineLevel="0" collapsed="false">
      <c r="C1020235" s="0" t="s">
        <v>8</v>
      </c>
    </row>
    <row r="1020236" customFormat="false" ht="14.25" hidden="false" customHeight="false" outlineLevel="0" collapsed="false">
      <c r="C1020236" s="0" t="s">
        <v>8</v>
      </c>
    </row>
    <row r="1020237" customFormat="false" ht="14.25" hidden="false" customHeight="false" outlineLevel="0" collapsed="false">
      <c r="C1020237" s="0" t="s">
        <v>8</v>
      </c>
    </row>
    <row r="1020238" customFormat="false" ht="14.25" hidden="false" customHeight="false" outlineLevel="0" collapsed="false">
      <c r="C1020238" s="0" t="s">
        <v>8</v>
      </c>
    </row>
    <row r="1020239" customFormat="false" ht="14.25" hidden="false" customHeight="false" outlineLevel="0" collapsed="false">
      <c r="C1020239" s="0" t="s">
        <v>8</v>
      </c>
    </row>
    <row r="1020240" customFormat="false" ht="14.25" hidden="false" customHeight="false" outlineLevel="0" collapsed="false">
      <c r="C1020240" s="0" t="s">
        <v>66</v>
      </c>
    </row>
    <row r="1020241" customFormat="false" ht="14.25" hidden="false" customHeight="false" outlineLevel="0" collapsed="false">
      <c r="C1020241" s="0" t="s">
        <v>8</v>
      </c>
    </row>
    <row r="1020242" customFormat="false" ht="14.25" hidden="false" customHeight="false" outlineLevel="0" collapsed="false">
      <c r="C1020242" s="0" t="s">
        <v>66</v>
      </c>
    </row>
    <row r="1020243" customFormat="false" ht="14.25" hidden="false" customHeight="false" outlineLevel="0" collapsed="false">
      <c r="C1020243" s="0" t="s">
        <v>66</v>
      </c>
    </row>
    <row r="1020244" customFormat="false" ht="14.25" hidden="false" customHeight="false" outlineLevel="0" collapsed="false">
      <c r="C1020244" s="0" t="s">
        <v>8</v>
      </c>
    </row>
    <row r="1020245" customFormat="false" ht="14.25" hidden="false" customHeight="false" outlineLevel="0" collapsed="false">
      <c r="C1020245" s="0" t="s">
        <v>66</v>
      </c>
    </row>
    <row r="1020246" customFormat="false" ht="14.25" hidden="false" customHeight="false" outlineLevel="0" collapsed="false">
      <c r="C1020246" s="0" t="s">
        <v>66</v>
      </c>
    </row>
    <row r="1020247" customFormat="false" ht="14.25" hidden="false" customHeight="false" outlineLevel="0" collapsed="false">
      <c r="C1020247" s="0" t="s">
        <v>8</v>
      </c>
    </row>
    <row r="1020248" customFormat="false" ht="14.25" hidden="false" customHeight="false" outlineLevel="0" collapsed="false">
      <c r="C1020248" s="0" t="s">
        <v>8</v>
      </c>
    </row>
    <row r="1020249" customFormat="false" ht="14.25" hidden="false" customHeight="false" outlineLevel="0" collapsed="false">
      <c r="C1020249" s="0" t="s">
        <v>8</v>
      </c>
    </row>
    <row r="1020250" customFormat="false" ht="14.25" hidden="false" customHeight="false" outlineLevel="0" collapsed="false">
      <c r="C1020250" s="0" t="s">
        <v>66</v>
      </c>
    </row>
    <row r="1020251" customFormat="false" ht="14.25" hidden="false" customHeight="false" outlineLevel="0" collapsed="false">
      <c r="C1020251" s="0" t="s">
        <v>8</v>
      </c>
    </row>
    <row r="1020252" customFormat="false" ht="14.25" hidden="false" customHeight="false" outlineLevel="0" collapsed="false">
      <c r="C1020252" s="0" t="s">
        <v>8</v>
      </c>
    </row>
    <row r="1020253" customFormat="false" ht="14.25" hidden="false" customHeight="false" outlineLevel="0" collapsed="false">
      <c r="C1020253" s="0" t="s">
        <v>8</v>
      </c>
    </row>
    <row r="1020254" customFormat="false" ht="14.25" hidden="false" customHeight="false" outlineLevel="0" collapsed="false">
      <c r="C1020254" s="0" t="s">
        <v>12</v>
      </c>
    </row>
    <row r="1020255" customFormat="false" ht="14.25" hidden="false" customHeight="false" outlineLevel="0" collapsed="false">
      <c r="C1020255" s="0" t="s">
        <v>66</v>
      </c>
    </row>
    <row r="1020256" customFormat="false" ht="14.25" hidden="false" customHeight="false" outlineLevel="0" collapsed="false">
      <c r="C1020256" s="0" t="s">
        <v>66</v>
      </c>
    </row>
    <row r="1020257" customFormat="false" ht="14.25" hidden="false" customHeight="false" outlineLevel="0" collapsed="false">
      <c r="C1020257" s="0" t="s">
        <v>8</v>
      </c>
    </row>
    <row r="1020258" customFormat="false" ht="14.25" hidden="false" customHeight="false" outlineLevel="0" collapsed="false">
      <c r="C1020258" s="0" t="s">
        <v>66</v>
      </c>
    </row>
    <row r="1020259" customFormat="false" ht="14.25" hidden="false" customHeight="false" outlineLevel="0" collapsed="false">
      <c r="C1020259" s="0" t="s">
        <v>8</v>
      </c>
    </row>
    <row r="1020260" customFormat="false" ht="14.25" hidden="false" customHeight="false" outlineLevel="0" collapsed="false">
      <c r="C1020260" s="0" t="s">
        <v>8</v>
      </c>
    </row>
    <row r="1020261" customFormat="false" ht="14.25" hidden="false" customHeight="false" outlineLevel="0" collapsed="false">
      <c r="C1020261" s="0" t="s">
        <v>66</v>
      </c>
    </row>
    <row r="1020262" customFormat="false" ht="14.25" hidden="false" customHeight="false" outlineLevel="0" collapsed="false">
      <c r="C1020262" s="0" t="s">
        <v>8</v>
      </c>
    </row>
    <row r="1020263" customFormat="false" ht="14.25" hidden="false" customHeight="false" outlineLevel="0" collapsed="false">
      <c r="C1020263" s="0" t="s">
        <v>66</v>
      </c>
    </row>
    <row r="1020264" customFormat="false" ht="14.25" hidden="false" customHeight="false" outlineLevel="0" collapsed="false">
      <c r="C1020264" s="0" t="s">
        <v>8</v>
      </c>
    </row>
    <row r="1020265" customFormat="false" ht="14.25" hidden="false" customHeight="false" outlineLevel="0" collapsed="false">
      <c r="C1020265" s="0" t="s">
        <v>66</v>
      </c>
    </row>
    <row r="1020266" customFormat="false" ht="14.25" hidden="false" customHeight="false" outlineLevel="0" collapsed="false">
      <c r="C1020266" s="0" t="s">
        <v>8</v>
      </c>
    </row>
    <row r="1020267" customFormat="false" ht="14.25" hidden="false" customHeight="false" outlineLevel="0" collapsed="false">
      <c r="C1020267" s="0" t="s">
        <v>8</v>
      </c>
    </row>
    <row r="1020268" customFormat="false" ht="14.25" hidden="false" customHeight="false" outlineLevel="0" collapsed="false">
      <c r="C1020268" s="0" t="s">
        <v>8</v>
      </c>
    </row>
    <row r="1020269" customFormat="false" ht="14.25" hidden="false" customHeight="false" outlineLevel="0" collapsed="false">
      <c r="C1020269" s="0" t="s">
        <v>8</v>
      </c>
    </row>
    <row r="1020270" customFormat="false" ht="14.25" hidden="false" customHeight="false" outlineLevel="0" collapsed="false">
      <c r="C1020270" s="0" t="s">
        <v>8</v>
      </c>
    </row>
    <row r="1020271" customFormat="false" ht="14.25" hidden="false" customHeight="false" outlineLevel="0" collapsed="false">
      <c r="C1020271" s="0" t="s">
        <v>8</v>
      </c>
    </row>
    <row r="1020272" customFormat="false" ht="14.25" hidden="false" customHeight="false" outlineLevel="0" collapsed="false">
      <c r="C1020272" s="0" t="s">
        <v>66</v>
      </c>
    </row>
    <row r="1020273" customFormat="false" ht="14.25" hidden="false" customHeight="false" outlineLevel="0" collapsed="false">
      <c r="C1020273" s="0" t="s">
        <v>8</v>
      </c>
    </row>
    <row r="1020274" customFormat="false" ht="14.25" hidden="false" customHeight="false" outlineLevel="0" collapsed="false">
      <c r="C1020274" s="0" t="s">
        <v>8</v>
      </c>
    </row>
    <row r="1020275" customFormat="false" ht="14.25" hidden="false" customHeight="false" outlineLevel="0" collapsed="false">
      <c r="C1020275" s="0" t="s">
        <v>8</v>
      </c>
    </row>
    <row r="1020276" customFormat="false" ht="14.25" hidden="false" customHeight="false" outlineLevel="0" collapsed="false">
      <c r="C1020276" s="0" t="s">
        <v>8</v>
      </c>
    </row>
    <row r="1020277" customFormat="false" ht="14.25" hidden="false" customHeight="false" outlineLevel="0" collapsed="false">
      <c r="C1020277" s="0" t="s">
        <v>66</v>
      </c>
    </row>
    <row r="1020278" customFormat="false" ht="14.25" hidden="false" customHeight="false" outlineLevel="0" collapsed="false">
      <c r="C1020278" s="0" t="s">
        <v>8</v>
      </c>
    </row>
    <row r="1020279" customFormat="false" ht="14.25" hidden="false" customHeight="false" outlineLevel="0" collapsed="false">
      <c r="C1020279" s="0" t="s">
        <v>8</v>
      </c>
    </row>
    <row r="1020280" customFormat="false" ht="14.25" hidden="false" customHeight="false" outlineLevel="0" collapsed="false">
      <c r="C1020280" s="0" t="s">
        <v>8</v>
      </c>
    </row>
    <row r="1020281" customFormat="false" ht="14.25" hidden="false" customHeight="false" outlineLevel="0" collapsed="false">
      <c r="C1020281" s="0" t="s">
        <v>8</v>
      </c>
    </row>
    <row r="1020282" customFormat="false" ht="14.25" hidden="false" customHeight="false" outlineLevel="0" collapsed="false">
      <c r="C1020282" s="0" t="s">
        <v>8</v>
      </c>
    </row>
    <row r="1020283" customFormat="false" ht="14.25" hidden="false" customHeight="false" outlineLevel="0" collapsed="false">
      <c r="C1020283" s="0" t="s">
        <v>66</v>
      </c>
    </row>
    <row r="1020284" customFormat="false" ht="14.25" hidden="false" customHeight="false" outlineLevel="0" collapsed="false">
      <c r="C1020284" s="0" t="s">
        <v>8</v>
      </c>
    </row>
    <row r="1020285" customFormat="false" ht="14.25" hidden="false" customHeight="false" outlineLevel="0" collapsed="false">
      <c r="C1020285" s="0" t="s">
        <v>8</v>
      </c>
    </row>
    <row r="1020286" customFormat="false" ht="14.25" hidden="false" customHeight="false" outlineLevel="0" collapsed="false">
      <c r="C1020286" s="0" t="s">
        <v>8</v>
      </c>
    </row>
    <row r="1020287" customFormat="false" ht="14.25" hidden="false" customHeight="false" outlineLevel="0" collapsed="false">
      <c r="C1020287" s="0" t="s">
        <v>8</v>
      </c>
    </row>
    <row r="1020288" customFormat="false" ht="14.25" hidden="false" customHeight="false" outlineLevel="0" collapsed="false">
      <c r="C1020288" s="0" t="s">
        <v>66</v>
      </c>
    </row>
    <row r="1020289" customFormat="false" ht="14.25" hidden="false" customHeight="false" outlineLevel="0" collapsed="false">
      <c r="C1020289" s="0" t="s">
        <v>66</v>
      </c>
    </row>
    <row r="1020290" customFormat="false" ht="14.25" hidden="false" customHeight="false" outlineLevel="0" collapsed="false">
      <c r="C1020290" s="0" t="s">
        <v>8</v>
      </c>
    </row>
    <row r="1020291" customFormat="false" ht="14.25" hidden="false" customHeight="false" outlineLevel="0" collapsed="false">
      <c r="C1020291" s="0" t="s">
        <v>8</v>
      </c>
    </row>
    <row r="1020292" customFormat="false" ht="14.25" hidden="false" customHeight="false" outlineLevel="0" collapsed="false">
      <c r="C1020292" s="0" t="s">
        <v>8</v>
      </c>
    </row>
    <row r="1020293" customFormat="false" ht="14.25" hidden="false" customHeight="false" outlineLevel="0" collapsed="false">
      <c r="C1020293" s="0" t="s">
        <v>8</v>
      </c>
    </row>
    <row r="1020294" customFormat="false" ht="14.25" hidden="false" customHeight="false" outlineLevel="0" collapsed="false">
      <c r="C1020294" s="0" t="s">
        <v>8</v>
      </c>
    </row>
    <row r="1020295" customFormat="false" ht="14.25" hidden="false" customHeight="false" outlineLevel="0" collapsed="false">
      <c r="C1020295" s="0" t="s">
        <v>8</v>
      </c>
    </row>
    <row r="1020296" customFormat="false" ht="14.25" hidden="false" customHeight="false" outlineLevel="0" collapsed="false">
      <c r="C1020296" s="0" t="s">
        <v>8</v>
      </c>
    </row>
    <row r="1020297" customFormat="false" ht="14.25" hidden="false" customHeight="false" outlineLevel="0" collapsed="false">
      <c r="C1020297" s="0" t="s">
        <v>66</v>
      </c>
    </row>
    <row r="1020298" customFormat="false" ht="14.25" hidden="false" customHeight="false" outlineLevel="0" collapsed="false">
      <c r="C1020298" s="0" t="s">
        <v>66</v>
      </c>
    </row>
    <row r="1020299" customFormat="false" ht="14.25" hidden="false" customHeight="false" outlineLevel="0" collapsed="false">
      <c r="C1020299" s="0" t="s">
        <v>66</v>
      </c>
    </row>
    <row r="1020300" customFormat="false" ht="14.25" hidden="false" customHeight="false" outlineLevel="0" collapsed="false">
      <c r="C1020300" s="0" t="s">
        <v>8</v>
      </c>
    </row>
    <row r="1020301" customFormat="false" ht="14.25" hidden="false" customHeight="false" outlineLevel="0" collapsed="false">
      <c r="C1020301" s="0" t="s">
        <v>8</v>
      </c>
    </row>
    <row r="1020302" customFormat="false" ht="14.25" hidden="false" customHeight="false" outlineLevel="0" collapsed="false">
      <c r="C1020302" s="0" t="s">
        <v>66</v>
      </c>
    </row>
    <row r="1020303" customFormat="false" ht="14.25" hidden="false" customHeight="false" outlineLevel="0" collapsed="false">
      <c r="C1020303" s="0" t="s">
        <v>8</v>
      </c>
    </row>
    <row r="1020304" customFormat="false" ht="14.25" hidden="false" customHeight="false" outlineLevel="0" collapsed="false">
      <c r="C1020304" s="0" t="s">
        <v>8</v>
      </c>
    </row>
    <row r="1020305" customFormat="false" ht="14.25" hidden="false" customHeight="false" outlineLevel="0" collapsed="false">
      <c r="C1020305" s="0" t="s">
        <v>8</v>
      </c>
    </row>
    <row r="1020306" customFormat="false" ht="14.25" hidden="false" customHeight="false" outlineLevel="0" collapsed="false">
      <c r="C1020306" s="0" t="s">
        <v>8</v>
      </c>
    </row>
    <row r="1020307" customFormat="false" ht="14.25" hidden="false" customHeight="false" outlineLevel="0" collapsed="false">
      <c r="C1020307" s="0" t="s">
        <v>8</v>
      </c>
    </row>
    <row r="1020308" customFormat="false" ht="14.25" hidden="false" customHeight="false" outlineLevel="0" collapsed="false">
      <c r="C1020308" s="0" t="s">
        <v>66</v>
      </c>
    </row>
    <row r="1020309" customFormat="false" ht="14.25" hidden="false" customHeight="false" outlineLevel="0" collapsed="false">
      <c r="C1020309" s="0" t="s">
        <v>12</v>
      </c>
    </row>
    <row r="1020310" customFormat="false" ht="14.25" hidden="false" customHeight="false" outlineLevel="0" collapsed="false">
      <c r="C1020310" s="0" t="s">
        <v>66</v>
      </c>
    </row>
    <row r="1020311" customFormat="false" ht="14.25" hidden="false" customHeight="false" outlineLevel="0" collapsed="false">
      <c r="C1020311" s="0" t="s">
        <v>12</v>
      </c>
    </row>
    <row r="1020312" customFormat="false" ht="14.25" hidden="false" customHeight="false" outlineLevel="0" collapsed="false">
      <c r="C1020312" s="0" t="s">
        <v>66</v>
      </c>
    </row>
    <row r="1020313" customFormat="false" ht="14.25" hidden="false" customHeight="false" outlineLevel="0" collapsed="false">
      <c r="C1020313" s="0" t="s">
        <v>66</v>
      </c>
    </row>
    <row r="1020314" customFormat="false" ht="14.25" hidden="false" customHeight="false" outlineLevel="0" collapsed="false">
      <c r="C1020314" s="0" t="s">
        <v>8</v>
      </c>
    </row>
    <row r="1020315" customFormat="false" ht="14.25" hidden="false" customHeight="false" outlineLevel="0" collapsed="false">
      <c r="C1020315" s="0" t="s">
        <v>8</v>
      </c>
    </row>
    <row r="1020316" customFormat="false" ht="14.25" hidden="false" customHeight="false" outlineLevel="0" collapsed="false">
      <c r="C1020316" s="0" t="s">
        <v>66</v>
      </c>
    </row>
    <row r="1020317" customFormat="false" ht="14.25" hidden="false" customHeight="false" outlineLevel="0" collapsed="false">
      <c r="C1020317" s="0" t="s">
        <v>8</v>
      </c>
    </row>
    <row r="1020318" customFormat="false" ht="14.25" hidden="false" customHeight="false" outlineLevel="0" collapsed="false">
      <c r="C1020318" s="0" t="s">
        <v>66</v>
      </c>
    </row>
    <row r="1020319" customFormat="false" ht="14.25" hidden="false" customHeight="false" outlineLevel="0" collapsed="false">
      <c r="C1020319" s="0" t="s">
        <v>8</v>
      </c>
    </row>
    <row r="1020320" customFormat="false" ht="14.25" hidden="false" customHeight="false" outlineLevel="0" collapsed="false">
      <c r="C1020320" s="0" t="s">
        <v>66</v>
      </c>
    </row>
    <row r="1020321" customFormat="false" ht="14.25" hidden="false" customHeight="false" outlineLevel="0" collapsed="false">
      <c r="C1020321" s="0" t="s">
        <v>8</v>
      </c>
    </row>
    <row r="1020322" customFormat="false" ht="14.25" hidden="false" customHeight="false" outlineLevel="0" collapsed="false">
      <c r="C1020322" s="0" t="s">
        <v>66</v>
      </c>
    </row>
    <row r="1020323" customFormat="false" ht="14.25" hidden="false" customHeight="false" outlineLevel="0" collapsed="false">
      <c r="C1020323" s="0" t="s">
        <v>8</v>
      </c>
    </row>
    <row r="1020324" customFormat="false" ht="14.25" hidden="false" customHeight="false" outlineLevel="0" collapsed="false">
      <c r="C1020324" s="0" t="s">
        <v>66</v>
      </c>
    </row>
    <row r="1020325" customFormat="false" ht="14.25" hidden="false" customHeight="false" outlineLevel="0" collapsed="false">
      <c r="C1020325" s="0" t="s">
        <v>8</v>
      </c>
    </row>
    <row r="1020326" customFormat="false" ht="14.25" hidden="false" customHeight="false" outlineLevel="0" collapsed="false">
      <c r="C1020326" s="0" t="s">
        <v>66</v>
      </c>
    </row>
    <row r="1020327" customFormat="false" ht="14.25" hidden="false" customHeight="false" outlineLevel="0" collapsed="false">
      <c r="C1020327" s="0" t="s">
        <v>8</v>
      </c>
    </row>
    <row r="1020328" customFormat="false" ht="14.25" hidden="false" customHeight="false" outlineLevel="0" collapsed="false">
      <c r="C1020328" s="0" t="s">
        <v>8</v>
      </c>
    </row>
    <row r="1020329" customFormat="false" ht="14.25" hidden="false" customHeight="false" outlineLevel="0" collapsed="false">
      <c r="C1020329" s="0" t="s">
        <v>66</v>
      </c>
    </row>
    <row r="1020330" customFormat="false" ht="14.25" hidden="false" customHeight="false" outlineLevel="0" collapsed="false">
      <c r="C1020330" s="0" t="s">
        <v>8</v>
      </c>
    </row>
    <row r="1020331" customFormat="false" ht="14.25" hidden="false" customHeight="false" outlineLevel="0" collapsed="false">
      <c r="C1020331" s="0" t="s">
        <v>8</v>
      </c>
    </row>
    <row r="1020332" customFormat="false" ht="14.25" hidden="false" customHeight="false" outlineLevel="0" collapsed="false">
      <c r="C1020332" s="0" t="s">
        <v>66</v>
      </c>
    </row>
    <row r="1020333" customFormat="false" ht="14.25" hidden="false" customHeight="false" outlineLevel="0" collapsed="false">
      <c r="C1020333" s="0" t="s">
        <v>8</v>
      </c>
    </row>
    <row r="1020334" customFormat="false" ht="14.25" hidden="false" customHeight="false" outlineLevel="0" collapsed="false">
      <c r="C1020334" s="0" t="s">
        <v>8</v>
      </c>
    </row>
    <row r="1020335" customFormat="false" ht="14.25" hidden="false" customHeight="false" outlineLevel="0" collapsed="false">
      <c r="C1020335" s="0" t="s">
        <v>66</v>
      </c>
    </row>
    <row r="1020336" customFormat="false" ht="14.25" hidden="false" customHeight="false" outlineLevel="0" collapsed="false">
      <c r="C1020336" s="0" t="s">
        <v>8</v>
      </c>
    </row>
    <row r="1020337" customFormat="false" ht="14.25" hidden="false" customHeight="false" outlineLevel="0" collapsed="false">
      <c r="C1020337" s="0" t="s">
        <v>8</v>
      </c>
    </row>
    <row r="1020338" customFormat="false" ht="14.25" hidden="false" customHeight="false" outlineLevel="0" collapsed="false">
      <c r="C1020338" s="0" t="s">
        <v>8</v>
      </c>
    </row>
    <row r="1020339" customFormat="false" ht="14.25" hidden="false" customHeight="false" outlineLevel="0" collapsed="false">
      <c r="C1020339" s="0" t="s">
        <v>8</v>
      </c>
    </row>
    <row r="1020340" customFormat="false" ht="14.25" hidden="false" customHeight="false" outlineLevel="0" collapsed="false">
      <c r="C1020340" s="0" t="s">
        <v>8</v>
      </c>
    </row>
    <row r="1020341" customFormat="false" ht="14.25" hidden="false" customHeight="false" outlineLevel="0" collapsed="false">
      <c r="C1020341" s="0" t="s">
        <v>12</v>
      </c>
    </row>
    <row r="1020342" customFormat="false" ht="14.25" hidden="false" customHeight="false" outlineLevel="0" collapsed="false">
      <c r="C1020342" s="0" t="s">
        <v>66</v>
      </c>
    </row>
    <row r="1020343" customFormat="false" ht="14.25" hidden="false" customHeight="false" outlineLevel="0" collapsed="false">
      <c r="C1020343" s="0" t="s">
        <v>66</v>
      </c>
    </row>
    <row r="1020344" customFormat="false" ht="14.25" hidden="false" customHeight="false" outlineLevel="0" collapsed="false">
      <c r="C1020344" s="0" t="s">
        <v>39</v>
      </c>
    </row>
    <row r="1020345" customFormat="false" ht="14.25" hidden="false" customHeight="false" outlineLevel="0" collapsed="false">
      <c r="C1020345" s="0" t="s">
        <v>8</v>
      </c>
    </row>
    <row r="1020346" customFormat="false" ht="14.25" hidden="false" customHeight="false" outlineLevel="0" collapsed="false">
      <c r="C1020346" s="0" t="s">
        <v>8</v>
      </c>
    </row>
    <row r="1020347" customFormat="false" ht="14.25" hidden="false" customHeight="false" outlineLevel="0" collapsed="false">
      <c r="C1020347" s="0" t="s">
        <v>8</v>
      </c>
    </row>
    <row r="1020348" customFormat="false" ht="14.25" hidden="false" customHeight="false" outlineLevel="0" collapsed="false">
      <c r="C1020348" s="0" t="s">
        <v>66</v>
      </c>
    </row>
    <row r="1020349" customFormat="false" ht="14.25" hidden="false" customHeight="false" outlineLevel="0" collapsed="false">
      <c r="C1020349" s="0" t="s">
        <v>8</v>
      </c>
    </row>
    <row r="1020350" customFormat="false" ht="14.25" hidden="false" customHeight="false" outlineLevel="0" collapsed="false">
      <c r="C1020350" s="0" t="s">
        <v>8</v>
      </c>
    </row>
    <row r="1020351" customFormat="false" ht="14.25" hidden="false" customHeight="false" outlineLevel="0" collapsed="false">
      <c r="C1020351" s="0" t="s">
        <v>8</v>
      </c>
    </row>
    <row r="1020352" customFormat="false" ht="14.25" hidden="false" customHeight="false" outlineLevel="0" collapsed="false">
      <c r="C1020352" s="0" t="s">
        <v>66</v>
      </c>
    </row>
    <row r="1020353" customFormat="false" ht="14.25" hidden="false" customHeight="false" outlineLevel="0" collapsed="false">
      <c r="C1020353" s="0" t="s">
        <v>8</v>
      </c>
    </row>
    <row r="1020354" customFormat="false" ht="14.25" hidden="false" customHeight="false" outlineLevel="0" collapsed="false">
      <c r="C1020354" s="0" t="s">
        <v>8</v>
      </c>
    </row>
    <row r="1020355" customFormat="false" ht="14.25" hidden="false" customHeight="false" outlineLevel="0" collapsed="false">
      <c r="C1020355" s="0" t="s">
        <v>66</v>
      </c>
    </row>
    <row r="1020356" customFormat="false" ht="14.25" hidden="false" customHeight="false" outlineLevel="0" collapsed="false">
      <c r="C1020356" s="0" t="s">
        <v>66</v>
      </c>
    </row>
    <row r="1020357" customFormat="false" ht="14.25" hidden="false" customHeight="false" outlineLevel="0" collapsed="false">
      <c r="C1020357" s="0" t="s">
        <v>8</v>
      </c>
    </row>
    <row r="1020358" customFormat="false" ht="14.25" hidden="false" customHeight="false" outlineLevel="0" collapsed="false">
      <c r="C1020358" s="0" t="s">
        <v>8</v>
      </c>
    </row>
    <row r="1020359" customFormat="false" ht="14.25" hidden="false" customHeight="false" outlineLevel="0" collapsed="false">
      <c r="C1020359" s="0" t="s">
        <v>8</v>
      </c>
    </row>
    <row r="1020360" customFormat="false" ht="14.25" hidden="false" customHeight="false" outlineLevel="0" collapsed="false">
      <c r="C1020360" s="0" t="s">
        <v>66</v>
      </c>
    </row>
    <row r="1020361" customFormat="false" ht="14.25" hidden="false" customHeight="false" outlineLevel="0" collapsed="false">
      <c r="C1020361" s="0" t="s">
        <v>12</v>
      </c>
    </row>
    <row r="1020362" customFormat="false" ht="14.25" hidden="false" customHeight="false" outlineLevel="0" collapsed="false">
      <c r="C1020362" s="0" t="s">
        <v>12</v>
      </c>
    </row>
    <row r="1020363" customFormat="false" ht="14.25" hidden="false" customHeight="false" outlineLevel="0" collapsed="false">
      <c r="C1020363" s="0" t="s">
        <v>8</v>
      </c>
    </row>
    <row r="1020364" customFormat="false" ht="14.25" hidden="false" customHeight="false" outlineLevel="0" collapsed="false">
      <c r="C1020364" s="0" t="s">
        <v>8</v>
      </c>
    </row>
    <row r="1020365" customFormat="false" ht="14.25" hidden="false" customHeight="false" outlineLevel="0" collapsed="false">
      <c r="C1020365" s="0" t="s">
        <v>66</v>
      </c>
    </row>
    <row r="1020366" customFormat="false" ht="14.25" hidden="false" customHeight="false" outlineLevel="0" collapsed="false">
      <c r="C1020366" s="0" t="s">
        <v>12</v>
      </c>
    </row>
    <row r="1020367" customFormat="false" ht="14.25" hidden="false" customHeight="false" outlineLevel="0" collapsed="false">
      <c r="C1020367" s="0" t="s">
        <v>12</v>
      </c>
    </row>
    <row r="1020368" customFormat="false" ht="14.25" hidden="false" customHeight="false" outlineLevel="0" collapsed="false">
      <c r="C1020368" s="0" t="s">
        <v>66</v>
      </c>
    </row>
    <row r="1020369" customFormat="false" ht="14.25" hidden="false" customHeight="false" outlineLevel="0" collapsed="false">
      <c r="C1020369" s="0" t="s">
        <v>8</v>
      </c>
    </row>
    <row r="1020370" customFormat="false" ht="14.25" hidden="false" customHeight="false" outlineLevel="0" collapsed="false">
      <c r="C1020370" s="0" t="s">
        <v>12</v>
      </c>
    </row>
    <row r="1020371" customFormat="false" ht="14.25" hidden="false" customHeight="false" outlineLevel="0" collapsed="false">
      <c r="C1020371" s="0" t="s">
        <v>8</v>
      </c>
    </row>
    <row r="1020372" customFormat="false" ht="14.25" hidden="false" customHeight="false" outlineLevel="0" collapsed="false">
      <c r="C1020372" s="0" t="s">
        <v>8</v>
      </c>
    </row>
    <row r="1020373" customFormat="false" ht="14.25" hidden="false" customHeight="false" outlineLevel="0" collapsed="false">
      <c r="C1020373" s="0" t="s">
        <v>8</v>
      </c>
    </row>
    <row r="1020374" customFormat="false" ht="14.25" hidden="false" customHeight="false" outlineLevel="0" collapsed="false">
      <c r="C1020374" s="0" t="s">
        <v>66</v>
      </c>
    </row>
    <row r="1020375" customFormat="false" ht="14.25" hidden="false" customHeight="false" outlineLevel="0" collapsed="false">
      <c r="C1020375" s="0" t="s">
        <v>8</v>
      </c>
    </row>
    <row r="1020376" customFormat="false" ht="14.25" hidden="false" customHeight="false" outlineLevel="0" collapsed="false">
      <c r="C1020376" s="0" t="s">
        <v>66</v>
      </c>
    </row>
    <row r="1020377" customFormat="false" ht="14.25" hidden="false" customHeight="false" outlineLevel="0" collapsed="false">
      <c r="C1020377" s="0" t="s">
        <v>66</v>
      </c>
    </row>
    <row r="1020378" customFormat="false" ht="14.25" hidden="false" customHeight="false" outlineLevel="0" collapsed="false">
      <c r="C1020378" s="0" t="s">
        <v>8</v>
      </c>
    </row>
    <row r="1020379" customFormat="false" ht="14.25" hidden="false" customHeight="false" outlineLevel="0" collapsed="false">
      <c r="C1020379" s="0" t="s">
        <v>66</v>
      </c>
    </row>
    <row r="1020380" customFormat="false" ht="14.25" hidden="false" customHeight="false" outlineLevel="0" collapsed="false">
      <c r="C1020380" s="0" t="s">
        <v>66</v>
      </c>
    </row>
    <row r="1020381" customFormat="false" ht="14.25" hidden="false" customHeight="false" outlineLevel="0" collapsed="false">
      <c r="C1020381" s="0" t="s">
        <v>8</v>
      </c>
    </row>
    <row r="1020382" customFormat="false" ht="14.25" hidden="false" customHeight="false" outlineLevel="0" collapsed="false">
      <c r="C1020382" s="0" t="s">
        <v>8</v>
      </c>
    </row>
    <row r="1020383" customFormat="false" ht="14.25" hidden="false" customHeight="false" outlineLevel="0" collapsed="false">
      <c r="C1020383" s="0" t="s">
        <v>8</v>
      </c>
    </row>
    <row r="1020384" customFormat="false" ht="14.25" hidden="false" customHeight="false" outlineLevel="0" collapsed="false">
      <c r="C1020384" s="0" t="s">
        <v>12</v>
      </c>
    </row>
    <row r="1020385" customFormat="false" ht="14.25" hidden="false" customHeight="false" outlineLevel="0" collapsed="false">
      <c r="C1020385" s="0" t="s">
        <v>66</v>
      </c>
    </row>
    <row r="1020386" customFormat="false" ht="14.25" hidden="false" customHeight="false" outlineLevel="0" collapsed="false">
      <c r="C1020386" s="0" t="s">
        <v>66</v>
      </c>
    </row>
    <row r="1020387" customFormat="false" ht="14.25" hidden="false" customHeight="false" outlineLevel="0" collapsed="false">
      <c r="C1020387" s="0" t="s">
        <v>8</v>
      </c>
    </row>
    <row r="1020388" customFormat="false" ht="14.25" hidden="false" customHeight="false" outlineLevel="0" collapsed="false">
      <c r="C1020388" s="0" t="s">
        <v>66</v>
      </c>
    </row>
    <row r="1020389" customFormat="false" ht="14.25" hidden="false" customHeight="false" outlineLevel="0" collapsed="false">
      <c r="C1020389" s="0" t="s">
        <v>66</v>
      </c>
    </row>
    <row r="1020390" customFormat="false" ht="14.25" hidden="false" customHeight="false" outlineLevel="0" collapsed="false">
      <c r="C1020390" s="0" t="s">
        <v>66</v>
      </c>
    </row>
    <row r="1020391" customFormat="false" ht="14.25" hidden="false" customHeight="false" outlineLevel="0" collapsed="false">
      <c r="C1020391" s="0" t="s">
        <v>66</v>
      </c>
    </row>
    <row r="1020392" customFormat="false" ht="14.25" hidden="false" customHeight="false" outlineLevel="0" collapsed="false">
      <c r="C1020392" s="0" t="s">
        <v>66</v>
      </c>
    </row>
    <row r="1020393" customFormat="false" ht="14.25" hidden="false" customHeight="false" outlineLevel="0" collapsed="false">
      <c r="C1020393" s="0" t="s">
        <v>66</v>
      </c>
    </row>
    <row r="1020394" customFormat="false" ht="14.25" hidden="false" customHeight="false" outlineLevel="0" collapsed="false">
      <c r="C1020394" s="0" t="s">
        <v>66</v>
      </c>
    </row>
    <row r="1020395" customFormat="false" ht="14.25" hidden="false" customHeight="false" outlineLevel="0" collapsed="false">
      <c r="C1020395" s="0" t="s">
        <v>8</v>
      </c>
    </row>
    <row r="1020396" customFormat="false" ht="14.25" hidden="false" customHeight="false" outlineLevel="0" collapsed="false">
      <c r="C1020396" s="0" t="s">
        <v>8</v>
      </c>
    </row>
    <row r="1020397" customFormat="false" ht="14.25" hidden="false" customHeight="false" outlineLevel="0" collapsed="false">
      <c r="C1020397" s="0" t="s">
        <v>66</v>
      </c>
    </row>
    <row r="1020398" customFormat="false" ht="14.25" hidden="false" customHeight="false" outlineLevel="0" collapsed="false">
      <c r="C1020398" s="0" t="s">
        <v>8</v>
      </c>
    </row>
    <row r="1020399" customFormat="false" ht="14.25" hidden="false" customHeight="false" outlineLevel="0" collapsed="false">
      <c r="C1020399" s="0" t="s">
        <v>8</v>
      </c>
    </row>
    <row r="1020400" customFormat="false" ht="14.25" hidden="false" customHeight="false" outlineLevel="0" collapsed="false">
      <c r="C1020400" s="0" t="s">
        <v>66</v>
      </c>
    </row>
    <row r="1020401" customFormat="false" ht="14.25" hidden="false" customHeight="false" outlineLevel="0" collapsed="false">
      <c r="C1020401" s="0" t="s">
        <v>66</v>
      </c>
    </row>
    <row r="1020402" customFormat="false" ht="14.25" hidden="false" customHeight="false" outlineLevel="0" collapsed="false">
      <c r="C1020402" s="0" t="s">
        <v>66</v>
      </c>
    </row>
    <row r="1020403" customFormat="false" ht="14.25" hidden="false" customHeight="false" outlineLevel="0" collapsed="false">
      <c r="C1020403" s="0" t="s">
        <v>8</v>
      </c>
    </row>
    <row r="1020404" customFormat="false" ht="14.25" hidden="false" customHeight="false" outlineLevel="0" collapsed="false">
      <c r="C1020404" s="0" t="s">
        <v>66</v>
      </c>
    </row>
    <row r="1020405" customFormat="false" ht="14.25" hidden="false" customHeight="false" outlineLevel="0" collapsed="false">
      <c r="C1020405" s="0" t="s">
        <v>66</v>
      </c>
    </row>
    <row r="1020406" customFormat="false" ht="14.25" hidden="false" customHeight="false" outlineLevel="0" collapsed="false">
      <c r="C1020406" s="0" t="s">
        <v>66</v>
      </c>
    </row>
    <row r="1020407" customFormat="false" ht="14.25" hidden="false" customHeight="false" outlineLevel="0" collapsed="false">
      <c r="C1020407" s="0" t="s">
        <v>66</v>
      </c>
    </row>
    <row r="1020408" customFormat="false" ht="14.25" hidden="false" customHeight="false" outlineLevel="0" collapsed="false">
      <c r="C1020408" s="0" t="s">
        <v>66</v>
      </c>
    </row>
    <row r="1020409" customFormat="false" ht="14.25" hidden="false" customHeight="false" outlineLevel="0" collapsed="false">
      <c r="C1020409" s="0" t="s">
        <v>66</v>
      </c>
    </row>
    <row r="1020410" customFormat="false" ht="14.25" hidden="false" customHeight="false" outlineLevel="0" collapsed="false">
      <c r="C1020410" s="0" t="s">
        <v>66</v>
      </c>
    </row>
    <row r="1020411" customFormat="false" ht="14.25" hidden="false" customHeight="false" outlineLevel="0" collapsed="false">
      <c r="C1020411" s="0" t="s">
        <v>66</v>
      </c>
    </row>
    <row r="1020412" customFormat="false" ht="14.25" hidden="false" customHeight="false" outlineLevel="0" collapsed="false">
      <c r="C1020412" s="0" t="s">
        <v>66</v>
      </c>
    </row>
    <row r="1020413" customFormat="false" ht="14.25" hidden="false" customHeight="false" outlineLevel="0" collapsed="false">
      <c r="C1020413" s="0" t="s">
        <v>66</v>
      </c>
    </row>
    <row r="1020414" customFormat="false" ht="14.25" hidden="false" customHeight="false" outlineLevel="0" collapsed="false">
      <c r="C1020414" s="0" t="s">
        <v>8</v>
      </c>
    </row>
    <row r="1020415" customFormat="false" ht="14.25" hidden="false" customHeight="false" outlineLevel="0" collapsed="false">
      <c r="C1020415" s="0" t="s">
        <v>8</v>
      </c>
    </row>
    <row r="1020416" customFormat="false" ht="14.25" hidden="false" customHeight="false" outlineLevel="0" collapsed="false">
      <c r="C1020416" s="0" t="s">
        <v>66</v>
      </c>
    </row>
    <row r="1020417" customFormat="false" ht="14.25" hidden="false" customHeight="false" outlineLevel="0" collapsed="false">
      <c r="C1020417" s="0" t="s">
        <v>66</v>
      </c>
    </row>
    <row r="1020418" customFormat="false" ht="14.25" hidden="false" customHeight="false" outlineLevel="0" collapsed="false">
      <c r="C1020418" s="0" t="s">
        <v>66</v>
      </c>
    </row>
    <row r="1020419" customFormat="false" ht="14.25" hidden="false" customHeight="false" outlineLevel="0" collapsed="false">
      <c r="C1020419" s="0" t="s">
        <v>66</v>
      </c>
    </row>
    <row r="1020420" customFormat="false" ht="14.25" hidden="false" customHeight="false" outlineLevel="0" collapsed="false">
      <c r="C1020420" s="0" t="s">
        <v>8</v>
      </c>
    </row>
    <row r="1020421" customFormat="false" ht="14.25" hidden="false" customHeight="false" outlineLevel="0" collapsed="false">
      <c r="C1020421" s="0" t="s">
        <v>66</v>
      </c>
    </row>
    <row r="1020422" customFormat="false" ht="14.25" hidden="false" customHeight="false" outlineLevel="0" collapsed="false">
      <c r="C1020422" s="0" t="s">
        <v>66</v>
      </c>
    </row>
    <row r="1020423" customFormat="false" ht="14.25" hidden="false" customHeight="false" outlineLevel="0" collapsed="false">
      <c r="C1020423" s="0" t="s">
        <v>66</v>
      </c>
    </row>
    <row r="1020424" customFormat="false" ht="14.25" hidden="false" customHeight="false" outlineLevel="0" collapsed="false">
      <c r="C1020424" s="0" t="s">
        <v>66</v>
      </c>
    </row>
    <row r="1020425" customFormat="false" ht="14.25" hidden="false" customHeight="false" outlineLevel="0" collapsed="false">
      <c r="C1020425" s="0" t="s">
        <v>8</v>
      </c>
    </row>
    <row r="1020426" customFormat="false" ht="14.25" hidden="false" customHeight="false" outlineLevel="0" collapsed="false">
      <c r="C1020426" s="0" t="s">
        <v>66</v>
      </c>
    </row>
    <row r="1020427" customFormat="false" ht="14.25" hidden="false" customHeight="false" outlineLevel="0" collapsed="false">
      <c r="C1020427" s="0" t="s">
        <v>66</v>
      </c>
    </row>
    <row r="1020428" customFormat="false" ht="14.25" hidden="false" customHeight="false" outlineLevel="0" collapsed="false">
      <c r="C1020428" s="0" t="s">
        <v>66</v>
      </c>
    </row>
    <row r="1020429" customFormat="false" ht="14.25" hidden="false" customHeight="false" outlineLevel="0" collapsed="false">
      <c r="C1020429" s="0" t="s">
        <v>66</v>
      </c>
    </row>
    <row r="1020430" customFormat="false" ht="14.25" hidden="false" customHeight="false" outlineLevel="0" collapsed="false">
      <c r="C1020430" s="0" t="s">
        <v>66</v>
      </c>
    </row>
    <row r="1020431" customFormat="false" ht="14.25" hidden="false" customHeight="false" outlineLevel="0" collapsed="false">
      <c r="C1020431" s="0" t="s">
        <v>66</v>
      </c>
    </row>
    <row r="1020432" customFormat="false" ht="14.25" hidden="false" customHeight="false" outlineLevel="0" collapsed="false">
      <c r="C1020432" s="0" t="s">
        <v>66</v>
      </c>
    </row>
    <row r="1020433" customFormat="false" ht="14.25" hidden="false" customHeight="false" outlineLevel="0" collapsed="false">
      <c r="C1020433" s="0" t="s">
        <v>66</v>
      </c>
    </row>
    <row r="1020434" customFormat="false" ht="14.25" hidden="false" customHeight="false" outlineLevel="0" collapsed="false">
      <c r="C1020434" s="0" t="s">
        <v>66</v>
      </c>
    </row>
    <row r="1020435" customFormat="false" ht="14.25" hidden="false" customHeight="false" outlineLevel="0" collapsed="false">
      <c r="C1020435" s="0" t="s">
        <v>8</v>
      </c>
    </row>
    <row r="1020436" customFormat="false" ht="14.25" hidden="false" customHeight="false" outlineLevel="0" collapsed="false">
      <c r="C1020436" s="0" t="s">
        <v>8</v>
      </c>
    </row>
    <row r="1020437" customFormat="false" ht="14.25" hidden="false" customHeight="false" outlineLevel="0" collapsed="false">
      <c r="C1020437" s="0" t="s">
        <v>66</v>
      </c>
    </row>
    <row r="1020438" customFormat="false" ht="14.25" hidden="false" customHeight="false" outlineLevel="0" collapsed="false">
      <c r="C1020438" s="0" t="s">
        <v>66</v>
      </c>
    </row>
    <row r="1020439" customFormat="false" ht="14.25" hidden="false" customHeight="false" outlineLevel="0" collapsed="false">
      <c r="C1020439" s="0" t="s">
        <v>8</v>
      </c>
    </row>
    <row r="1020440" customFormat="false" ht="14.25" hidden="false" customHeight="false" outlineLevel="0" collapsed="false">
      <c r="C1020440" s="0" t="s">
        <v>8</v>
      </c>
    </row>
    <row r="1020441" customFormat="false" ht="14.25" hidden="false" customHeight="false" outlineLevel="0" collapsed="false">
      <c r="C1020441" s="0" t="s">
        <v>8</v>
      </c>
    </row>
    <row r="1020442" customFormat="false" ht="14.25" hidden="false" customHeight="false" outlineLevel="0" collapsed="false">
      <c r="C1020442" s="0" t="s">
        <v>66</v>
      </c>
    </row>
    <row r="1020443" customFormat="false" ht="14.25" hidden="false" customHeight="false" outlineLevel="0" collapsed="false">
      <c r="C1020443" s="0" t="s">
        <v>66</v>
      </c>
    </row>
    <row r="1020444" customFormat="false" ht="14.25" hidden="false" customHeight="false" outlineLevel="0" collapsed="false">
      <c r="C1020444" s="0" t="s">
        <v>8</v>
      </c>
    </row>
    <row r="1020445" customFormat="false" ht="14.25" hidden="false" customHeight="false" outlineLevel="0" collapsed="false">
      <c r="C1020445" s="0" t="s">
        <v>66</v>
      </c>
    </row>
    <row r="1020446" customFormat="false" ht="14.25" hidden="false" customHeight="false" outlineLevel="0" collapsed="false">
      <c r="C1020446" s="0" t="s">
        <v>66</v>
      </c>
    </row>
    <row r="1020447" customFormat="false" ht="14.25" hidden="false" customHeight="false" outlineLevel="0" collapsed="false">
      <c r="C1020447" s="0" t="s">
        <v>8</v>
      </c>
    </row>
    <row r="1020448" customFormat="false" ht="14.25" hidden="false" customHeight="false" outlineLevel="0" collapsed="false">
      <c r="C1020448" s="0" t="s">
        <v>8</v>
      </c>
    </row>
    <row r="1020449" customFormat="false" ht="14.25" hidden="false" customHeight="false" outlineLevel="0" collapsed="false">
      <c r="C1020449" s="0" t="s">
        <v>66</v>
      </c>
    </row>
    <row r="1020450" customFormat="false" ht="14.25" hidden="false" customHeight="false" outlineLevel="0" collapsed="false">
      <c r="C1020450" s="0" t="s">
        <v>66</v>
      </c>
    </row>
    <row r="1020451" customFormat="false" ht="14.25" hidden="false" customHeight="false" outlineLevel="0" collapsed="false">
      <c r="C1020451" s="0" t="s">
        <v>66</v>
      </c>
    </row>
    <row r="1020452" customFormat="false" ht="14.25" hidden="false" customHeight="false" outlineLevel="0" collapsed="false">
      <c r="C1020452" s="0" t="s">
        <v>8</v>
      </c>
    </row>
    <row r="1020453" customFormat="false" ht="14.25" hidden="false" customHeight="false" outlineLevel="0" collapsed="false">
      <c r="C1020453" s="0" t="s">
        <v>66</v>
      </c>
    </row>
    <row r="1020454" customFormat="false" ht="14.25" hidden="false" customHeight="false" outlineLevel="0" collapsed="false">
      <c r="C1020454" s="0" t="s">
        <v>66</v>
      </c>
    </row>
    <row r="1020455" customFormat="false" ht="14.25" hidden="false" customHeight="false" outlineLevel="0" collapsed="false">
      <c r="C1020455" s="0" t="s">
        <v>66</v>
      </c>
    </row>
    <row r="1020456" customFormat="false" ht="14.25" hidden="false" customHeight="false" outlineLevel="0" collapsed="false">
      <c r="C1020456" s="0" t="s">
        <v>12</v>
      </c>
    </row>
    <row r="1020457" customFormat="false" ht="14.25" hidden="false" customHeight="false" outlineLevel="0" collapsed="false">
      <c r="C1020457" s="0" t="s">
        <v>66</v>
      </c>
    </row>
    <row r="1020458" customFormat="false" ht="14.25" hidden="false" customHeight="false" outlineLevel="0" collapsed="false">
      <c r="C1020458" s="0" t="s">
        <v>8</v>
      </c>
    </row>
    <row r="1020459" customFormat="false" ht="14.25" hidden="false" customHeight="false" outlineLevel="0" collapsed="false">
      <c r="C1020459" s="0" t="s">
        <v>66</v>
      </c>
    </row>
    <row r="1020460" customFormat="false" ht="14.25" hidden="false" customHeight="false" outlineLevel="0" collapsed="false">
      <c r="C1020460" s="0" t="s">
        <v>66</v>
      </c>
    </row>
    <row r="1020461" customFormat="false" ht="14.25" hidden="false" customHeight="false" outlineLevel="0" collapsed="false">
      <c r="C1020461" s="0" t="s">
        <v>66</v>
      </c>
    </row>
    <row r="1020462" customFormat="false" ht="14.25" hidden="false" customHeight="false" outlineLevel="0" collapsed="false">
      <c r="C1020462" s="0" t="s">
        <v>66</v>
      </c>
    </row>
    <row r="1020463" customFormat="false" ht="14.25" hidden="false" customHeight="false" outlineLevel="0" collapsed="false">
      <c r="C1020463" s="0" t="s">
        <v>66</v>
      </c>
    </row>
    <row r="1020464" customFormat="false" ht="14.25" hidden="false" customHeight="false" outlineLevel="0" collapsed="false">
      <c r="C1020464" s="0" t="s">
        <v>66</v>
      </c>
    </row>
    <row r="1020465" customFormat="false" ht="14.25" hidden="false" customHeight="false" outlineLevel="0" collapsed="false">
      <c r="C1020465" s="0" t="s">
        <v>66</v>
      </c>
    </row>
    <row r="1020466" customFormat="false" ht="14.25" hidden="false" customHeight="false" outlineLevel="0" collapsed="false">
      <c r="C1020466" s="0" t="s">
        <v>8</v>
      </c>
    </row>
    <row r="1020467" customFormat="false" ht="14.25" hidden="false" customHeight="false" outlineLevel="0" collapsed="false">
      <c r="C1020467" s="0" t="s">
        <v>66</v>
      </c>
    </row>
    <row r="1020468" customFormat="false" ht="14.25" hidden="false" customHeight="false" outlineLevel="0" collapsed="false">
      <c r="C1020468" s="0" t="s">
        <v>8</v>
      </c>
    </row>
    <row r="1020469" customFormat="false" ht="14.25" hidden="false" customHeight="false" outlineLevel="0" collapsed="false">
      <c r="C1020469" s="0" t="s">
        <v>66</v>
      </c>
    </row>
    <row r="1020470" customFormat="false" ht="14.25" hidden="false" customHeight="false" outlineLevel="0" collapsed="false">
      <c r="C1020470" s="0" t="s">
        <v>66</v>
      </c>
    </row>
    <row r="1020471" customFormat="false" ht="14.25" hidden="false" customHeight="false" outlineLevel="0" collapsed="false">
      <c r="C1020471" s="0" t="s">
        <v>66</v>
      </c>
    </row>
    <row r="1020472" customFormat="false" ht="14.25" hidden="false" customHeight="false" outlineLevel="0" collapsed="false">
      <c r="C1020472" s="0" t="s">
        <v>66</v>
      </c>
    </row>
    <row r="1020473" customFormat="false" ht="14.25" hidden="false" customHeight="false" outlineLevel="0" collapsed="false">
      <c r="C1020473" s="0" t="s">
        <v>66</v>
      </c>
    </row>
    <row r="1020474" customFormat="false" ht="14.25" hidden="false" customHeight="false" outlineLevel="0" collapsed="false">
      <c r="C1020474" s="0" t="s">
        <v>66</v>
      </c>
    </row>
    <row r="1020475" customFormat="false" ht="14.25" hidden="false" customHeight="false" outlineLevel="0" collapsed="false">
      <c r="C1020475" s="0" t="s">
        <v>66</v>
      </c>
    </row>
    <row r="1020476" customFormat="false" ht="14.25" hidden="false" customHeight="false" outlineLevel="0" collapsed="false">
      <c r="C1020476" s="0" t="s">
        <v>66</v>
      </c>
    </row>
    <row r="1020477" customFormat="false" ht="14.25" hidden="false" customHeight="false" outlineLevel="0" collapsed="false">
      <c r="C1020477" s="0" t="s">
        <v>66</v>
      </c>
    </row>
    <row r="1020478" customFormat="false" ht="14.25" hidden="false" customHeight="false" outlineLevel="0" collapsed="false">
      <c r="C1020478" s="0" t="s">
        <v>66</v>
      </c>
    </row>
    <row r="1020479" customFormat="false" ht="14.25" hidden="false" customHeight="false" outlineLevel="0" collapsed="false">
      <c r="C1020479" s="0" t="s">
        <v>66</v>
      </c>
    </row>
    <row r="1020480" customFormat="false" ht="14.25" hidden="false" customHeight="false" outlineLevel="0" collapsed="false">
      <c r="C1020480" s="0" t="s">
        <v>66</v>
      </c>
    </row>
    <row r="1020481" customFormat="false" ht="14.25" hidden="false" customHeight="false" outlineLevel="0" collapsed="false">
      <c r="C1020481" s="0" t="s">
        <v>66</v>
      </c>
    </row>
    <row r="1020482" customFormat="false" ht="14.25" hidden="false" customHeight="false" outlineLevel="0" collapsed="false">
      <c r="C1020482" s="0" t="s">
        <v>8</v>
      </c>
    </row>
    <row r="1020483" customFormat="false" ht="14.25" hidden="false" customHeight="false" outlineLevel="0" collapsed="false">
      <c r="C1020483" s="0" t="s">
        <v>66</v>
      </c>
    </row>
    <row r="1020484" customFormat="false" ht="14.25" hidden="false" customHeight="false" outlineLevel="0" collapsed="false">
      <c r="C1020484" s="0" t="s">
        <v>66</v>
      </c>
    </row>
    <row r="1020485" customFormat="false" ht="14.25" hidden="false" customHeight="false" outlineLevel="0" collapsed="false">
      <c r="C1020485" s="0" t="s">
        <v>66</v>
      </c>
    </row>
    <row r="1020486" customFormat="false" ht="14.25" hidden="false" customHeight="false" outlineLevel="0" collapsed="false">
      <c r="C1020486" s="0" t="s">
        <v>8</v>
      </c>
    </row>
    <row r="1020487" customFormat="false" ht="14.25" hidden="false" customHeight="false" outlineLevel="0" collapsed="false">
      <c r="C1020487" s="0" t="s">
        <v>66</v>
      </c>
    </row>
    <row r="1020488" customFormat="false" ht="14.25" hidden="false" customHeight="false" outlineLevel="0" collapsed="false">
      <c r="C1020488" s="0" t="s">
        <v>66</v>
      </c>
    </row>
    <row r="1020489" customFormat="false" ht="14.25" hidden="false" customHeight="false" outlineLevel="0" collapsed="false">
      <c r="C1020489" s="0" t="s">
        <v>66</v>
      </c>
    </row>
    <row r="1020490" customFormat="false" ht="14.25" hidden="false" customHeight="false" outlineLevel="0" collapsed="false">
      <c r="C1020490" s="0" t="s">
        <v>8</v>
      </c>
    </row>
    <row r="1020491" customFormat="false" ht="14.25" hidden="false" customHeight="false" outlineLevel="0" collapsed="false">
      <c r="C1020491" s="0" t="s">
        <v>66</v>
      </c>
    </row>
    <row r="1020492" customFormat="false" ht="14.25" hidden="false" customHeight="false" outlineLevel="0" collapsed="false">
      <c r="C1020492" s="0" t="s">
        <v>66</v>
      </c>
    </row>
    <row r="1020493" customFormat="false" ht="14.25" hidden="false" customHeight="false" outlineLevel="0" collapsed="false">
      <c r="C1020493" s="0" t="s">
        <v>66</v>
      </c>
    </row>
    <row r="1020494" customFormat="false" ht="14.25" hidden="false" customHeight="false" outlineLevel="0" collapsed="false">
      <c r="C1020494" s="0" t="s">
        <v>66</v>
      </c>
    </row>
    <row r="1020495" customFormat="false" ht="14.25" hidden="false" customHeight="false" outlineLevel="0" collapsed="false">
      <c r="C1020495" s="0" t="s">
        <v>66</v>
      </c>
    </row>
    <row r="1020496" customFormat="false" ht="14.25" hidden="false" customHeight="false" outlineLevel="0" collapsed="false">
      <c r="C1020496" s="0" t="s">
        <v>66</v>
      </c>
    </row>
    <row r="1020497" customFormat="false" ht="14.25" hidden="false" customHeight="false" outlineLevel="0" collapsed="false">
      <c r="C1020497" s="0" t="s">
        <v>66</v>
      </c>
    </row>
    <row r="1020498" customFormat="false" ht="14.25" hidden="false" customHeight="false" outlineLevel="0" collapsed="false">
      <c r="C1020498" s="0" t="s">
        <v>8</v>
      </c>
    </row>
    <row r="1020499" customFormat="false" ht="14.25" hidden="false" customHeight="false" outlineLevel="0" collapsed="false">
      <c r="C1020499" s="0" t="s">
        <v>66</v>
      </c>
    </row>
    <row r="1020500" customFormat="false" ht="14.25" hidden="false" customHeight="false" outlineLevel="0" collapsed="false">
      <c r="C1020500" s="0" t="s">
        <v>8</v>
      </c>
    </row>
    <row r="1020501" customFormat="false" ht="14.25" hidden="false" customHeight="false" outlineLevel="0" collapsed="false">
      <c r="C1020501" s="0" t="s">
        <v>66</v>
      </c>
    </row>
    <row r="1020502" customFormat="false" ht="14.25" hidden="false" customHeight="false" outlineLevel="0" collapsed="false">
      <c r="C1020502" s="0" t="s">
        <v>66</v>
      </c>
    </row>
    <row r="1020503" customFormat="false" ht="14.25" hidden="false" customHeight="false" outlineLevel="0" collapsed="false">
      <c r="C1020503" s="0" t="s">
        <v>8</v>
      </c>
    </row>
    <row r="1020504" customFormat="false" ht="14.25" hidden="false" customHeight="false" outlineLevel="0" collapsed="false">
      <c r="C1020504" s="0" t="s">
        <v>66</v>
      </c>
    </row>
    <row r="1020505" customFormat="false" ht="14.25" hidden="false" customHeight="false" outlineLevel="0" collapsed="false">
      <c r="C1020505" s="0" t="s">
        <v>66</v>
      </c>
    </row>
    <row r="1020506" customFormat="false" ht="14.25" hidden="false" customHeight="false" outlineLevel="0" collapsed="false">
      <c r="C1020506" s="0" t="s">
        <v>8</v>
      </c>
    </row>
    <row r="1020507" customFormat="false" ht="14.25" hidden="false" customHeight="false" outlineLevel="0" collapsed="false">
      <c r="C1020507" s="0" t="s">
        <v>8</v>
      </c>
    </row>
    <row r="1020508" customFormat="false" ht="14.25" hidden="false" customHeight="false" outlineLevel="0" collapsed="false">
      <c r="C1020508" s="0" t="s">
        <v>66</v>
      </c>
    </row>
    <row r="1020509" customFormat="false" ht="14.25" hidden="false" customHeight="false" outlineLevel="0" collapsed="false">
      <c r="C1020509" s="0" t="s">
        <v>8</v>
      </c>
    </row>
    <row r="1020510" customFormat="false" ht="14.25" hidden="false" customHeight="false" outlineLevel="0" collapsed="false">
      <c r="C1020510" s="0" t="s">
        <v>8</v>
      </c>
    </row>
    <row r="1020511" customFormat="false" ht="14.25" hidden="false" customHeight="false" outlineLevel="0" collapsed="false">
      <c r="C1020511" s="0" t="s">
        <v>8</v>
      </c>
    </row>
    <row r="1020512" customFormat="false" ht="14.25" hidden="false" customHeight="false" outlineLevel="0" collapsed="false">
      <c r="C1020512" s="0" t="s">
        <v>66</v>
      </c>
    </row>
    <row r="1020513" customFormat="false" ht="14.25" hidden="false" customHeight="false" outlineLevel="0" collapsed="false">
      <c r="C1020513" s="0" t="s">
        <v>66</v>
      </c>
    </row>
    <row r="1020514" customFormat="false" ht="14.25" hidden="false" customHeight="false" outlineLevel="0" collapsed="false">
      <c r="C1020514" s="0" t="s">
        <v>66</v>
      </c>
    </row>
    <row r="1020515" customFormat="false" ht="14.25" hidden="false" customHeight="false" outlineLevel="0" collapsed="false">
      <c r="C1020515" s="0" t="s">
        <v>66</v>
      </c>
    </row>
    <row r="1020516" customFormat="false" ht="14.25" hidden="false" customHeight="false" outlineLevel="0" collapsed="false">
      <c r="C1020516" s="0" t="s">
        <v>66</v>
      </c>
    </row>
    <row r="1020517" customFormat="false" ht="14.25" hidden="false" customHeight="false" outlineLevel="0" collapsed="false">
      <c r="C1020517" s="0" t="s">
        <v>66</v>
      </c>
    </row>
    <row r="1020518" customFormat="false" ht="14.25" hidden="false" customHeight="false" outlineLevel="0" collapsed="false">
      <c r="C1020518" s="0" t="s">
        <v>66</v>
      </c>
    </row>
    <row r="1020519" customFormat="false" ht="14.25" hidden="false" customHeight="false" outlineLevel="0" collapsed="false">
      <c r="C1020519" s="0" t="s">
        <v>66</v>
      </c>
    </row>
    <row r="1020520" customFormat="false" ht="14.25" hidden="false" customHeight="false" outlineLevel="0" collapsed="false">
      <c r="C1020520" s="0" t="s">
        <v>66</v>
      </c>
    </row>
    <row r="1020521" customFormat="false" ht="14.25" hidden="false" customHeight="false" outlineLevel="0" collapsed="false">
      <c r="C1020521" s="0" t="s">
        <v>66</v>
      </c>
    </row>
    <row r="1020522" customFormat="false" ht="14.25" hidden="false" customHeight="false" outlineLevel="0" collapsed="false">
      <c r="C1020522" s="0" t="s">
        <v>66</v>
      </c>
    </row>
    <row r="1020523" customFormat="false" ht="14.25" hidden="false" customHeight="false" outlineLevel="0" collapsed="false">
      <c r="C1020523" s="0" t="s">
        <v>66</v>
      </c>
    </row>
    <row r="1020524" customFormat="false" ht="14.25" hidden="false" customHeight="false" outlineLevel="0" collapsed="false">
      <c r="C1020524" s="0" t="s">
        <v>66</v>
      </c>
    </row>
    <row r="1020525" customFormat="false" ht="14.25" hidden="false" customHeight="false" outlineLevel="0" collapsed="false">
      <c r="C1020525" s="0" t="s">
        <v>66</v>
      </c>
    </row>
    <row r="1020526" customFormat="false" ht="14.25" hidden="false" customHeight="false" outlineLevel="0" collapsed="false">
      <c r="C1020526" s="0" t="s">
        <v>8</v>
      </c>
    </row>
    <row r="1020527" customFormat="false" ht="14.25" hidden="false" customHeight="false" outlineLevel="0" collapsed="false">
      <c r="C1020527" s="0" t="s">
        <v>8</v>
      </c>
    </row>
    <row r="1020528" customFormat="false" ht="14.25" hidden="false" customHeight="false" outlineLevel="0" collapsed="false">
      <c r="C1020528" s="0" t="s">
        <v>66</v>
      </c>
    </row>
    <row r="1020529" customFormat="false" ht="14.25" hidden="false" customHeight="false" outlineLevel="0" collapsed="false">
      <c r="C1020529" s="0" t="s">
        <v>66</v>
      </c>
    </row>
    <row r="1020530" customFormat="false" ht="14.25" hidden="false" customHeight="false" outlineLevel="0" collapsed="false">
      <c r="C1020530" s="0" t="s">
        <v>66</v>
      </c>
    </row>
    <row r="1020531" customFormat="false" ht="14.25" hidden="false" customHeight="false" outlineLevel="0" collapsed="false">
      <c r="C1020531" s="0" t="s">
        <v>66</v>
      </c>
    </row>
    <row r="1020532" customFormat="false" ht="14.25" hidden="false" customHeight="false" outlineLevel="0" collapsed="false">
      <c r="C1020532" s="0" t="s">
        <v>66</v>
      </c>
    </row>
    <row r="1020533" customFormat="false" ht="14.25" hidden="false" customHeight="false" outlineLevel="0" collapsed="false">
      <c r="C1020533" s="0" t="s">
        <v>8</v>
      </c>
    </row>
    <row r="1020534" customFormat="false" ht="14.25" hidden="false" customHeight="false" outlineLevel="0" collapsed="false">
      <c r="C1020534" s="0" t="s">
        <v>8</v>
      </c>
    </row>
    <row r="1020535" customFormat="false" ht="14.25" hidden="false" customHeight="false" outlineLevel="0" collapsed="false">
      <c r="C1020535" s="0" t="s">
        <v>66</v>
      </c>
    </row>
    <row r="1020536" customFormat="false" ht="14.25" hidden="false" customHeight="false" outlineLevel="0" collapsed="false">
      <c r="C1020536" s="0" t="s">
        <v>66</v>
      </c>
    </row>
    <row r="1020537" customFormat="false" ht="14.25" hidden="false" customHeight="false" outlineLevel="0" collapsed="false">
      <c r="C1020537" s="0" t="s">
        <v>66</v>
      </c>
    </row>
    <row r="1020538" customFormat="false" ht="14.25" hidden="false" customHeight="false" outlineLevel="0" collapsed="false">
      <c r="C1020538" s="0" t="s">
        <v>66</v>
      </c>
    </row>
    <row r="1020539" customFormat="false" ht="14.25" hidden="false" customHeight="false" outlineLevel="0" collapsed="false">
      <c r="C1020539" s="0" t="s">
        <v>66</v>
      </c>
    </row>
    <row r="1020540" customFormat="false" ht="14.25" hidden="false" customHeight="false" outlineLevel="0" collapsed="false">
      <c r="C1020540" s="0" t="s">
        <v>66</v>
      </c>
    </row>
    <row r="1020541" customFormat="false" ht="14.25" hidden="false" customHeight="false" outlineLevel="0" collapsed="false">
      <c r="C1020541" s="0" t="s">
        <v>66</v>
      </c>
    </row>
    <row r="1020542" customFormat="false" ht="14.25" hidden="false" customHeight="false" outlineLevel="0" collapsed="false">
      <c r="C1020542" s="0" t="s">
        <v>66</v>
      </c>
    </row>
    <row r="1020543" customFormat="false" ht="14.25" hidden="false" customHeight="false" outlineLevel="0" collapsed="false">
      <c r="C1020543" s="0" t="s">
        <v>8</v>
      </c>
    </row>
    <row r="1020544" customFormat="false" ht="14.25" hidden="false" customHeight="false" outlineLevel="0" collapsed="false">
      <c r="C1020544" s="0" t="s">
        <v>8</v>
      </c>
    </row>
    <row r="1020545" customFormat="false" ht="14.25" hidden="false" customHeight="false" outlineLevel="0" collapsed="false">
      <c r="C1020545" s="0" t="s">
        <v>8</v>
      </c>
    </row>
    <row r="1020546" customFormat="false" ht="14.25" hidden="false" customHeight="false" outlineLevel="0" collapsed="false">
      <c r="C1020546" s="0" t="s">
        <v>66</v>
      </c>
    </row>
    <row r="1020547" customFormat="false" ht="14.25" hidden="false" customHeight="false" outlineLevel="0" collapsed="false">
      <c r="C1020547" s="0" t="s">
        <v>66</v>
      </c>
    </row>
    <row r="1020548" customFormat="false" ht="14.25" hidden="false" customHeight="false" outlineLevel="0" collapsed="false">
      <c r="C1020548" s="0" t="s">
        <v>66</v>
      </c>
    </row>
    <row r="1020549" customFormat="false" ht="14.25" hidden="false" customHeight="false" outlineLevel="0" collapsed="false">
      <c r="C1020549" s="0" t="s">
        <v>8</v>
      </c>
    </row>
    <row r="1020550" customFormat="false" ht="14.25" hidden="false" customHeight="false" outlineLevel="0" collapsed="false">
      <c r="C1020550" s="0" t="s">
        <v>66</v>
      </c>
    </row>
    <row r="1020551" customFormat="false" ht="14.25" hidden="false" customHeight="false" outlineLevel="0" collapsed="false">
      <c r="C1020551" s="0" t="s">
        <v>8</v>
      </c>
    </row>
    <row r="1020552" customFormat="false" ht="14.25" hidden="false" customHeight="false" outlineLevel="0" collapsed="false">
      <c r="C1020552" s="0" t="s">
        <v>66</v>
      </c>
    </row>
    <row r="1020553" customFormat="false" ht="14.25" hidden="false" customHeight="false" outlineLevel="0" collapsed="false">
      <c r="C1020553" s="0" t="s">
        <v>66</v>
      </c>
    </row>
    <row r="1020554" customFormat="false" ht="14.25" hidden="false" customHeight="false" outlineLevel="0" collapsed="false">
      <c r="C1020554" s="0" t="s">
        <v>66</v>
      </c>
    </row>
    <row r="1020555" customFormat="false" ht="14.25" hidden="false" customHeight="false" outlineLevel="0" collapsed="false">
      <c r="C1020555" s="0" t="s">
        <v>66</v>
      </c>
    </row>
    <row r="1020556" customFormat="false" ht="14.25" hidden="false" customHeight="false" outlineLevel="0" collapsed="false">
      <c r="C1020556" s="0" t="s">
        <v>66</v>
      </c>
    </row>
    <row r="1020557" customFormat="false" ht="14.25" hidden="false" customHeight="false" outlineLevel="0" collapsed="false">
      <c r="C1020557" s="0" t="s">
        <v>66</v>
      </c>
    </row>
    <row r="1020558" customFormat="false" ht="14.25" hidden="false" customHeight="false" outlineLevel="0" collapsed="false">
      <c r="C1020558" s="0" t="s">
        <v>66</v>
      </c>
    </row>
    <row r="1020559" customFormat="false" ht="14.25" hidden="false" customHeight="false" outlineLevel="0" collapsed="false">
      <c r="C1020559" s="0" t="s">
        <v>66</v>
      </c>
    </row>
    <row r="1020560" customFormat="false" ht="14.25" hidden="false" customHeight="false" outlineLevel="0" collapsed="false">
      <c r="C1020560" s="0" t="s">
        <v>66</v>
      </c>
    </row>
    <row r="1020561" customFormat="false" ht="14.25" hidden="false" customHeight="false" outlineLevel="0" collapsed="false">
      <c r="C1020561" s="0" t="s">
        <v>66</v>
      </c>
    </row>
    <row r="1020562" customFormat="false" ht="14.25" hidden="false" customHeight="false" outlineLevel="0" collapsed="false">
      <c r="C1020562" s="0" t="s">
        <v>8</v>
      </c>
    </row>
    <row r="1020563" customFormat="false" ht="14.25" hidden="false" customHeight="false" outlineLevel="0" collapsed="false">
      <c r="C1020563" s="0" t="s">
        <v>8</v>
      </c>
    </row>
    <row r="1020564" customFormat="false" ht="14.25" hidden="false" customHeight="false" outlineLevel="0" collapsed="false">
      <c r="C1020564" s="0" t="s">
        <v>66</v>
      </c>
    </row>
    <row r="1020565" customFormat="false" ht="14.25" hidden="false" customHeight="false" outlineLevel="0" collapsed="false">
      <c r="C1020565" s="0" t="s">
        <v>8</v>
      </c>
    </row>
    <row r="1020566" customFormat="false" ht="14.25" hidden="false" customHeight="false" outlineLevel="0" collapsed="false">
      <c r="C1020566" s="0" t="s">
        <v>66</v>
      </c>
    </row>
    <row r="1020567" customFormat="false" ht="14.25" hidden="false" customHeight="false" outlineLevel="0" collapsed="false">
      <c r="C1020567" s="0" t="s">
        <v>66</v>
      </c>
    </row>
    <row r="1020568" customFormat="false" ht="14.25" hidden="false" customHeight="false" outlineLevel="0" collapsed="false">
      <c r="C1020568" s="0" t="s">
        <v>66</v>
      </c>
    </row>
    <row r="1020569" customFormat="false" ht="14.25" hidden="false" customHeight="false" outlineLevel="0" collapsed="false">
      <c r="C1020569" s="0" t="s">
        <v>8</v>
      </c>
    </row>
    <row r="1020570" customFormat="false" ht="14.25" hidden="false" customHeight="false" outlineLevel="0" collapsed="false">
      <c r="C1020570" s="0" t="s">
        <v>66</v>
      </c>
    </row>
    <row r="1020571" customFormat="false" ht="14.25" hidden="false" customHeight="false" outlineLevel="0" collapsed="false">
      <c r="C1020571" s="0" t="s">
        <v>66</v>
      </c>
    </row>
    <row r="1020572" customFormat="false" ht="14.25" hidden="false" customHeight="false" outlineLevel="0" collapsed="false">
      <c r="C1020572" s="0" t="s">
        <v>8</v>
      </c>
    </row>
    <row r="1020573" customFormat="false" ht="14.25" hidden="false" customHeight="false" outlineLevel="0" collapsed="false">
      <c r="C1020573" s="0" t="s">
        <v>66</v>
      </c>
    </row>
    <row r="1020574" customFormat="false" ht="14.25" hidden="false" customHeight="false" outlineLevel="0" collapsed="false">
      <c r="C1020574" s="0" t="s">
        <v>66</v>
      </c>
    </row>
    <row r="1020575" customFormat="false" ht="14.25" hidden="false" customHeight="false" outlineLevel="0" collapsed="false">
      <c r="C1020575" s="0" t="s">
        <v>66</v>
      </c>
    </row>
    <row r="1020576" customFormat="false" ht="14.25" hidden="false" customHeight="false" outlineLevel="0" collapsed="false">
      <c r="C1020576" s="0" t="s">
        <v>66</v>
      </c>
    </row>
    <row r="1020577" customFormat="false" ht="14.25" hidden="false" customHeight="false" outlineLevel="0" collapsed="false">
      <c r="C1020577" s="0" t="s">
        <v>12</v>
      </c>
    </row>
    <row r="1020578" customFormat="false" ht="14.25" hidden="false" customHeight="false" outlineLevel="0" collapsed="false">
      <c r="C1020578" s="0" t="s">
        <v>66</v>
      </c>
    </row>
    <row r="1020579" customFormat="false" ht="14.25" hidden="false" customHeight="false" outlineLevel="0" collapsed="false">
      <c r="C1020579" s="0" t="s">
        <v>66</v>
      </c>
    </row>
    <row r="1020580" customFormat="false" ht="14.25" hidden="false" customHeight="false" outlineLevel="0" collapsed="false">
      <c r="C1020580" s="0" t="s">
        <v>66</v>
      </c>
    </row>
    <row r="1020581" customFormat="false" ht="14.25" hidden="false" customHeight="false" outlineLevel="0" collapsed="false">
      <c r="C1020581" s="0" t="s">
        <v>66</v>
      </c>
    </row>
    <row r="1020582" customFormat="false" ht="14.25" hidden="false" customHeight="false" outlineLevel="0" collapsed="false">
      <c r="C1020582" s="0" t="s">
        <v>66</v>
      </c>
    </row>
    <row r="1020583" customFormat="false" ht="14.25" hidden="false" customHeight="false" outlineLevel="0" collapsed="false">
      <c r="C1020583" s="0" t="s">
        <v>12</v>
      </c>
    </row>
    <row r="1020584" customFormat="false" ht="14.25" hidden="false" customHeight="false" outlineLevel="0" collapsed="false">
      <c r="C1020584" s="0" t="s">
        <v>66</v>
      </c>
    </row>
    <row r="1020585" customFormat="false" ht="14.25" hidden="false" customHeight="false" outlineLevel="0" collapsed="false">
      <c r="C1020585" s="0" t="s">
        <v>66</v>
      </c>
    </row>
    <row r="1020586" customFormat="false" ht="14.25" hidden="false" customHeight="false" outlineLevel="0" collapsed="false">
      <c r="C1020586" s="0" t="s">
        <v>8</v>
      </c>
    </row>
    <row r="1020587" customFormat="false" ht="14.25" hidden="false" customHeight="false" outlineLevel="0" collapsed="false">
      <c r="C1020587" s="0" t="s">
        <v>66</v>
      </c>
    </row>
    <row r="1020588" customFormat="false" ht="14.25" hidden="false" customHeight="false" outlineLevel="0" collapsed="false">
      <c r="C1020588" s="0" t="s">
        <v>66</v>
      </c>
    </row>
    <row r="1020589" customFormat="false" ht="14.25" hidden="false" customHeight="false" outlineLevel="0" collapsed="false">
      <c r="C1020589" s="0" t="s">
        <v>66</v>
      </c>
    </row>
    <row r="1020590" customFormat="false" ht="14.25" hidden="false" customHeight="false" outlineLevel="0" collapsed="false">
      <c r="C1020590" s="0" t="s">
        <v>8</v>
      </c>
    </row>
    <row r="1020591" customFormat="false" ht="14.25" hidden="false" customHeight="false" outlineLevel="0" collapsed="false">
      <c r="C1020591" s="0" t="s">
        <v>8</v>
      </c>
    </row>
    <row r="1020592" customFormat="false" ht="14.25" hidden="false" customHeight="false" outlineLevel="0" collapsed="false">
      <c r="C1020592" s="0" t="s">
        <v>66</v>
      </c>
    </row>
    <row r="1020593" customFormat="false" ht="14.25" hidden="false" customHeight="false" outlineLevel="0" collapsed="false">
      <c r="C1020593" s="0" t="s">
        <v>8</v>
      </c>
    </row>
    <row r="1020594" customFormat="false" ht="14.25" hidden="false" customHeight="false" outlineLevel="0" collapsed="false">
      <c r="C1020594" s="0" t="s">
        <v>66</v>
      </c>
    </row>
    <row r="1020595" customFormat="false" ht="14.25" hidden="false" customHeight="false" outlineLevel="0" collapsed="false">
      <c r="C1020595" s="0" t="s">
        <v>66</v>
      </c>
    </row>
    <row r="1020596" customFormat="false" ht="14.25" hidden="false" customHeight="false" outlineLevel="0" collapsed="false">
      <c r="C1020596" s="0" t="s">
        <v>8</v>
      </c>
    </row>
    <row r="1020597" customFormat="false" ht="14.25" hidden="false" customHeight="false" outlineLevel="0" collapsed="false">
      <c r="C1020597" s="0" t="s">
        <v>66</v>
      </c>
    </row>
    <row r="1020598" customFormat="false" ht="14.25" hidden="false" customHeight="false" outlineLevel="0" collapsed="false">
      <c r="C1020598" s="0" t="s">
        <v>8</v>
      </c>
    </row>
    <row r="1020599" customFormat="false" ht="14.25" hidden="false" customHeight="false" outlineLevel="0" collapsed="false">
      <c r="C1020599" s="0" t="s">
        <v>66</v>
      </c>
    </row>
    <row r="1020600" customFormat="false" ht="14.25" hidden="false" customHeight="false" outlineLevel="0" collapsed="false">
      <c r="C1020600" s="0" t="s">
        <v>66</v>
      </c>
    </row>
    <row r="1020601" customFormat="false" ht="14.25" hidden="false" customHeight="false" outlineLevel="0" collapsed="false">
      <c r="C1020601" s="0" t="s">
        <v>66</v>
      </c>
    </row>
    <row r="1020602" customFormat="false" ht="14.25" hidden="false" customHeight="false" outlineLevel="0" collapsed="false">
      <c r="C1020602" s="0" t="s">
        <v>66</v>
      </c>
    </row>
    <row r="1020603" customFormat="false" ht="14.25" hidden="false" customHeight="false" outlineLevel="0" collapsed="false">
      <c r="C1020603" s="0" t="s">
        <v>66</v>
      </c>
    </row>
    <row r="1020604" customFormat="false" ht="14.25" hidden="false" customHeight="false" outlineLevel="0" collapsed="false">
      <c r="C1020604" s="0" t="s">
        <v>8</v>
      </c>
    </row>
    <row r="1020605" customFormat="false" ht="14.25" hidden="false" customHeight="false" outlineLevel="0" collapsed="false">
      <c r="C1020605" s="0" t="s">
        <v>66</v>
      </c>
    </row>
    <row r="1020606" customFormat="false" ht="14.25" hidden="false" customHeight="false" outlineLevel="0" collapsed="false">
      <c r="C1020606" s="0" t="s">
        <v>66</v>
      </c>
    </row>
    <row r="1020607" customFormat="false" ht="14.25" hidden="false" customHeight="false" outlineLevel="0" collapsed="false">
      <c r="C1020607" s="0" t="s">
        <v>8</v>
      </c>
    </row>
    <row r="1020608" customFormat="false" ht="14.25" hidden="false" customHeight="false" outlineLevel="0" collapsed="false">
      <c r="C1020608" s="0" t="s">
        <v>66</v>
      </c>
    </row>
    <row r="1020609" customFormat="false" ht="14.25" hidden="false" customHeight="false" outlineLevel="0" collapsed="false">
      <c r="C1020609" s="0" t="s">
        <v>66</v>
      </c>
    </row>
    <row r="1020610" customFormat="false" ht="14.25" hidden="false" customHeight="false" outlineLevel="0" collapsed="false">
      <c r="C1020610" s="0" t="s">
        <v>8</v>
      </c>
    </row>
    <row r="1020611" customFormat="false" ht="14.25" hidden="false" customHeight="false" outlineLevel="0" collapsed="false">
      <c r="C1020611" s="0" t="s">
        <v>66</v>
      </c>
    </row>
    <row r="1020612" customFormat="false" ht="14.25" hidden="false" customHeight="false" outlineLevel="0" collapsed="false">
      <c r="C1020612" s="0" t="s">
        <v>66</v>
      </c>
    </row>
    <row r="1020613" customFormat="false" ht="14.25" hidden="false" customHeight="false" outlineLevel="0" collapsed="false">
      <c r="C1020613" s="0" t="s">
        <v>66</v>
      </c>
    </row>
    <row r="1020614" customFormat="false" ht="14.25" hidden="false" customHeight="false" outlineLevel="0" collapsed="false">
      <c r="C1020614" s="0" t="s">
        <v>8</v>
      </c>
    </row>
    <row r="1020615" customFormat="false" ht="14.25" hidden="false" customHeight="false" outlineLevel="0" collapsed="false">
      <c r="C1020615" s="0" t="s">
        <v>66</v>
      </c>
    </row>
    <row r="1020616" customFormat="false" ht="14.25" hidden="false" customHeight="false" outlineLevel="0" collapsed="false">
      <c r="C1020616" s="0" t="s">
        <v>8</v>
      </c>
    </row>
    <row r="1020617" customFormat="false" ht="14.25" hidden="false" customHeight="false" outlineLevel="0" collapsed="false">
      <c r="C1020617" s="0" t="s">
        <v>66</v>
      </c>
    </row>
    <row r="1020618" customFormat="false" ht="14.25" hidden="false" customHeight="false" outlineLevel="0" collapsed="false">
      <c r="C1020618" s="0" t="s">
        <v>8</v>
      </c>
    </row>
    <row r="1020619" customFormat="false" ht="14.25" hidden="false" customHeight="false" outlineLevel="0" collapsed="false">
      <c r="C1020619" s="0" t="s">
        <v>66</v>
      </c>
    </row>
    <row r="1020620" customFormat="false" ht="14.25" hidden="false" customHeight="false" outlineLevel="0" collapsed="false">
      <c r="C1020620" s="0" t="s">
        <v>8</v>
      </c>
    </row>
    <row r="1020621" customFormat="false" ht="14.25" hidden="false" customHeight="false" outlineLevel="0" collapsed="false">
      <c r="C1020621" s="0" t="s">
        <v>66</v>
      </c>
    </row>
    <row r="1020622" customFormat="false" ht="14.25" hidden="false" customHeight="false" outlineLevel="0" collapsed="false">
      <c r="C1020622" s="0" t="s">
        <v>8</v>
      </c>
    </row>
    <row r="1020623" customFormat="false" ht="14.25" hidden="false" customHeight="false" outlineLevel="0" collapsed="false">
      <c r="C1020623" s="0" t="s">
        <v>66</v>
      </c>
    </row>
    <row r="1020624" customFormat="false" ht="14.25" hidden="false" customHeight="false" outlineLevel="0" collapsed="false">
      <c r="C1020624" s="0" t="s">
        <v>8</v>
      </c>
    </row>
    <row r="1020625" customFormat="false" ht="14.25" hidden="false" customHeight="false" outlineLevel="0" collapsed="false">
      <c r="C1020625" s="0" t="s">
        <v>66</v>
      </c>
    </row>
    <row r="1020626" customFormat="false" ht="14.25" hidden="false" customHeight="false" outlineLevel="0" collapsed="false">
      <c r="C1020626" s="0" t="s">
        <v>66</v>
      </c>
    </row>
    <row r="1020627" customFormat="false" ht="14.25" hidden="false" customHeight="false" outlineLevel="0" collapsed="false">
      <c r="C1020627" s="0" t="s">
        <v>66</v>
      </c>
    </row>
    <row r="1020628" customFormat="false" ht="14.25" hidden="false" customHeight="false" outlineLevel="0" collapsed="false">
      <c r="C1020628" s="0" t="s">
        <v>66</v>
      </c>
    </row>
    <row r="1020629" customFormat="false" ht="14.25" hidden="false" customHeight="false" outlineLevel="0" collapsed="false">
      <c r="C1020629" s="0" t="s">
        <v>66</v>
      </c>
    </row>
    <row r="1020630" customFormat="false" ht="14.25" hidden="false" customHeight="false" outlineLevel="0" collapsed="false">
      <c r="C1020630" s="0" t="s">
        <v>8</v>
      </c>
    </row>
    <row r="1020631" customFormat="false" ht="14.25" hidden="false" customHeight="false" outlineLevel="0" collapsed="false">
      <c r="C1020631" s="0" t="s">
        <v>66</v>
      </c>
    </row>
    <row r="1020632" customFormat="false" ht="14.25" hidden="false" customHeight="false" outlineLevel="0" collapsed="false">
      <c r="C1020632" s="0" t="s">
        <v>66</v>
      </c>
    </row>
    <row r="1020633" customFormat="false" ht="14.25" hidden="false" customHeight="false" outlineLevel="0" collapsed="false">
      <c r="C1020633" s="0" t="s">
        <v>66</v>
      </c>
    </row>
    <row r="1020634" customFormat="false" ht="14.25" hidden="false" customHeight="false" outlineLevel="0" collapsed="false">
      <c r="C1020634" s="0" t="s">
        <v>66</v>
      </c>
    </row>
    <row r="1020635" customFormat="false" ht="14.25" hidden="false" customHeight="false" outlineLevel="0" collapsed="false">
      <c r="C1020635" s="0" t="s">
        <v>66</v>
      </c>
    </row>
    <row r="1020636" customFormat="false" ht="14.25" hidden="false" customHeight="false" outlineLevel="0" collapsed="false">
      <c r="C1020636" s="0" t="s">
        <v>8</v>
      </c>
    </row>
    <row r="1020637" customFormat="false" ht="14.25" hidden="false" customHeight="false" outlineLevel="0" collapsed="false">
      <c r="C1020637" s="0" t="s">
        <v>12</v>
      </c>
    </row>
    <row r="1020638" customFormat="false" ht="14.25" hidden="false" customHeight="false" outlineLevel="0" collapsed="false">
      <c r="C1020638" s="0" t="s">
        <v>66</v>
      </c>
    </row>
    <row r="1020639" customFormat="false" ht="14.25" hidden="false" customHeight="false" outlineLevel="0" collapsed="false">
      <c r="C1020639" s="0" t="s">
        <v>66</v>
      </c>
    </row>
    <row r="1020640" customFormat="false" ht="14.25" hidden="false" customHeight="false" outlineLevel="0" collapsed="false">
      <c r="C1020640" s="0" t="s">
        <v>66</v>
      </c>
    </row>
    <row r="1020641" customFormat="false" ht="14.25" hidden="false" customHeight="false" outlineLevel="0" collapsed="false">
      <c r="C1020641" s="0" t="s">
        <v>66</v>
      </c>
    </row>
    <row r="1020642" customFormat="false" ht="14.25" hidden="false" customHeight="false" outlineLevel="0" collapsed="false">
      <c r="C1020642" s="0" t="s">
        <v>66</v>
      </c>
    </row>
    <row r="1020643" customFormat="false" ht="14.25" hidden="false" customHeight="false" outlineLevel="0" collapsed="false">
      <c r="C1020643" s="0" t="s">
        <v>66</v>
      </c>
    </row>
    <row r="1020644" customFormat="false" ht="14.25" hidden="false" customHeight="false" outlineLevel="0" collapsed="false">
      <c r="C1020644" s="0" t="s">
        <v>66</v>
      </c>
    </row>
    <row r="1020645" customFormat="false" ht="14.25" hidden="false" customHeight="false" outlineLevel="0" collapsed="false">
      <c r="C1020645" s="0" t="s">
        <v>66</v>
      </c>
    </row>
    <row r="1020646" customFormat="false" ht="14.25" hidden="false" customHeight="false" outlineLevel="0" collapsed="false">
      <c r="C1020646" s="0" t="s">
        <v>66</v>
      </c>
    </row>
    <row r="1020647" customFormat="false" ht="14.25" hidden="false" customHeight="false" outlineLevel="0" collapsed="false">
      <c r="C1020647" s="0" t="s">
        <v>8</v>
      </c>
    </row>
    <row r="1020648" customFormat="false" ht="14.25" hidden="false" customHeight="false" outlineLevel="0" collapsed="false">
      <c r="C1020648" s="0" t="s">
        <v>12</v>
      </c>
    </row>
    <row r="1020649" customFormat="false" ht="14.25" hidden="false" customHeight="false" outlineLevel="0" collapsed="false">
      <c r="C1020649" s="0" t="s">
        <v>66</v>
      </c>
    </row>
    <row r="1020650" customFormat="false" ht="14.25" hidden="false" customHeight="false" outlineLevel="0" collapsed="false">
      <c r="C1020650" s="0" t="s">
        <v>8</v>
      </c>
    </row>
    <row r="1020651" customFormat="false" ht="14.25" hidden="false" customHeight="false" outlineLevel="0" collapsed="false">
      <c r="C1020651" s="0" t="s">
        <v>66</v>
      </c>
    </row>
    <row r="1020652" customFormat="false" ht="14.25" hidden="false" customHeight="false" outlineLevel="0" collapsed="false">
      <c r="C1020652" s="0" t="s">
        <v>66</v>
      </c>
    </row>
    <row r="1020653" customFormat="false" ht="14.25" hidden="false" customHeight="false" outlineLevel="0" collapsed="false">
      <c r="C1020653" s="0" t="s">
        <v>8</v>
      </c>
    </row>
    <row r="1020654" customFormat="false" ht="14.25" hidden="false" customHeight="false" outlineLevel="0" collapsed="false">
      <c r="C1020654" s="0" t="s">
        <v>66</v>
      </c>
    </row>
    <row r="1020655" customFormat="false" ht="14.25" hidden="false" customHeight="false" outlineLevel="0" collapsed="false">
      <c r="C1020655" s="0" t="s">
        <v>66</v>
      </c>
    </row>
    <row r="1020656" customFormat="false" ht="14.25" hidden="false" customHeight="false" outlineLevel="0" collapsed="false">
      <c r="C1020656" s="0" t="s">
        <v>66</v>
      </c>
    </row>
    <row r="1020657" customFormat="false" ht="14.25" hidden="false" customHeight="false" outlineLevel="0" collapsed="false">
      <c r="C1020657" s="0" t="s">
        <v>66</v>
      </c>
    </row>
    <row r="1020658" customFormat="false" ht="14.25" hidden="false" customHeight="false" outlineLevel="0" collapsed="false">
      <c r="C1020658" s="0" t="s">
        <v>12</v>
      </c>
    </row>
    <row r="1020659" customFormat="false" ht="14.25" hidden="false" customHeight="false" outlineLevel="0" collapsed="false">
      <c r="C1020659" s="0" t="s">
        <v>66</v>
      </c>
    </row>
    <row r="1020660" customFormat="false" ht="14.25" hidden="false" customHeight="false" outlineLevel="0" collapsed="false">
      <c r="C1020660" s="0" t="s">
        <v>66</v>
      </c>
    </row>
    <row r="1020661" customFormat="false" ht="14.25" hidden="false" customHeight="false" outlineLevel="0" collapsed="false">
      <c r="C1020661" s="0" t="s">
        <v>8</v>
      </c>
    </row>
    <row r="1020662" customFormat="false" ht="14.25" hidden="false" customHeight="false" outlineLevel="0" collapsed="false">
      <c r="C1020662" s="0" t="s">
        <v>66</v>
      </c>
    </row>
    <row r="1020663" customFormat="false" ht="14.25" hidden="false" customHeight="false" outlineLevel="0" collapsed="false">
      <c r="C1020663" s="0" t="s">
        <v>66</v>
      </c>
    </row>
    <row r="1020664" customFormat="false" ht="14.25" hidden="false" customHeight="false" outlineLevel="0" collapsed="false">
      <c r="C1020664" s="0" t="s">
        <v>66</v>
      </c>
    </row>
    <row r="1020665" customFormat="false" ht="14.25" hidden="false" customHeight="false" outlineLevel="0" collapsed="false">
      <c r="C1020665" s="0" t="s">
        <v>66</v>
      </c>
    </row>
    <row r="1020666" customFormat="false" ht="14.25" hidden="false" customHeight="false" outlineLevel="0" collapsed="false">
      <c r="C1020666" s="0" t="s">
        <v>66</v>
      </c>
    </row>
    <row r="1020667" customFormat="false" ht="14.25" hidden="false" customHeight="false" outlineLevel="0" collapsed="false">
      <c r="C1020667" s="0" t="s">
        <v>66</v>
      </c>
    </row>
    <row r="1020668" customFormat="false" ht="14.25" hidden="false" customHeight="false" outlineLevel="0" collapsed="false">
      <c r="C1020668" s="0" t="s">
        <v>66</v>
      </c>
    </row>
    <row r="1020669" customFormat="false" ht="14.25" hidden="false" customHeight="false" outlineLevel="0" collapsed="false">
      <c r="C1020669" s="0" t="s">
        <v>8</v>
      </c>
    </row>
    <row r="1020670" customFormat="false" ht="14.25" hidden="false" customHeight="false" outlineLevel="0" collapsed="false">
      <c r="C1020670" s="0" t="s">
        <v>66</v>
      </c>
    </row>
    <row r="1020671" customFormat="false" ht="14.25" hidden="false" customHeight="false" outlineLevel="0" collapsed="false">
      <c r="C1020671" s="0" t="s">
        <v>66</v>
      </c>
    </row>
    <row r="1020672" customFormat="false" ht="14.25" hidden="false" customHeight="false" outlineLevel="0" collapsed="false">
      <c r="C1020672" s="0" t="s">
        <v>66</v>
      </c>
    </row>
    <row r="1020673" customFormat="false" ht="14.25" hidden="false" customHeight="false" outlineLevel="0" collapsed="false">
      <c r="C1020673" s="0" t="s">
        <v>66</v>
      </c>
    </row>
    <row r="1020674" customFormat="false" ht="14.25" hidden="false" customHeight="false" outlineLevel="0" collapsed="false">
      <c r="C1020674" s="0" t="s">
        <v>66</v>
      </c>
    </row>
    <row r="1020675" customFormat="false" ht="14.25" hidden="false" customHeight="false" outlineLevel="0" collapsed="false">
      <c r="C1020675" s="0" t="s">
        <v>66</v>
      </c>
    </row>
    <row r="1020676" customFormat="false" ht="14.25" hidden="false" customHeight="false" outlineLevel="0" collapsed="false">
      <c r="C1020676" s="0" t="s">
        <v>66</v>
      </c>
    </row>
    <row r="1020677" customFormat="false" ht="14.25" hidden="false" customHeight="false" outlineLevel="0" collapsed="false">
      <c r="C1020677" s="0" t="s">
        <v>66</v>
      </c>
    </row>
    <row r="1020678" customFormat="false" ht="14.25" hidden="false" customHeight="false" outlineLevel="0" collapsed="false">
      <c r="C1020678" s="0" t="s">
        <v>66</v>
      </c>
    </row>
    <row r="1020679" customFormat="false" ht="14.25" hidden="false" customHeight="false" outlineLevel="0" collapsed="false">
      <c r="C1020679" s="0" t="s">
        <v>66</v>
      </c>
    </row>
    <row r="1020680" customFormat="false" ht="14.25" hidden="false" customHeight="false" outlineLevel="0" collapsed="false">
      <c r="C1020680" s="0" t="s">
        <v>8</v>
      </c>
    </row>
    <row r="1020681" customFormat="false" ht="14.25" hidden="false" customHeight="false" outlineLevel="0" collapsed="false">
      <c r="C1020681" s="0" t="s">
        <v>66</v>
      </c>
    </row>
    <row r="1020682" customFormat="false" ht="14.25" hidden="false" customHeight="false" outlineLevel="0" collapsed="false">
      <c r="C1020682" s="0" t="s">
        <v>12</v>
      </c>
    </row>
    <row r="1020683" customFormat="false" ht="14.25" hidden="false" customHeight="false" outlineLevel="0" collapsed="false">
      <c r="C1020683" s="0" t="s">
        <v>8</v>
      </c>
    </row>
    <row r="1020684" customFormat="false" ht="14.25" hidden="false" customHeight="false" outlineLevel="0" collapsed="false">
      <c r="C1020684" s="0" t="s">
        <v>66</v>
      </c>
    </row>
    <row r="1020685" customFormat="false" ht="14.25" hidden="false" customHeight="false" outlineLevel="0" collapsed="false">
      <c r="C1020685" s="0" t="s">
        <v>66</v>
      </c>
    </row>
    <row r="1020686" customFormat="false" ht="14.25" hidden="false" customHeight="false" outlineLevel="0" collapsed="false">
      <c r="C1020686" s="0" t="s">
        <v>66</v>
      </c>
    </row>
    <row r="1020687" customFormat="false" ht="14.25" hidden="false" customHeight="false" outlineLevel="0" collapsed="false">
      <c r="C1020687" s="0" t="s">
        <v>66</v>
      </c>
    </row>
    <row r="1020688" customFormat="false" ht="14.25" hidden="false" customHeight="false" outlineLevel="0" collapsed="false">
      <c r="C1020688" s="0" t="s">
        <v>66</v>
      </c>
    </row>
    <row r="1020689" customFormat="false" ht="14.25" hidden="false" customHeight="false" outlineLevel="0" collapsed="false">
      <c r="C1020689" s="0" t="s">
        <v>8</v>
      </c>
    </row>
    <row r="1020690" customFormat="false" ht="14.25" hidden="false" customHeight="false" outlineLevel="0" collapsed="false">
      <c r="C1020690" s="0" t="s">
        <v>66</v>
      </c>
    </row>
    <row r="1020691" customFormat="false" ht="14.25" hidden="false" customHeight="false" outlineLevel="0" collapsed="false">
      <c r="C1020691" s="0" t="s">
        <v>66</v>
      </c>
    </row>
    <row r="1020692" customFormat="false" ht="14.25" hidden="false" customHeight="false" outlineLevel="0" collapsed="false">
      <c r="C1020692" s="0" t="s">
        <v>66</v>
      </c>
    </row>
    <row r="1020693" customFormat="false" ht="14.25" hidden="false" customHeight="false" outlineLevel="0" collapsed="false">
      <c r="C1020693" s="0" t="s">
        <v>66</v>
      </c>
    </row>
    <row r="1020694" customFormat="false" ht="14.25" hidden="false" customHeight="false" outlineLevel="0" collapsed="false">
      <c r="C1020694" s="0" t="s">
        <v>66</v>
      </c>
    </row>
    <row r="1020695" customFormat="false" ht="14.25" hidden="false" customHeight="false" outlineLevel="0" collapsed="false">
      <c r="C1020695" s="0" t="s">
        <v>8</v>
      </c>
    </row>
    <row r="1020696" customFormat="false" ht="14.25" hidden="false" customHeight="false" outlineLevel="0" collapsed="false">
      <c r="C1020696" s="0" t="s">
        <v>66</v>
      </c>
    </row>
    <row r="1020697" customFormat="false" ht="14.25" hidden="false" customHeight="false" outlineLevel="0" collapsed="false">
      <c r="C1020697" s="0" t="s">
        <v>66</v>
      </c>
    </row>
    <row r="1020698" customFormat="false" ht="14.25" hidden="false" customHeight="false" outlineLevel="0" collapsed="false">
      <c r="C1020698" s="0" t="s">
        <v>66</v>
      </c>
    </row>
    <row r="1020699" customFormat="false" ht="14.25" hidden="false" customHeight="false" outlineLevel="0" collapsed="false">
      <c r="C1020699" s="0" t="s">
        <v>66</v>
      </c>
    </row>
    <row r="1020700" customFormat="false" ht="14.25" hidden="false" customHeight="false" outlineLevel="0" collapsed="false">
      <c r="C1020700" s="0" t="s">
        <v>66</v>
      </c>
    </row>
    <row r="1020701" customFormat="false" ht="14.25" hidden="false" customHeight="false" outlineLevel="0" collapsed="false">
      <c r="C1020701" s="0" t="s">
        <v>66</v>
      </c>
    </row>
    <row r="1020702" customFormat="false" ht="14.25" hidden="false" customHeight="false" outlineLevel="0" collapsed="false">
      <c r="C1020702" s="0" t="s">
        <v>66</v>
      </c>
    </row>
    <row r="1020703" customFormat="false" ht="14.25" hidden="false" customHeight="false" outlineLevel="0" collapsed="false">
      <c r="C1020703" s="0" t="s">
        <v>66</v>
      </c>
    </row>
    <row r="1020704" customFormat="false" ht="14.25" hidden="false" customHeight="false" outlineLevel="0" collapsed="false">
      <c r="C1020704" s="0" t="s">
        <v>66</v>
      </c>
    </row>
    <row r="1020705" customFormat="false" ht="14.25" hidden="false" customHeight="false" outlineLevel="0" collapsed="false">
      <c r="C1020705" s="0" t="s">
        <v>66</v>
      </c>
    </row>
    <row r="1020706" customFormat="false" ht="14.25" hidden="false" customHeight="false" outlineLevel="0" collapsed="false">
      <c r="C1020706" s="0" t="s">
        <v>66</v>
      </c>
    </row>
    <row r="1020707" customFormat="false" ht="14.25" hidden="false" customHeight="false" outlineLevel="0" collapsed="false">
      <c r="C1020707" s="0" t="s">
        <v>66</v>
      </c>
    </row>
    <row r="1020708" customFormat="false" ht="14.25" hidden="false" customHeight="false" outlineLevel="0" collapsed="false">
      <c r="C1020708" s="0" t="s">
        <v>8</v>
      </c>
    </row>
    <row r="1020709" customFormat="false" ht="14.25" hidden="false" customHeight="false" outlineLevel="0" collapsed="false">
      <c r="C1020709" s="0" t="s">
        <v>66</v>
      </c>
    </row>
    <row r="1020710" customFormat="false" ht="14.25" hidden="false" customHeight="false" outlineLevel="0" collapsed="false">
      <c r="C1020710" s="0" t="s">
        <v>66</v>
      </c>
    </row>
    <row r="1020711" customFormat="false" ht="14.25" hidden="false" customHeight="false" outlineLevel="0" collapsed="false">
      <c r="C1020711" s="0" t="s">
        <v>66</v>
      </c>
    </row>
    <row r="1020712" customFormat="false" ht="14.25" hidden="false" customHeight="false" outlineLevel="0" collapsed="false">
      <c r="C1020712" s="0" t="s">
        <v>66</v>
      </c>
    </row>
    <row r="1020713" customFormat="false" ht="14.25" hidden="false" customHeight="false" outlineLevel="0" collapsed="false">
      <c r="C1020713" s="0" t="s">
        <v>8</v>
      </c>
    </row>
    <row r="1020714" customFormat="false" ht="14.25" hidden="false" customHeight="false" outlineLevel="0" collapsed="false">
      <c r="C1020714" s="0" t="s">
        <v>66</v>
      </c>
    </row>
    <row r="1020715" customFormat="false" ht="14.25" hidden="false" customHeight="false" outlineLevel="0" collapsed="false">
      <c r="C1020715" s="0" t="s">
        <v>66</v>
      </c>
    </row>
    <row r="1020716" customFormat="false" ht="14.25" hidden="false" customHeight="false" outlineLevel="0" collapsed="false">
      <c r="C1020716" s="0" t="s">
        <v>66</v>
      </c>
    </row>
    <row r="1020717" customFormat="false" ht="14.25" hidden="false" customHeight="false" outlineLevel="0" collapsed="false">
      <c r="C1020717" s="0" t="s">
        <v>66</v>
      </c>
    </row>
    <row r="1020718" customFormat="false" ht="14.25" hidden="false" customHeight="false" outlineLevel="0" collapsed="false">
      <c r="C1020718" s="0" t="s">
        <v>66</v>
      </c>
    </row>
    <row r="1020719" customFormat="false" ht="14.25" hidden="false" customHeight="false" outlineLevel="0" collapsed="false">
      <c r="C1020719" s="0" t="s">
        <v>66</v>
      </c>
    </row>
    <row r="1020720" customFormat="false" ht="14.25" hidden="false" customHeight="false" outlineLevel="0" collapsed="false">
      <c r="C1020720" s="0" t="s">
        <v>66</v>
      </c>
    </row>
    <row r="1020721" customFormat="false" ht="14.25" hidden="false" customHeight="false" outlineLevel="0" collapsed="false">
      <c r="C1020721" s="0" t="s">
        <v>66</v>
      </c>
    </row>
    <row r="1020722" customFormat="false" ht="14.25" hidden="false" customHeight="false" outlineLevel="0" collapsed="false">
      <c r="C1020722" s="0" t="s">
        <v>12</v>
      </c>
    </row>
    <row r="1020723" customFormat="false" ht="14.25" hidden="false" customHeight="false" outlineLevel="0" collapsed="false">
      <c r="C1020723" s="0" t="s">
        <v>12</v>
      </c>
    </row>
    <row r="1020724" customFormat="false" ht="14.25" hidden="false" customHeight="false" outlineLevel="0" collapsed="false">
      <c r="C1020724" s="0" t="s">
        <v>66</v>
      </c>
    </row>
    <row r="1020725" customFormat="false" ht="14.25" hidden="false" customHeight="false" outlineLevel="0" collapsed="false">
      <c r="C1020725" s="0" t="s">
        <v>66</v>
      </c>
    </row>
    <row r="1020726" customFormat="false" ht="14.25" hidden="false" customHeight="false" outlineLevel="0" collapsed="false">
      <c r="C1020726" s="0" t="s">
        <v>66</v>
      </c>
    </row>
    <row r="1020727" customFormat="false" ht="14.25" hidden="false" customHeight="false" outlineLevel="0" collapsed="false">
      <c r="C1020727" s="0" t="s">
        <v>66</v>
      </c>
    </row>
    <row r="1020728" customFormat="false" ht="14.25" hidden="false" customHeight="false" outlineLevel="0" collapsed="false">
      <c r="C1020728" s="0" t="s">
        <v>66</v>
      </c>
    </row>
    <row r="1020729" customFormat="false" ht="14.25" hidden="false" customHeight="false" outlineLevel="0" collapsed="false">
      <c r="C1020729" s="0" t="s">
        <v>8</v>
      </c>
    </row>
    <row r="1020730" customFormat="false" ht="14.25" hidden="false" customHeight="false" outlineLevel="0" collapsed="false">
      <c r="C1020730" s="0" t="s">
        <v>66</v>
      </c>
    </row>
    <row r="1020731" customFormat="false" ht="14.25" hidden="false" customHeight="false" outlineLevel="0" collapsed="false">
      <c r="C1020731" s="0" t="s">
        <v>8</v>
      </c>
    </row>
    <row r="1020732" customFormat="false" ht="14.25" hidden="false" customHeight="false" outlineLevel="0" collapsed="false">
      <c r="C1020732" s="0" t="s">
        <v>66</v>
      </c>
    </row>
    <row r="1020733" customFormat="false" ht="14.25" hidden="false" customHeight="false" outlineLevel="0" collapsed="false">
      <c r="C1020733" s="0" t="s">
        <v>66</v>
      </c>
    </row>
    <row r="1020734" customFormat="false" ht="14.25" hidden="false" customHeight="false" outlineLevel="0" collapsed="false">
      <c r="C1020734" s="0" t="s">
        <v>8</v>
      </c>
    </row>
    <row r="1020735" customFormat="false" ht="14.25" hidden="false" customHeight="false" outlineLevel="0" collapsed="false">
      <c r="C1020735" s="0" t="s">
        <v>8</v>
      </c>
    </row>
    <row r="1020736" customFormat="false" ht="14.25" hidden="false" customHeight="false" outlineLevel="0" collapsed="false">
      <c r="C1020736" s="0" t="s">
        <v>66</v>
      </c>
    </row>
    <row r="1020737" customFormat="false" ht="14.25" hidden="false" customHeight="false" outlineLevel="0" collapsed="false">
      <c r="C1020737" s="0" t="s">
        <v>66</v>
      </c>
    </row>
    <row r="1020738" customFormat="false" ht="14.25" hidden="false" customHeight="false" outlineLevel="0" collapsed="false">
      <c r="C1020738" s="0" t="s">
        <v>8</v>
      </c>
    </row>
    <row r="1020739" customFormat="false" ht="14.25" hidden="false" customHeight="false" outlineLevel="0" collapsed="false">
      <c r="C1020739" s="0" t="s">
        <v>66</v>
      </c>
    </row>
    <row r="1020740" customFormat="false" ht="14.25" hidden="false" customHeight="false" outlineLevel="0" collapsed="false">
      <c r="C1020740" s="0" t="s">
        <v>66</v>
      </c>
    </row>
    <row r="1020741" customFormat="false" ht="14.25" hidden="false" customHeight="false" outlineLevel="0" collapsed="false">
      <c r="C1020741" s="0" t="s">
        <v>8</v>
      </c>
    </row>
    <row r="1020742" customFormat="false" ht="14.25" hidden="false" customHeight="false" outlineLevel="0" collapsed="false">
      <c r="C1020742" s="0" t="s">
        <v>66</v>
      </c>
    </row>
    <row r="1020743" customFormat="false" ht="14.25" hidden="false" customHeight="false" outlineLevel="0" collapsed="false">
      <c r="C1020743" s="0" t="s">
        <v>66</v>
      </c>
    </row>
    <row r="1020744" customFormat="false" ht="14.25" hidden="false" customHeight="false" outlineLevel="0" collapsed="false">
      <c r="C1020744" s="0" t="s">
        <v>66</v>
      </c>
    </row>
    <row r="1020745" customFormat="false" ht="14.25" hidden="false" customHeight="false" outlineLevel="0" collapsed="false">
      <c r="C1020745" s="0" t="s">
        <v>66</v>
      </c>
    </row>
    <row r="1020746" customFormat="false" ht="14.25" hidden="false" customHeight="false" outlineLevel="0" collapsed="false">
      <c r="C1020746" s="0" t="s">
        <v>66</v>
      </c>
    </row>
    <row r="1020747" customFormat="false" ht="14.25" hidden="false" customHeight="false" outlineLevel="0" collapsed="false">
      <c r="C1020747" s="0" t="s">
        <v>66</v>
      </c>
    </row>
    <row r="1020748" customFormat="false" ht="14.25" hidden="false" customHeight="false" outlineLevel="0" collapsed="false">
      <c r="C1020748" s="0" t="s">
        <v>66</v>
      </c>
    </row>
    <row r="1020749" customFormat="false" ht="14.25" hidden="false" customHeight="false" outlineLevel="0" collapsed="false">
      <c r="C1020749" s="0" t="s">
        <v>8</v>
      </c>
    </row>
    <row r="1020750" customFormat="false" ht="14.25" hidden="false" customHeight="false" outlineLevel="0" collapsed="false">
      <c r="C1020750" s="0" t="s">
        <v>8</v>
      </c>
    </row>
    <row r="1020751" customFormat="false" ht="14.25" hidden="false" customHeight="false" outlineLevel="0" collapsed="false">
      <c r="C1020751" s="0" t="s">
        <v>12</v>
      </c>
    </row>
    <row r="1020752" customFormat="false" ht="14.25" hidden="false" customHeight="false" outlineLevel="0" collapsed="false">
      <c r="C1020752" s="0" t="s">
        <v>8</v>
      </c>
    </row>
    <row r="1020753" customFormat="false" ht="14.25" hidden="false" customHeight="false" outlineLevel="0" collapsed="false">
      <c r="C1020753" s="0" t="s">
        <v>66</v>
      </c>
    </row>
    <row r="1020754" customFormat="false" ht="14.25" hidden="false" customHeight="false" outlineLevel="0" collapsed="false">
      <c r="C1020754" s="0" t="s">
        <v>8</v>
      </c>
    </row>
    <row r="1020755" customFormat="false" ht="14.25" hidden="false" customHeight="false" outlineLevel="0" collapsed="false">
      <c r="C1020755" s="0" t="s">
        <v>66</v>
      </c>
    </row>
    <row r="1020756" customFormat="false" ht="14.25" hidden="false" customHeight="false" outlineLevel="0" collapsed="false">
      <c r="C1020756" s="0" t="s">
        <v>66</v>
      </c>
    </row>
    <row r="1020757" customFormat="false" ht="14.25" hidden="false" customHeight="false" outlineLevel="0" collapsed="false">
      <c r="C1020757" s="0" t="s">
        <v>66</v>
      </c>
    </row>
    <row r="1020758" customFormat="false" ht="14.25" hidden="false" customHeight="false" outlineLevel="0" collapsed="false">
      <c r="C1020758" s="0" t="s">
        <v>66</v>
      </c>
    </row>
    <row r="1020759" customFormat="false" ht="14.25" hidden="false" customHeight="false" outlineLevel="0" collapsed="false">
      <c r="C1020759" s="0" t="s">
        <v>12</v>
      </c>
    </row>
    <row r="1020760" customFormat="false" ht="14.25" hidden="false" customHeight="false" outlineLevel="0" collapsed="false">
      <c r="C1020760" s="0" t="s">
        <v>8</v>
      </c>
    </row>
    <row r="1020761" customFormat="false" ht="14.25" hidden="false" customHeight="false" outlineLevel="0" collapsed="false">
      <c r="C1020761" s="0" t="s">
        <v>8</v>
      </c>
    </row>
    <row r="1020762" customFormat="false" ht="14.25" hidden="false" customHeight="false" outlineLevel="0" collapsed="false">
      <c r="C1020762" s="0" t="s">
        <v>12</v>
      </c>
    </row>
    <row r="1020763" customFormat="false" ht="14.25" hidden="false" customHeight="false" outlineLevel="0" collapsed="false">
      <c r="C1020763" s="0" t="s">
        <v>66</v>
      </c>
    </row>
    <row r="1020764" customFormat="false" ht="14.25" hidden="false" customHeight="false" outlineLevel="0" collapsed="false">
      <c r="C1020764" s="0" t="s">
        <v>8</v>
      </c>
    </row>
    <row r="1020765" customFormat="false" ht="14.25" hidden="false" customHeight="false" outlineLevel="0" collapsed="false">
      <c r="C1020765" s="0" t="s">
        <v>12</v>
      </c>
    </row>
    <row r="1020766" customFormat="false" ht="14.25" hidden="false" customHeight="false" outlineLevel="0" collapsed="false">
      <c r="C1020766" s="0" t="s">
        <v>12</v>
      </c>
    </row>
    <row r="1020767" customFormat="false" ht="14.25" hidden="false" customHeight="false" outlineLevel="0" collapsed="false">
      <c r="C1020767" s="0" t="s">
        <v>39</v>
      </c>
    </row>
    <row r="1020768" customFormat="false" ht="14.25" hidden="false" customHeight="false" outlineLevel="0" collapsed="false">
      <c r="C1020768" s="0" t="s">
        <v>8</v>
      </c>
    </row>
    <row r="1020769" customFormat="false" ht="14.25" hidden="false" customHeight="false" outlineLevel="0" collapsed="false">
      <c r="C1020769" s="0" t="s">
        <v>8</v>
      </c>
    </row>
    <row r="1020770" customFormat="false" ht="14.25" hidden="false" customHeight="false" outlineLevel="0" collapsed="false">
      <c r="C1020770" s="0" t="s">
        <v>8</v>
      </c>
    </row>
    <row r="1020771" customFormat="false" ht="14.25" hidden="false" customHeight="false" outlineLevel="0" collapsed="false">
      <c r="C1020771" s="0" t="s">
        <v>8</v>
      </c>
    </row>
    <row r="1020772" customFormat="false" ht="14.25" hidden="false" customHeight="false" outlineLevel="0" collapsed="false">
      <c r="C1020772" s="0" t="s">
        <v>8</v>
      </c>
    </row>
    <row r="1020773" customFormat="false" ht="14.25" hidden="false" customHeight="false" outlineLevel="0" collapsed="false">
      <c r="C1020773" s="0" t="s">
        <v>66</v>
      </c>
    </row>
    <row r="1020774" customFormat="false" ht="14.25" hidden="false" customHeight="false" outlineLevel="0" collapsed="false">
      <c r="C1020774" s="0" t="s">
        <v>66</v>
      </c>
    </row>
    <row r="1020775" customFormat="false" ht="14.25" hidden="false" customHeight="false" outlineLevel="0" collapsed="false">
      <c r="C1020775" s="0" t="s">
        <v>8</v>
      </c>
    </row>
    <row r="1020776" customFormat="false" ht="14.25" hidden="false" customHeight="false" outlineLevel="0" collapsed="false">
      <c r="C1020776" s="0" t="s">
        <v>8</v>
      </c>
    </row>
    <row r="1020777" customFormat="false" ht="14.25" hidden="false" customHeight="false" outlineLevel="0" collapsed="false">
      <c r="C1020777" s="0" t="s">
        <v>12</v>
      </c>
    </row>
    <row r="1020778" customFormat="false" ht="14.25" hidden="false" customHeight="false" outlineLevel="0" collapsed="false">
      <c r="C1020778" s="0" t="s">
        <v>66</v>
      </c>
    </row>
    <row r="1020779" customFormat="false" ht="14.25" hidden="false" customHeight="false" outlineLevel="0" collapsed="false">
      <c r="C1020779" s="0" t="s">
        <v>12</v>
      </c>
    </row>
    <row r="1020780" customFormat="false" ht="14.25" hidden="false" customHeight="false" outlineLevel="0" collapsed="false">
      <c r="C1020780" s="0" t="s">
        <v>8</v>
      </c>
    </row>
    <row r="1020781" customFormat="false" ht="14.25" hidden="false" customHeight="false" outlineLevel="0" collapsed="false">
      <c r="C1020781" s="0" t="s">
        <v>8</v>
      </c>
    </row>
    <row r="1020782" customFormat="false" ht="14.25" hidden="false" customHeight="false" outlineLevel="0" collapsed="false">
      <c r="C1020782" s="0" t="s">
        <v>66</v>
      </c>
    </row>
    <row r="1020783" customFormat="false" ht="14.25" hidden="false" customHeight="false" outlineLevel="0" collapsed="false">
      <c r="C1020783" s="0" t="s">
        <v>8</v>
      </c>
    </row>
    <row r="1020784" customFormat="false" ht="14.25" hidden="false" customHeight="false" outlineLevel="0" collapsed="false">
      <c r="C1020784" s="0" t="s">
        <v>12</v>
      </c>
    </row>
    <row r="1020785" customFormat="false" ht="14.25" hidden="false" customHeight="false" outlineLevel="0" collapsed="false">
      <c r="C1020785" s="0" t="s">
        <v>8</v>
      </c>
    </row>
    <row r="1020786" customFormat="false" ht="14.25" hidden="false" customHeight="false" outlineLevel="0" collapsed="false">
      <c r="C1020786" s="0" t="s">
        <v>8</v>
      </c>
    </row>
    <row r="1020787" customFormat="false" ht="14.25" hidden="false" customHeight="false" outlineLevel="0" collapsed="false">
      <c r="C1020787" s="0" t="s">
        <v>8</v>
      </c>
    </row>
    <row r="1020788" customFormat="false" ht="14.25" hidden="false" customHeight="false" outlineLevel="0" collapsed="false">
      <c r="C1020788" s="0" t="s">
        <v>12</v>
      </c>
    </row>
    <row r="1020789" customFormat="false" ht="14.25" hidden="false" customHeight="false" outlineLevel="0" collapsed="false">
      <c r="C1020789" s="0" t="s">
        <v>8</v>
      </c>
    </row>
    <row r="1020790" customFormat="false" ht="14.25" hidden="false" customHeight="false" outlineLevel="0" collapsed="false">
      <c r="C1020790" s="0" t="s">
        <v>8</v>
      </c>
    </row>
    <row r="1020791" customFormat="false" ht="14.25" hidden="false" customHeight="false" outlineLevel="0" collapsed="false">
      <c r="C1020791" s="0" t="s">
        <v>12</v>
      </c>
    </row>
    <row r="1020792" customFormat="false" ht="14.25" hidden="false" customHeight="false" outlineLevel="0" collapsed="false">
      <c r="C1020792" s="0" t="s">
        <v>8</v>
      </c>
    </row>
    <row r="1020793" customFormat="false" ht="14.25" hidden="false" customHeight="false" outlineLevel="0" collapsed="false">
      <c r="C1020793" s="0" t="s">
        <v>66</v>
      </c>
    </row>
    <row r="1020794" customFormat="false" ht="14.25" hidden="false" customHeight="false" outlineLevel="0" collapsed="false">
      <c r="C1020794" s="0" t="s">
        <v>8</v>
      </c>
    </row>
    <row r="1020795" customFormat="false" ht="14.25" hidden="false" customHeight="false" outlineLevel="0" collapsed="false">
      <c r="C1020795" s="0" t="s">
        <v>66</v>
      </c>
    </row>
    <row r="1020796" customFormat="false" ht="14.25" hidden="false" customHeight="false" outlineLevel="0" collapsed="false">
      <c r="C1020796" s="0" t="s">
        <v>8</v>
      </c>
    </row>
    <row r="1020797" customFormat="false" ht="14.25" hidden="false" customHeight="false" outlineLevel="0" collapsed="false">
      <c r="C1020797" s="0" t="s">
        <v>8</v>
      </c>
    </row>
    <row r="1020798" customFormat="false" ht="14.25" hidden="false" customHeight="false" outlineLevel="0" collapsed="false">
      <c r="C1020798" s="0" t="s">
        <v>66</v>
      </c>
    </row>
    <row r="1020799" customFormat="false" ht="14.25" hidden="false" customHeight="false" outlineLevel="0" collapsed="false">
      <c r="C1020799" s="0" t="s">
        <v>8</v>
      </c>
    </row>
    <row r="1020800" customFormat="false" ht="14.25" hidden="false" customHeight="false" outlineLevel="0" collapsed="false">
      <c r="C1020800" s="0" t="s">
        <v>8</v>
      </c>
    </row>
    <row r="1020801" customFormat="false" ht="14.25" hidden="false" customHeight="false" outlineLevel="0" collapsed="false">
      <c r="C1020801" s="0" t="s">
        <v>66</v>
      </c>
    </row>
    <row r="1020802" customFormat="false" ht="14.25" hidden="false" customHeight="false" outlineLevel="0" collapsed="false">
      <c r="C1020802" s="0" t="s">
        <v>8</v>
      </c>
    </row>
    <row r="1020803" customFormat="false" ht="14.25" hidden="false" customHeight="false" outlineLevel="0" collapsed="false">
      <c r="C1020803" s="0" t="s">
        <v>8</v>
      </c>
    </row>
    <row r="1020804" customFormat="false" ht="14.25" hidden="false" customHeight="false" outlineLevel="0" collapsed="false">
      <c r="C1020804" s="0" t="s">
        <v>8</v>
      </c>
    </row>
    <row r="1020805" customFormat="false" ht="14.25" hidden="false" customHeight="false" outlineLevel="0" collapsed="false">
      <c r="C1020805" s="0" t="s">
        <v>8</v>
      </c>
    </row>
    <row r="1020806" customFormat="false" ht="14.25" hidden="false" customHeight="false" outlineLevel="0" collapsed="false">
      <c r="C1020806" s="0" t="s">
        <v>8</v>
      </c>
    </row>
    <row r="1020807" customFormat="false" ht="14.25" hidden="false" customHeight="false" outlineLevel="0" collapsed="false">
      <c r="C1020807" s="0" t="s">
        <v>66</v>
      </c>
    </row>
    <row r="1020808" customFormat="false" ht="14.25" hidden="false" customHeight="false" outlineLevel="0" collapsed="false">
      <c r="C1020808" s="0" t="s">
        <v>12</v>
      </c>
    </row>
    <row r="1020809" customFormat="false" ht="14.25" hidden="false" customHeight="false" outlineLevel="0" collapsed="false">
      <c r="C1020809" s="0" t="s">
        <v>66</v>
      </c>
    </row>
    <row r="1020810" customFormat="false" ht="14.25" hidden="false" customHeight="false" outlineLevel="0" collapsed="false">
      <c r="C1020810" s="0" t="s">
        <v>12</v>
      </c>
    </row>
    <row r="1020811" customFormat="false" ht="14.25" hidden="false" customHeight="false" outlineLevel="0" collapsed="false">
      <c r="C1020811" s="0" t="s">
        <v>8</v>
      </c>
    </row>
    <row r="1020812" customFormat="false" ht="14.25" hidden="false" customHeight="false" outlineLevel="0" collapsed="false">
      <c r="C1020812" s="0" t="s">
        <v>8</v>
      </c>
    </row>
    <row r="1020813" customFormat="false" ht="14.25" hidden="false" customHeight="false" outlineLevel="0" collapsed="false">
      <c r="C1020813" s="0" t="s">
        <v>8</v>
      </c>
    </row>
    <row r="1020814" customFormat="false" ht="14.25" hidden="false" customHeight="false" outlineLevel="0" collapsed="false">
      <c r="C1020814" s="0" t="s">
        <v>66</v>
      </c>
    </row>
    <row r="1020815" customFormat="false" ht="14.25" hidden="false" customHeight="false" outlineLevel="0" collapsed="false">
      <c r="C1020815" s="0" t="s">
        <v>12</v>
      </c>
    </row>
    <row r="1020816" customFormat="false" ht="14.25" hidden="false" customHeight="false" outlineLevel="0" collapsed="false">
      <c r="C1020816" s="0" t="s">
        <v>8</v>
      </c>
    </row>
    <row r="1020817" customFormat="false" ht="14.25" hidden="false" customHeight="false" outlineLevel="0" collapsed="false">
      <c r="C1020817" s="0" t="s">
        <v>8</v>
      </c>
    </row>
    <row r="1020818" customFormat="false" ht="14.25" hidden="false" customHeight="false" outlineLevel="0" collapsed="false">
      <c r="C1020818" s="0" t="s">
        <v>12</v>
      </c>
    </row>
    <row r="1020819" customFormat="false" ht="14.25" hidden="false" customHeight="false" outlineLevel="0" collapsed="false">
      <c r="C1020819" s="0" t="s">
        <v>8</v>
      </c>
    </row>
    <row r="1020820" customFormat="false" ht="14.25" hidden="false" customHeight="false" outlineLevel="0" collapsed="false">
      <c r="C1020820" s="0" t="s">
        <v>12</v>
      </c>
    </row>
    <row r="1020821" customFormat="false" ht="14.25" hidden="false" customHeight="false" outlineLevel="0" collapsed="false">
      <c r="C1020821" s="0" t="s">
        <v>12</v>
      </c>
    </row>
    <row r="1020822" customFormat="false" ht="14.25" hidden="false" customHeight="false" outlineLevel="0" collapsed="false">
      <c r="C1020822" s="0" t="s">
        <v>12</v>
      </c>
    </row>
    <row r="1020823" customFormat="false" ht="14.25" hidden="false" customHeight="false" outlineLevel="0" collapsed="false">
      <c r="C1020823" s="0" t="s">
        <v>66</v>
      </c>
    </row>
    <row r="1020824" customFormat="false" ht="14.25" hidden="false" customHeight="false" outlineLevel="0" collapsed="false">
      <c r="C1020824" s="0" t="s">
        <v>8</v>
      </c>
    </row>
    <row r="1020825" customFormat="false" ht="14.25" hidden="false" customHeight="false" outlineLevel="0" collapsed="false">
      <c r="C1020825" s="0" t="s">
        <v>8</v>
      </c>
    </row>
    <row r="1020826" customFormat="false" ht="14.25" hidden="false" customHeight="false" outlineLevel="0" collapsed="false">
      <c r="C1020826" s="0" t="s">
        <v>12</v>
      </c>
    </row>
    <row r="1020827" customFormat="false" ht="14.25" hidden="false" customHeight="false" outlineLevel="0" collapsed="false">
      <c r="C1020827" s="0" t="s">
        <v>8</v>
      </c>
    </row>
    <row r="1020828" customFormat="false" ht="14.25" hidden="false" customHeight="false" outlineLevel="0" collapsed="false">
      <c r="C1020828" s="0" t="s">
        <v>8</v>
      </c>
    </row>
    <row r="1020829" customFormat="false" ht="14.25" hidden="false" customHeight="false" outlineLevel="0" collapsed="false">
      <c r="C1020829" s="0" t="s">
        <v>8</v>
      </c>
    </row>
    <row r="1020830" customFormat="false" ht="14.25" hidden="false" customHeight="false" outlineLevel="0" collapsed="false">
      <c r="C1020830" s="0" t="s">
        <v>8</v>
      </c>
    </row>
    <row r="1020831" customFormat="false" ht="14.25" hidden="false" customHeight="false" outlineLevel="0" collapsed="false">
      <c r="C1020831" s="0" t="s">
        <v>8</v>
      </c>
    </row>
    <row r="1020832" customFormat="false" ht="14.25" hidden="false" customHeight="false" outlineLevel="0" collapsed="false">
      <c r="C1020832" s="0" t="s">
        <v>8</v>
      </c>
    </row>
    <row r="1020833" customFormat="false" ht="14.25" hidden="false" customHeight="false" outlineLevel="0" collapsed="false">
      <c r="C1020833" s="0" t="s">
        <v>39</v>
      </c>
    </row>
    <row r="1020834" customFormat="false" ht="14.25" hidden="false" customHeight="false" outlineLevel="0" collapsed="false">
      <c r="C1020834" s="0" t="s">
        <v>12</v>
      </c>
    </row>
    <row r="1020835" customFormat="false" ht="14.25" hidden="false" customHeight="false" outlineLevel="0" collapsed="false">
      <c r="C1020835" s="0" t="s">
        <v>8</v>
      </c>
    </row>
    <row r="1020836" customFormat="false" ht="14.25" hidden="false" customHeight="false" outlineLevel="0" collapsed="false">
      <c r="C1020836" s="0" t="s">
        <v>66</v>
      </c>
    </row>
    <row r="1020837" customFormat="false" ht="14.25" hidden="false" customHeight="false" outlineLevel="0" collapsed="false">
      <c r="C1020837" s="0" t="s">
        <v>8</v>
      </c>
    </row>
    <row r="1020838" customFormat="false" ht="14.25" hidden="false" customHeight="false" outlineLevel="0" collapsed="false">
      <c r="C1020838" s="0" t="s">
        <v>8</v>
      </c>
    </row>
    <row r="1020839" customFormat="false" ht="14.25" hidden="false" customHeight="false" outlineLevel="0" collapsed="false">
      <c r="C1020839" s="0" t="s">
        <v>66</v>
      </c>
    </row>
    <row r="1020840" customFormat="false" ht="14.25" hidden="false" customHeight="false" outlineLevel="0" collapsed="false">
      <c r="C1020840" s="0" t="s">
        <v>8</v>
      </c>
    </row>
    <row r="1020841" customFormat="false" ht="14.25" hidden="false" customHeight="false" outlineLevel="0" collapsed="false">
      <c r="C1020841" s="0" t="s">
        <v>8</v>
      </c>
    </row>
    <row r="1020842" customFormat="false" ht="14.25" hidden="false" customHeight="false" outlineLevel="0" collapsed="false">
      <c r="C1020842" s="0" t="s">
        <v>8</v>
      </c>
    </row>
    <row r="1020843" customFormat="false" ht="14.25" hidden="false" customHeight="false" outlineLevel="0" collapsed="false">
      <c r="C1020843" s="0" t="s">
        <v>8</v>
      </c>
    </row>
    <row r="1020844" customFormat="false" ht="14.25" hidden="false" customHeight="false" outlineLevel="0" collapsed="false">
      <c r="C1020844" s="0" t="s">
        <v>8</v>
      </c>
    </row>
    <row r="1020845" customFormat="false" ht="14.25" hidden="false" customHeight="false" outlineLevel="0" collapsed="false">
      <c r="C1020845" s="0" t="s">
        <v>8</v>
      </c>
    </row>
    <row r="1020846" customFormat="false" ht="14.25" hidden="false" customHeight="false" outlineLevel="0" collapsed="false">
      <c r="C1020846" s="0" t="s">
        <v>12</v>
      </c>
    </row>
    <row r="1020847" customFormat="false" ht="14.25" hidden="false" customHeight="false" outlineLevel="0" collapsed="false">
      <c r="C1020847" s="0" t="s">
        <v>8</v>
      </c>
    </row>
    <row r="1020848" customFormat="false" ht="14.25" hidden="false" customHeight="false" outlineLevel="0" collapsed="false">
      <c r="C1020848" s="0" t="s">
        <v>12</v>
      </c>
    </row>
    <row r="1020849" customFormat="false" ht="14.25" hidden="false" customHeight="false" outlineLevel="0" collapsed="false">
      <c r="C1020849" s="0" t="s">
        <v>8</v>
      </c>
    </row>
    <row r="1020850" customFormat="false" ht="14.25" hidden="false" customHeight="false" outlineLevel="0" collapsed="false">
      <c r="C1020850" s="0" t="s">
        <v>8</v>
      </c>
    </row>
    <row r="1020851" customFormat="false" ht="14.25" hidden="false" customHeight="false" outlineLevel="0" collapsed="false">
      <c r="C1020851" s="0" t="s">
        <v>66</v>
      </c>
    </row>
    <row r="1020852" customFormat="false" ht="14.25" hidden="false" customHeight="false" outlineLevel="0" collapsed="false">
      <c r="C1020852" s="0" t="s">
        <v>8</v>
      </c>
    </row>
    <row r="1020853" customFormat="false" ht="14.25" hidden="false" customHeight="false" outlineLevel="0" collapsed="false">
      <c r="C1020853" s="0" t="s">
        <v>12</v>
      </c>
    </row>
    <row r="1020854" customFormat="false" ht="14.25" hidden="false" customHeight="false" outlineLevel="0" collapsed="false">
      <c r="C1020854" s="0" t="s">
        <v>8</v>
      </c>
    </row>
    <row r="1020855" customFormat="false" ht="14.25" hidden="false" customHeight="false" outlineLevel="0" collapsed="false">
      <c r="C1020855" s="0" t="s">
        <v>12</v>
      </c>
    </row>
    <row r="1020856" customFormat="false" ht="14.25" hidden="false" customHeight="false" outlineLevel="0" collapsed="false">
      <c r="C1020856" s="0" t="s">
        <v>66</v>
      </c>
    </row>
    <row r="1020857" customFormat="false" ht="14.25" hidden="false" customHeight="false" outlineLevel="0" collapsed="false">
      <c r="C1020857" s="0" t="s">
        <v>8</v>
      </c>
    </row>
    <row r="1020858" customFormat="false" ht="14.25" hidden="false" customHeight="false" outlineLevel="0" collapsed="false">
      <c r="C1020858" s="0" t="s">
        <v>8</v>
      </c>
    </row>
    <row r="1020859" customFormat="false" ht="14.25" hidden="false" customHeight="false" outlineLevel="0" collapsed="false">
      <c r="C1020859" s="0" t="s">
        <v>8</v>
      </c>
    </row>
    <row r="1020860" customFormat="false" ht="14.25" hidden="false" customHeight="false" outlineLevel="0" collapsed="false">
      <c r="C1020860" s="0" t="s">
        <v>12</v>
      </c>
    </row>
    <row r="1020861" customFormat="false" ht="14.25" hidden="false" customHeight="false" outlineLevel="0" collapsed="false">
      <c r="C1020861" s="0" t="s">
        <v>8</v>
      </c>
    </row>
    <row r="1020862" customFormat="false" ht="14.25" hidden="false" customHeight="false" outlineLevel="0" collapsed="false">
      <c r="C1020862" s="0" t="s">
        <v>8</v>
      </c>
    </row>
    <row r="1020863" customFormat="false" ht="14.25" hidden="false" customHeight="false" outlineLevel="0" collapsed="false">
      <c r="C1020863" s="0" t="s">
        <v>8</v>
      </c>
    </row>
    <row r="1020864" customFormat="false" ht="14.25" hidden="false" customHeight="false" outlineLevel="0" collapsed="false">
      <c r="C1020864" s="0" t="s">
        <v>66</v>
      </c>
    </row>
    <row r="1020865" customFormat="false" ht="14.25" hidden="false" customHeight="false" outlineLevel="0" collapsed="false">
      <c r="C1020865" s="0" t="s">
        <v>8</v>
      </c>
    </row>
    <row r="1020866" customFormat="false" ht="14.25" hidden="false" customHeight="false" outlineLevel="0" collapsed="false">
      <c r="C1020866" s="0" t="s">
        <v>8</v>
      </c>
    </row>
    <row r="1020867" customFormat="false" ht="14.25" hidden="false" customHeight="false" outlineLevel="0" collapsed="false">
      <c r="C1020867" s="0" t="s">
        <v>8</v>
      </c>
    </row>
    <row r="1020868" customFormat="false" ht="14.25" hidden="false" customHeight="false" outlineLevel="0" collapsed="false">
      <c r="C1020868" s="0" t="s">
        <v>12</v>
      </c>
    </row>
    <row r="1020869" customFormat="false" ht="14.25" hidden="false" customHeight="false" outlineLevel="0" collapsed="false">
      <c r="C1020869" s="0" t="s">
        <v>66</v>
      </c>
    </row>
    <row r="1020870" customFormat="false" ht="14.25" hidden="false" customHeight="false" outlineLevel="0" collapsed="false">
      <c r="C1020870" s="0" t="s">
        <v>8</v>
      </c>
    </row>
    <row r="1020871" customFormat="false" ht="14.25" hidden="false" customHeight="false" outlineLevel="0" collapsed="false">
      <c r="C1020871" s="0" t="s">
        <v>8</v>
      </c>
    </row>
    <row r="1020872" customFormat="false" ht="14.25" hidden="false" customHeight="false" outlineLevel="0" collapsed="false">
      <c r="C1020872" s="0" t="s">
        <v>8</v>
      </c>
    </row>
    <row r="1020873" customFormat="false" ht="14.25" hidden="false" customHeight="false" outlineLevel="0" collapsed="false">
      <c r="C1020873" s="0" t="s">
        <v>8</v>
      </c>
    </row>
    <row r="1020874" customFormat="false" ht="14.25" hidden="false" customHeight="false" outlineLevel="0" collapsed="false">
      <c r="C1020874" s="0" t="s">
        <v>12</v>
      </c>
    </row>
    <row r="1020875" customFormat="false" ht="14.25" hidden="false" customHeight="false" outlineLevel="0" collapsed="false">
      <c r="C1020875" s="0" t="s">
        <v>75</v>
      </c>
    </row>
    <row r="1020876" customFormat="false" ht="14.25" hidden="false" customHeight="false" outlineLevel="0" collapsed="false">
      <c r="C1020876" s="0" t="s">
        <v>8</v>
      </c>
    </row>
    <row r="1020877" customFormat="false" ht="14.25" hidden="false" customHeight="false" outlineLevel="0" collapsed="false">
      <c r="C1020877" s="0" t="s">
        <v>8</v>
      </c>
    </row>
    <row r="1020878" customFormat="false" ht="14.25" hidden="false" customHeight="false" outlineLevel="0" collapsed="false">
      <c r="C1020878" s="0" t="s">
        <v>8</v>
      </c>
    </row>
    <row r="1020879" customFormat="false" ht="14.25" hidden="false" customHeight="false" outlineLevel="0" collapsed="false">
      <c r="C1020879" s="0" t="s">
        <v>8</v>
      </c>
    </row>
    <row r="1020880" customFormat="false" ht="14.25" hidden="false" customHeight="false" outlineLevel="0" collapsed="false">
      <c r="C1020880" s="0" t="s">
        <v>8</v>
      </c>
    </row>
    <row r="1020881" customFormat="false" ht="14.25" hidden="false" customHeight="false" outlineLevel="0" collapsed="false">
      <c r="C1020881" s="0" t="s">
        <v>8</v>
      </c>
    </row>
    <row r="1020882" customFormat="false" ht="14.25" hidden="false" customHeight="false" outlineLevel="0" collapsed="false">
      <c r="C1020882" s="0" t="s">
        <v>8</v>
      </c>
    </row>
    <row r="1020883" customFormat="false" ht="14.25" hidden="false" customHeight="false" outlineLevel="0" collapsed="false">
      <c r="C1020883" s="0" t="s">
        <v>8</v>
      </c>
    </row>
    <row r="1020884" customFormat="false" ht="14.25" hidden="false" customHeight="false" outlineLevel="0" collapsed="false">
      <c r="C1020884" s="0" t="s">
        <v>8</v>
      </c>
    </row>
    <row r="1020885" customFormat="false" ht="14.25" hidden="false" customHeight="false" outlineLevel="0" collapsed="false">
      <c r="C1020885" s="0" t="s">
        <v>8</v>
      </c>
    </row>
    <row r="1020886" customFormat="false" ht="14.25" hidden="false" customHeight="false" outlineLevel="0" collapsed="false">
      <c r="C1020886" s="0" t="s">
        <v>8</v>
      </c>
    </row>
    <row r="1020887" customFormat="false" ht="14.25" hidden="false" customHeight="false" outlineLevel="0" collapsed="false">
      <c r="C1020887" s="0" t="s">
        <v>8</v>
      </c>
    </row>
    <row r="1020888" customFormat="false" ht="14.25" hidden="false" customHeight="false" outlineLevel="0" collapsed="false">
      <c r="C1020888" s="0" t="s">
        <v>66</v>
      </c>
    </row>
    <row r="1020889" customFormat="false" ht="14.25" hidden="false" customHeight="false" outlineLevel="0" collapsed="false">
      <c r="C1020889" s="0" t="s">
        <v>8</v>
      </c>
    </row>
    <row r="1020890" customFormat="false" ht="14.25" hidden="false" customHeight="false" outlineLevel="0" collapsed="false">
      <c r="C1020890" s="0" t="s">
        <v>8</v>
      </c>
    </row>
    <row r="1020891" customFormat="false" ht="14.25" hidden="false" customHeight="false" outlineLevel="0" collapsed="false">
      <c r="C1020891" s="0" t="s">
        <v>8</v>
      </c>
    </row>
    <row r="1020892" customFormat="false" ht="14.25" hidden="false" customHeight="false" outlineLevel="0" collapsed="false">
      <c r="C1020892" s="0" t="s">
        <v>12</v>
      </c>
    </row>
    <row r="1020893" customFormat="false" ht="14.25" hidden="false" customHeight="false" outlineLevel="0" collapsed="false">
      <c r="C1020893" s="0" t="s">
        <v>8</v>
      </c>
    </row>
    <row r="1020894" customFormat="false" ht="14.25" hidden="false" customHeight="false" outlineLevel="0" collapsed="false">
      <c r="C1020894" s="0" t="s">
        <v>8</v>
      </c>
    </row>
    <row r="1020895" customFormat="false" ht="14.25" hidden="false" customHeight="false" outlineLevel="0" collapsed="false">
      <c r="C1020895" s="0" t="s">
        <v>8</v>
      </c>
    </row>
    <row r="1020896" customFormat="false" ht="14.25" hidden="false" customHeight="false" outlineLevel="0" collapsed="false">
      <c r="C1020896" s="0" t="s">
        <v>8</v>
      </c>
    </row>
    <row r="1020897" customFormat="false" ht="14.25" hidden="false" customHeight="false" outlineLevel="0" collapsed="false">
      <c r="C1020897" s="0" t="s">
        <v>8</v>
      </c>
    </row>
    <row r="1020898" customFormat="false" ht="14.25" hidden="false" customHeight="false" outlineLevel="0" collapsed="false">
      <c r="C1020898" s="0" t="s">
        <v>8</v>
      </c>
    </row>
    <row r="1020899" customFormat="false" ht="14.25" hidden="false" customHeight="false" outlineLevel="0" collapsed="false">
      <c r="C1020899" s="0" t="s">
        <v>8</v>
      </c>
    </row>
    <row r="1020900" customFormat="false" ht="14.25" hidden="false" customHeight="false" outlineLevel="0" collapsed="false">
      <c r="C1020900" s="0" t="s">
        <v>12</v>
      </c>
    </row>
    <row r="1020901" customFormat="false" ht="14.25" hidden="false" customHeight="false" outlineLevel="0" collapsed="false">
      <c r="C1020901" s="0" t="s">
        <v>8</v>
      </c>
    </row>
    <row r="1020902" customFormat="false" ht="14.25" hidden="false" customHeight="false" outlineLevel="0" collapsed="false">
      <c r="C1020902" s="0" t="s">
        <v>8</v>
      </c>
    </row>
    <row r="1020903" customFormat="false" ht="14.25" hidden="false" customHeight="false" outlineLevel="0" collapsed="false">
      <c r="C1020903" s="0" t="s">
        <v>8</v>
      </c>
    </row>
    <row r="1020904" customFormat="false" ht="14.25" hidden="false" customHeight="false" outlineLevel="0" collapsed="false">
      <c r="C1020904" s="0" t="s">
        <v>8</v>
      </c>
    </row>
    <row r="1020905" customFormat="false" ht="14.25" hidden="false" customHeight="false" outlineLevel="0" collapsed="false">
      <c r="C1020905" s="0" t="s">
        <v>8</v>
      </c>
    </row>
    <row r="1020906" customFormat="false" ht="14.25" hidden="false" customHeight="false" outlineLevel="0" collapsed="false">
      <c r="C1020906" s="0" t="s">
        <v>66</v>
      </c>
    </row>
    <row r="1020907" customFormat="false" ht="14.25" hidden="false" customHeight="false" outlineLevel="0" collapsed="false">
      <c r="C1020907" s="0" t="s">
        <v>8</v>
      </c>
    </row>
    <row r="1020908" customFormat="false" ht="14.25" hidden="false" customHeight="false" outlineLevel="0" collapsed="false">
      <c r="C1020908" s="0" t="s">
        <v>66</v>
      </c>
    </row>
    <row r="1020909" customFormat="false" ht="14.25" hidden="false" customHeight="false" outlineLevel="0" collapsed="false">
      <c r="C1020909" s="0" t="s">
        <v>66</v>
      </c>
    </row>
    <row r="1020910" customFormat="false" ht="14.25" hidden="false" customHeight="false" outlineLevel="0" collapsed="false">
      <c r="C1020910" s="0" t="s">
        <v>8</v>
      </c>
    </row>
    <row r="1020911" customFormat="false" ht="14.25" hidden="false" customHeight="false" outlineLevel="0" collapsed="false">
      <c r="C1020911" s="0" t="s">
        <v>12</v>
      </c>
    </row>
    <row r="1020912" customFormat="false" ht="14.25" hidden="false" customHeight="false" outlineLevel="0" collapsed="false">
      <c r="C1020912" s="0" t="s">
        <v>8</v>
      </c>
    </row>
    <row r="1020913" customFormat="false" ht="14.25" hidden="false" customHeight="false" outlineLevel="0" collapsed="false">
      <c r="C1020913" s="0" t="s">
        <v>8</v>
      </c>
    </row>
    <row r="1020914" customFormat="false" ht="14.25" hidden="false" customHeight="false" outlineLevel="0" collapsed="false">
      <c r="C1020914" s="0" t="s">
        <v>66</v>
      </c>
    </row>
    <row r="1020915" customFormat="false" ht="14.25" hidden="false" customHeight="false" outlineLevel="0" collapsed="false">
      <c r="C1020915" s="0" t="s">
        <v>66</v>
      </c>
    </row>
    <row r="1020916" customFormat="false" ht="14.25" hidden="false" customHeight="false" outlineLevel="0" collapsed="false">
      <c r="C1020916" s="0" t="s">
        <v>8</v>
      </c>
    </row>
    <row r="1020917" customFormat="false" ht="14.25" hidden="false" customHeight="false" outlineLevel="0" collapsed="false">
      <c r="C1020917" s="0" t="s">
        <v>8</v>
      </c>
    </row>
    <row r="1020918" customFormat="false" ht="14.25" hidden="false" customHeight="false" outlineLevel="0" collapsed="false">
      <c r="C1020918" s="0" t="s">
        <v>12</v>
      </c>
    </row>
    <row r="1020919" customFormat="false" ht="14.25" hidden="false" customHeight="false" outlineLevel="0" collapsed="false">
      <c r="C1020919" s="0" t="s">
        <v>8</v>
      </c>
    </row>
    <row r="1020920" customFormat="false" ht="14.25" hidden="false" customHeight="false" outlineLevel="0" collapsed="false">
      <c r="C1020920" s="0" t="s">
        <v>8</v>
      </c>
    </row>
    <row r="1020921" customFormat="false" ht="14.25" hidden="false" customHeight="false" outlineLevel="0" collapsed="false">
      <c r="C1020921" s="0" t="s">
        <v>8</v>
      </c>
    </row>
    <row r="1020922" customFormat="false" ht="14.25" hidden="false" customHeight="false" outlineLevel="0" collapsed="false">
      <c r="C1020922" s="0" t="s">
        <v>75</v>
      </c>
    </row>
    <row r="1020923" customFormat="false" ht="14.25" hidden="false" customHeight="false" outlineLevel="0" collapsed="false">
      <c r="C1020923" s="0" t="s">
        <v>66</v>
      </c>
    </row>
    <row r="1020924" customFormat="false" ht="14.25" hidden="false" customHeight="false" outlineLevel="0" collapsed="false">
      <c r="C1020924" s="0" t="s">
        <v>8</v>
      </c>
    </row>
    <row r="1020925" customFormat="false" ht="14.25" hidden="false" customHeight="false" outlineLevel="0" collapsed="false">
      <c r="C1020925" s="0" t="s">
        <v>66</v>
      </c>
    </row>
    <row r="1020926" customFormat="false" ht="14.25" hidden="false" customHeight="false" outlineLevel="0" collapsed="false">
      <c r="C1020926" s="0" t="s">
        <v>66</v>
      </c>
    </row>
    <row r="1020927" customFormat="false" ht="14.25" hidden="false" customHeight="false" outlineLevel="0" collapsed="false">
      <c r="C1020927" s="0" t="s">
        <v>12</v>
      </c>
    </row>
    <row r="1020928" customFormat="false" ht="14.25" hidden="false" customHeight="false" outlineLevel="0" collapsed="false">
      <c r="C1020928" s="0" t="s">
        <v>8</v>
      </c>
    </row>
    <row r="1020929" customFormat="false" ht="14.25" hidden="false" customHeight="false" outlineLevel="0" collapsed="false">
      <c r="C1020929" s="0" t="s">
        <v>8</v>
      </c>
    </row>
    <row r="1020930" customFormat="false" ht="14.25" hidden="false" customHeight="false" outlineLevel="0" collapsed="false">
      <c r="C1020930" s="0" t="s">
        <v>66</v>
      </c>
    </row>
    <row r="1020931" customFormat="false" ht="14.25" hidden="false" customHeight="false" outlineLevel="0" collapsed="false">
      <c r="C1020931" s="0" t="s">
        <v>8</v>
      </c>
    </row>
    <row r="1020932" customFormat="false" ht="14.25" hidden="false" customHeight="false" outlineLevel="0" collapsed="false">
      <c r="C1020932" s="0" t="s">
        <v>8</v>
      </c>
    </row>
    <row r="1020933" customFormat="false" ht="14.25" hidden="false" customHeight="false" outlineLevel="0" collapsed="false">
      <c r="C1020933" s="0" t="s">
        <v>66</v>
      </c>
    </row>
    <row r="1020934" customFormat="false" ht="14.25" hidden="false" customHeight="false" outlineLevel="0" collapsed="false">
      <c r="C1020934" s="0" t="s">
        <v>66</v>
      </c>
    </row>
    <row r="1020935" customFormat="false" ht="14.25" hidden="false" customHeight="false" outlineLevel="0" collapsed="false">
      <c r="C1020935" s="0" t="s">
        <v>8</v>
      </c>
    </row>
    <row r="1020936" customFormat="false" ht="14.25" hidden="false" customHeight="false" outlineLevel="0" collapsed="false">
      <c r="C1020936" s="0" t="s">
        <v>66</v>
      </c>
    </row>
    <row r="1020937" customFormat="false" ht="14.25" hidden="false" customHeight="false" outlineLevel="0" collapsed="false">
      <c r="C1020937" s="0" t="s">
        <v>12</v>
      </c>
    </row>
    <row r="1020938" customFormat="false" ht="14.25" hidden="false" customHeight="false" outlineLevel="0" collapsed="false">
      <c r="C1020938" s="0" t="s">
        <v>8</v>
      </c>
    </row>
    <row r="1020939" customFormat="false" ht="14.25" hidden="false" customHeight="false" outlineLevel="0" collapsed="false">
      <c r="C1020939" s="0" t="s">
        <v>8</v>
      </c>
    </row>
    <row r="1020940" customFormat="false" ht="14.25" hidden="false" customHeight="false" outlineLevel="0" collapsed="false">
      <c r="C1020940" s="0" t="s">
        <v>8</v>
      </c>
    </row>
    <row r="1020941" customFormat="false" ht="14.25" hidden="false" customHeight="false" outlineLevel="0" collapsed="false">
      <c r="C1020941" s="0" t="s">
        <v>66</v>
      </c>
    </row>
    <row r="1020942" customFormat="false" ht="14.25" hidden="false" customHeight="false" outlineLevel="0" collapsed="false">
      <c r="C1020942" s="0" t="s">
        <v>8</v>
      </c>
    </row>
    <row r="1020943" customFormat="false" ht="14.25" hidden="false" customHeight="false" outlineLevel="0" collapsed="false">
      <c r="C1020943" s="0" t="s">
        <v>8</v>
      </c>
    </row>
    <row r="1020944" customFormat="false" ht="14.25" hidden="false" customHeight="false" outlineLevel="0" collapsed="false">
      <c r="C1020944" s="0" t="s">
        <v>66</v>
      </c>
    </row>
    <row r="1020945" customFormat="false" ht="14.25" hidden="false" customHeight="false" outlineLevel="0" collapsed="false">
      <c r="C1020945" s="0" t="s">
        <v>66</v>
      </c>
    </row>
    <row r="1020946" customFormat="false" ht="14.25" hidden="false" customHeight="false" outlineLevel="0" collapsed="false">
      <c r="C1020946" s="0" t="s">
        <v>8</v>
      </c>
    </row>
    <row r="1020947" customFormat="false" ht="14.25" hidden="false" customHeight="false" outlineLevel="0" collapsed="false">
      <c r="C1020947" s="0" t="s">
        <v>8</v>
      </c>
    </row>
    <row r="1020948" customFormat="false" ht="14.25" hidden="false" customHeight="false" outlineLevel="0" collapsed="false">
      <c r="C1020948" s="0" t="s">
        <v>12</v>
      </c>
    </row>
    <row r="1020949" customFormat="false" ht="14.25" hidden="false" customHeight="false" outlineLevel="0" collapsed="false">
      <c r="C1020949" s="0" t="s">
        <v>8</v>
      </c>
    </row>
    <row r="1020950" customFormat="false" ht="14.25" hidden="false" customHeight="false" outlineLevel="0" collapsed="false">
      <c r="C1020950" s="0" t="s">
        <v>8</v>
      </c>
    </row>
    <row r="1020951" customFormat="false" ht="14.25" hidden="false" customHeight="false" outlineLevel="0" collapsed="false">
      <c r="C1020951" s="0" t="s">
        <v>8</v>
      </c>
    </row>
    <row r="1020952" customFormat="false" ht="14.25" hidden="false" customHeight="false" outlineLevel="0" collapsed="false">
      <c r="C1020952" s="0" t="s">
        <v>12</v>
      </c>
    </row>
    <row r="1020953" customFormat="false" ht="14.25" hidden="false" customHeight="false" outlineLevel="0" collapsed="false">
      <c r="C1020953" s="0" t="s">
        <v>8</v>
      </c>
    </row>
    <row r="1020954" customFormat="false" ht="14.25" hidden="false" customHeight="false" outlineLevel="0" collapsed="false">
      <c r="C1020954" s="0" t="s">
        <v>8</v>
      </c>
    </row>
    <row r="1020955" customFormat="false" ht="14.25" hidden="false" customHeight="false" outlineLevel="0" collapsed="false">
      <c r="C1020955" s="0" t="s">
        <v>8</v>
      </c>
    </row>
    <row r="1020956" customFormat="false" ht="14.25" hidden="false" customHeight="false" outlineLevel="0" collapsed="false">
      <c r="C1020956" s="0" t="s">
        <v>8</v>
      </c>
    </row>
    <row r="1020957" customFormat="false" ht="14.25" hidden="false" customHeight="false" outlineLevel="0" collapsed="false">
      <c r="C1020957" s="0" t="s">
        <v>8</v>
      </c>
    </row>
    <row r="1020958" customFormat="false" ht="14.25" hidden="false" customHeight="false" outlineLevel="0" collapsed="false">
      <c r="C1020958" s="0" t="s">
        <v>66</v>
      </c>
    </row>
    <row r="1020959" customFormat="false" ht="14.25" hidden="false" customHeight="false" outlineLevel="0" collapsed="false">
      <c r="C1020959" s="0" t="s">
        <v>8</v>
      </c>
    </row>
    <row r="1020960" customFormat="false" ht="14.25" hidden="false" customHeight="false" outlineLevel="0" collapsed="false">
      <c r="C1020960" s="0" t="s">
        <v>8</v>
      </c>
    </row>
    <row r="1020961" customFormat="false" ht="14.25" hidden="false" customHeight="false" outlineLevel="0" collapsed="false">
      <c r="C1020961" s="0" t="s">
        <v>8</v>
      </c>
    </row>
    <row r="1020962" customFormat="false" ht="14.25" hidden="false" customHeight="false" outlineLevel="0" collapsed="false">
      <c r="C1020962" s="0" t="s">
        <v>8</v>
      </c>
    </row>
    <row r="1020963" customFormat="false" ht="14.25" hidden="false" customHeight="false" outlineLevel="0" collapsed="false">
      <c r="C1020963" s="0" t="s">
        <v>12</v>
      </c>
    </row>
    <row r="1020964" customFormat="false" ht="14.25" hidden="false" customHeight="false" outlineLevel="0" collapsed="false">
      <c r="C1020964" s="0" t="s">
        <v>8</v>
      </c>
    </row>
    <row r="1020965" customFormat="false" ht="14.25" hidden="false" customHeight="false" outlineLevel="0" collapsed="false">
      <c r="C1020965" s="0" t="s">
        <v>8</v>
      </c>
    </row>
    <row r="1020966" customFormat="false" ht="14.25" hidden="false" customHeight="false" outlineLevel="0" collapsed="false">
      <c r="C1020966" s="0" t="s">
        <v>12</v>
      </c>
    </row>
    <row r="1020967" customFormat="false" ht="14.25" hidden="false" customHeight="false" outlineLevel="0" collapsed="false">
      <c r="C1020967" s="0" t="s">
        <v>66</v>
      </c>
    </row>
    <row r="1020968" customFormat="false" ht="14.25" hidden="false" customHeight="false" outlineLevel="0" collapsed="false">
      <c r="C1020968" s="0" t="s">
        <v>66</v>
      </c>
    </row>
    <row r="1020969" customFormat="false" ht="14.25" hidden="false" customHeight="false" outlineLevel="0" collapsed="false">
      <c r="C1020969" s="0" t="s">
        <v>66</v>
      </c>
    </row>
    <row r="1020970" customFormat="false" ht="14.25" hidden="false" customHeight="false" outlineLevel="0" collapsed="false">
      <c r="C1020970" s="0" t="s">
        <v>8</v>
      </c>
    </row>
    <row r="1020971" customFormat="false" ht="14.25" hidden="false" customHeight="false" outlineLevel="0" collapsed="false">
      <c r="C1020971" s="0" t="s">
        <v>8</v>
      </c>
    </row>
    <row r="1020972" customFormat="false" ht="14.25" hidden="false" customHeight="false" outlineLevel="0" collapsed="false">
      <c r="C1020972" s="0" t="s">
        <v>8</v>
      </c>
    </row>
    <row r="1020973" customFormat="false" ht="14.25" hidden="false" customHeight="false" outlineLevel="0" collapsed="false">
      <c r="C1020973" s="0" t="s">
        <v>8</v>
      </c>
    </row>
    <row r="1020974" customFormat="false" ht="14.25" hidden="false" customHeight="false" outlineLevel="0" collapsed="false">
      <c r="C1020974" s="0" t="s">
        <v>8</v>
      </c>
    </row>
    <row r="1020975" customFormat="false" ht="14.25" hidden="false" customHeight="false" outlineLevel="0" collapsed="false">
      <c r="C1020975" s="0" t="s">
        <v>8</v>
      </c>
    </row>
    <row r="1020976" customFormat="false" ht="14.25" hidden="false" customHeight="false" outlineLevel="0" collapsed="false">
      <c r="C1020976" s="0" t="s">
        <v>8</v>
      </c>
    </row>
    <row r="1020977" customFormat="false" ht="14.25" hidden="false" customHeight="false" outlineLevel="0" collapsed="false">
      <c r="C1020977" s="0" t="s">
        <v>8</v>
      </c>
    </row>
    <row r="1020978" customFormat="false" ht="14.25" hidden="false" customHeight="false" outlineLevel="0" collapsed="false">
      <c r="C1020978" s="0" t="s">
        <v>8</v>
      </c>
    </row>
    <row r="1020979" customFormat="false" ht="14.25" hidden="false" customHeight="false" outlineLevel="0" collapsed="false">
      <c r="C1020979" s="0" t="s">
        <v>8</v>
      </c>
    </row>
    <row r="1020980" customFormat="false" ht="14.25" hidden="false" customHeight="false" outlineLevel="0" collapsed="false">
      <c r="C1020980" s="0" t="s">
        <v>8</v>
      </c>
    </row>
    <row r="1020981" customFormat="false" ht="14.25" hidden="false" customHeight="false" outlineLevel="0" collapsed="false">
      <c r="C1020981" s="0" t="s">
        <v>8</v>
      </c>
    </row>
    <row r="1020982" customFormat="false" ht="14.25" hidden="false" customHeight="false" outlineLevel="0" collapsed="false">
      <c r="C1020982" s="0" t="s">
        <v>8</v>
      </c>
    </row>
    <row r="1020983" customFormat="false" ht="14.25" hidden="false" customHeight="false" outlineLevel="0" collapsed="false">
      <c r="C1020983" s="0" t="s">
        <v>8</v>
      </c>
    </row>
    <row r="1020984" customFormat="false" ht="14.25" hidden="false" customHeight="false" outlineLevel="0" collapsed="false">
      <c r="C1020984" s="0" t="s">
        <v>12</v>
      </c>
    </row>
    <row r="1020985" customFormat="false" ht="14.25" hidden="false" customHeight="false" outlineLevel="0" collapsed="false">
      <c r="C1020985" s="0" t="s">
        <v>8</v>
      </c>
    </row>
    <row r="1020986" customFormat="false" ht="14.25" hidden="false" customHeight="false" outlineLevel="0" collapsed="false">
      <c r="C1020986" s="0" t="s">
        <v>8</v>
      </c>
    </row>
    <row r="1020987" customFormat="false" ht="14.25" hidden="false" customHeight="false" outlineLevel="0" collapsed="false">
      <c r="C1020987" s="0" t="s">
        <v>12</v>
      </c>
    </row>
    <row r="1020988" customFormat="false" ht="14.25" hidden="false" customHeight="false" outlineLevel="0" collapsed="false">
      <c r="C1020988" s="0" t="s">
        <v>12</v>
      </c>
    </row>
    <row r="1020989" customFormat="false" ht="14.25" hidden="false" customHeight="false" outlineLevel="0" collapsed="false">
      <c r="C1020989" s="0" t="s">
        <v>8</v>
      </c>
    </row>
    <row r="1020990" customFormat="false" ht="14.25" hidden="false" customHeight="false" outlineLevel="0" collapsed="false">
      <c r="C1020990" s="0" t="s">
        <v>8</v>
      </c>
    </row>
    <row r="1020991" customFormat="false" ht="14.25" hidden="false" customHeight="false" outlineLevel="0" collapsed="false">
      <c r="C1020991" s="0" t="s">
        <v>8</v>
      </c>
    </row>
    <row r="1020992" customFormat="false" ht="14.25" hidden="false" customHeight="false" outlineLevel="0" collapsed="false">
      <c r="C1020992" s="0" t="s">
        <v>8</v>
      </c>
    </row>
    <row r="1020993" customFormat="false" ht="14.25" hidden="false" customHeight="false" outlineLevel="0" collapsed="false">
      <c r="C1020993" s="0" t="s">
        <v>8</v>
      </c>
    </row>
    <row r="1020994" customFormat="false" ht="14.25" hidden="false" customHeight="false" outlineLevel="0" collapsed="false">
      <c r="C1020994" s="0" t="s">
        <v>8</v>
      </c>
    </row>
    <row r="1020995" customFormat="false" ht="14.25" hidden="false" customHeight="false" outlineLevel="0" collapsed="false">
      <c r="C1020995" s="0" t="s">
        <v>8</v>
      </c>
    </row>
    <row r="1020996" customFormat="false" ht="14.25" hidden="false" customHeight="false" outlineLevel="0" collapsed="false">
      <c r="C1020996" s="0" t="s">
        <v>8</v>
      </c>
    </row>
    <row r="1020997" customFormat="false" ht="14.25" hidden="false" customHeight="false" outlineLevel="0" collapsed="false">
      <c r="C1020997" s="0" t="s">
        <v>12</v>
      </c>
    </row>
    <row r="1020998" customFormat="false" ht="14.25" hidden="false" customHeight="false" outlineLevel="0" collapsed="false">
      <c r="C1020998" s="0" t="s">
        <v>12</v>
      </c>
    </row>
    <row r="1020999" customFormat="false" ht="14.25" hidden="false" customHeight="false" outlineLevel="0" collapsed="false">
      <c r="C1020999" s="0" t="s">
        <v>3574</v>
      </c>
    </row>
    <row r="1021000" customFormat="false" ht="14.25" hidden="false" customHeight="false" outlineLevel="0" collapsed="false">
      <c r="C1021000" s="0" t="s">
        <v>66</v>
      </c>
    </row>
    <row r="1021001" customFormat="false" ht="14.25" hidden="false" customHeight="false" outlineLevel="0" collapsed="false">
      <c r="C1021001" s="0" t="s">
        <v>12</v>
      </c>
    </row>
    <row r="1021002" customFormat="false" ht="14.25" hidden="false" customHeight="false" outlineLevel="0" collapsed="false">
      <c r="C1021002" s="0" t="s">
        <v>8</v>
      </c>
    </row>
    <row r="1021003" customFormat="false" ht="14.25" hidden="false" customHeight="false" outlineLevel="0" collapsed="false">
      <c r="C1021003" s="0" t="s">
        <v>8</v>
      </c>
    </row>
    <row r="1021004" customFormat="false" ht="14.25" hidden="false" customHeight="false" outlineLevel="0" collapsed="false">
      <c r="C1021004" s="0" t="s">
        <v>12</v>
      </c>
    </row>
    <row r="1021005" customFormat="false" ht="14.25" hidden="false" customHeight="false" outlineLevel="0" collapsed="false">
      <c r="C1021005" s="0" t="s">
        <v>66</v>
      </c>
    </row>
    <row r="1021006" customFormat="false" ht="14.25" hidden="false" customHeight="false" outlineLevel="0" collapsed="false">
      <c r="C1021006" s="0" t="s">
        <v>12</v>
      </c>
    </row>
    <row r="1021007" customFormat="false" ht="14.25" hidden="false" customHeight="false" outlineLevel="0" collapsed="false">
      <c r="C1021007" s="0" t="s">
        <v>8</v>
      </c>
    </row>
    <row r="1021008" customFormat="false" ht="14.25" hidden="false" customHeight="false" outlineLevel="0" collapsed="false">
      <c r="C1021008" s="0" t="s">
        <v>8</v>
      </c>
    </row>
    <row r="1021009" customFormat="false" ht="14.25" hidden="false" customHeight="false" outlineLevel="0" collapsed="false">
      <c r="C1021009" s="0" t="s">
        <v>8</v>
      </c>
    </row>
    <row r="1021010" customFormat="false" ht="14.25" hidden="false" customHeight="false" outlineLevel="0" collapsed="false">
      <c r="C1021010" s="0" t="s">
        <v>8</v>
      </c>
    </row>
    <row r="1021011" customFormat="false" ht="14.25" hidden="false" customHeight="false" outlineLevel="0" collapsed="false">
      <c r="C1021011" s="0" t="s">
        <v>12</v>
      </c>
    </row>
    <row r="1021012" customFormat="false" ht="14.25" hidden="false" customHeight="false" outlineLevel="0" collapsed="false">
      <c r="C1021012" s="0" t="s">
        <v>8</v>
      </c>
    </row>
    <row r="1021013" customFormat="false" ht="14.25" hidden="false" customHeight="false" outlineLevel="0" collapsed="false">
      <c r="C1021013" s="0" t="s">
        <v>8</v>
      </c>
    </row>
    <row r="1021014" customFormat="false" ht="14.25" hidden="false" customHeight="false" outlineLevel="0" collapsed="false">
      <c r="C1021014" s="0" t="s">
        <v>8</v>
      </c>
    </row>
    <row r="1021015" customFormat="false" ht="14.25" hidden="false" customHeight="false" outlineLevel="0" collapsed="false">
      <c r="C1021015" s="0" t="s">
        <v>8</v>
      </c>
    </row>
    <row r="1021016" customFormat="false" ht="14.25" hidden="false" customHeight="false" outlineLevel="0" collapsed="false">
      <c r="C1021016" s="0" t="s">
        <v>66</v>
      </c>
    </row>
    <row r="1021017" customFormat="false" ht="14.25" hidden="false" customHeight="false" outlineLevel="0" collapsed="false">
      <c r="C1021017" s="0" t="s">
        <v>12</v>
      </c>
    </row>
    <row r="1021018" customFormat="false" ht="14.25" hidden="false" customHeight="false" outlineLevel="0" collapsed="false">
      <c r="C1021018" s="0" t="s">
        <v>8</v>
      </c>
    </row>
    <row r="1021019" customFormat="false" ht="14.25" hidden="false" customHeight="false" outlineLevel="0" collapsed="false">
      <c r="C1021019" s="0" t="s">
        <v>8</v>
      </c>
    </row>
    <row r="1021020" customFormat="false" ht="14.25" hidden="false" customHeight="false" outlineLevel="0" collapsed="false">
      <c r="C1021020" s="0" t="s">
        <v>8</v>
      </c>
    </row>
    <row r="1021021" customFormat="false" ht="14.25" hidden="false" customHeight="false" outlineLevel="0" collapsed="false">
      <c r="C1021021" s="0" t="s">
        <v>8</v>
      </c>
    </row>
    <row r="1021022" customFormat="false" ht="14.25" hidden="false" customHeight="false" outlineLevel="0" collapsed="false">
      <c r="C1021022" s="0" t="s">
        <v>12</v>
      </c>
    </row>
    <row r="1021023" customFormat="false" ht="14.25" hidden="false" customHeight="false" outlineLevel="0" collapsed="false">
      <c r="C1021023" s="0" t="s">
        <v>66</v>
      </c>
    </row>
    <row r="1021024" customFormat="false" ht="14.25" hidden="false" customHeight="false" outlineLevel="0" collapsed="false">
      <c r="C1021024" s="0" t="s">
        <v>12</v>
      </c>
    </row>
    <row r="1021025" customFormat="false" ht="14.25" hidden="false" customHeight="false" outlineLevel="0" collapsed="false">
      <c r="C1021025" s="0" t="s">
        <v>12</v>
      </c>
    </row>
    <row r="1021026" customFormat="false" ht="14.25" hidden="false" customHeight="false" outlineLevel="0" collapsed="false">
      <c r="C1021026" s="0" t="s">
        <v>8</v>
      </c>
    </row>
    <row r="1021027" customFormat="false" ht="14.25" hidden="false" customHeight="false" outlineLevel="0" collapsed="false">
      <c r="C1021027" s="0" t="s">
        <v>8</v>
      </c>
    </row>
    <row r="1021028" customFormat="false" ht="14.25" hidden="false" customHeight="false" outlineLevel="0" collapsed="false">
      <c r="C1021028" s="0" t="s">
        <v>8</v>
      </c>
    </row>
    <row r="1021029" customFormat="false" ht="14.25" hidden="false" customHeight="false" outlineLevel="0" collapsed="false">
      <c r="C1021029" s="0" t="s">
        <v>12</v>
      </c>
    </row>
    <row r="1021030" customFormat="false" ht="14.25" hidden="false" customHeight="false" outlineLevel="0" collapsed="false">
      <c r="C1021030" s="0" t="s">
        <v>8</v>
      </c>
    </row>
    <row r="1021031" customFormat="false" ht="14.25" hidden="false" customHeight="false" outlineLevel="0" collapsed="false">
      <c r="C1021031" s="0" t="s">
        <v>66</v>
      </c>
    </row>
    <row r="1021032" customFormat="false" ht="14.25" hidden="false" customHeight="false" outlineLevel="0" collapsed="false">
      <c r="C1021032" s="0" t="s">
        <v>12</v>
      </c>
    </row>
    <row r="1021033" customFormat="false" ht="14.25" hidden="false" customHeight="false" outlineLevel="0" collapsed="false">
      <c r="C1021033" s="0" t="s">
        <v>8</v>
      </c>
    </row>
    <row r="1021034" customFormat="false" ht="14.25" hidden="false" customHeight="false" outlineLevel="0" collapsed="false">
      <c r="C1021034" s="0" t="s">
        <v>8</v>
      </c>
    </row>
    <row r="1021035" customFormat="false" ht="14.25" hidden="false" customHeight="false" outlineLevel="0" collapsed="false">
      <c r="C1021035" s="0" t="s">
        <v>66</v>
      </c>
    </row>
    <row r="1021036" customFormat="false" ht="14.25" hidden="false" customHeight="false" outlineLevel="0" collapsed="false">
      <c r="C1021036" s="0" t="s">
        <v>66</v>
      </c>
    </row>
    <row r="1021037" customFormat="false" ht="14.25" hidden="false" customHeight="false" outlineLevel="0" collapsed="false">
      <c r="C1021037" s="0" t="s">
        <v>66</v>
      </c>
    </row>
    <row r="1021038" customFormat="false" ht="14.25" hidden="false" customHeight="false" outlineLevel="0" collapsed="false">
      <c r="C1021038" s="0" t="s">
        <v>66</v>
      </c>
    </row>
    <row r="1021039" customFormat="false" ht="14.25" hidden="false" customHeight="false" outlineLevel="0" collapsed="false">
      <c r="C1021039" s="0" t="s">
        <v>8</v>
      </c>
    </row>
    <row r="1021040" customFormat="false" ht="14.25" hidden="false" customHeight="false" outlineLevel="0" collapsed="false">
      <c r="C1021040" s="0" t="s">
        <v>8</v>
      </c>
    </row>
    <row r="1021041" customFormat="false" ht="14.25" hidden="false" customHeight="false" outlineLevel="0" collapsed="false">
      <c r="C1021041" s="0" t="s">
        <v>8</v>
      </c>
    </row>
    <row r="1021042" customFormat="false" ht="14.25" hidden="false" customHeight="false" outlineLevel="0" collapsed="false">
      <c r="C1021042" s="0" t="s">
        <v>8</v>
      </c>
    </row>
    <row r="1021043" customFormat="false" ht="14.25" hidden="false" customHeight="false" outlineLevel="0" collapsed="false">
      <c r="C1021043" s="0" t="s">
        <v>8</v>
      </c>
    </row>
    <row r="1021044" customFormat="false" ht="14.25" hidden="false" customHeight="false" outlineLevel="0" collapsed="false">
      <c r="C1021044" s="0" t="s">
        <v>8</v>
      </c>
    </row>
    <row r="1021045" customFormat="false" ht="14.25" hidden="false" customHeight="false" outlineLevel="0" collapsed="false">
      <c r="C1021045" s="0" t="s">
        <v>8</v>
      </c>
    </row>
    <row r="1021046" customFormat="false" ht="14.25" hidden="false" customHeight="false" outlineLevel="0" collapsed="false">
      <c r="C1021046" s="0" t="s">
        <v>8</v>
      </c>
    </row>
    <row r="1021047" customFormat="false" ht="14.25" hidden="false" customHeight="false" outlineLevel="0" collapsed="false">
      <c r="C1021047" s="0" t="s">
        <v>12</v>
      </c>
    </row>
    <row r="1021048" customFormat="false" ht="14.25" hidden="false" customHeight="false" outlineLevel="0" collapsed="false">
      <c r="C1021048" s="0" t="s">
        <v>8</v>
      </c>
    </row>
    <row r="1021049" customFormat="false" ht="14.25" hidden="false" customHeight="false" outlineLevel="0" collapsed="false">
      <c r="C1021049" s="0" t="s">
        <v>66</v>
      </c>
    </row>
    <row r="1021050" customFormat="false" ht="14.25" hidden="false" customHeight="false" outlineLevel="0" collapsed="false">
      <c r="C1021050" s="0" t="s">
        <v>66</v>
      </c>
    </row>
    <row r="1021051" customFormat="false" ht="14.25" hidden="false" customHeight="false" outlineLevel="0" collapsed="false">
      <c r="C1021051" s="0" t="s">
        <v>66</v>
      </c>
    </row>
    <row r="1021052" customFormat="false" ht="14.25" hidden="false" customHeight="false" outlineLevel="0" collapsed="false">
      <c r="C1021052" s="0" t="s">
        <v>8</v>
      </c>
    </row>
    <row r="1021053" customFormat="false" ht="14.25" hidden="false" customHeight="false" outlineLevel="0" collapsed="false">
      <c r="C1021053" s="0" t="s">
        <v>8</v>
      </c>
    </row>
    <row r="1021054" customFormat="false" ht="14.25" hidden="false" customHeight="false" outlineLevel="0" collapsed="false">
      <c r="C1021054" s="0" t="s">
        <v>8</v>
      </c>
    </row>
    <row r="1021055" customFormat="false" ht="14.25" hidden="false" customHeight="false" outlineLevel="0" collapsed="false">
      <c r="C1021055" s="0" t="s">
        <v>66</v>
      </c>
    </row>
    <row r="1021056" customFormat="false" ht="14.25" hidden="false" customHeight="false" outlineLevel="0" collapsed="false">
      <c r="C1021056" s="0" t="s">
        <v>8</v>
      </c>
    </row>
    <row r="1021057" customFormat="false" ht="14.25" hidden="false" customHeight="false" outlineLevel="0" collapsed="false">
      <c r="C1021057" s="0" t="s">
        <v>12</v>
      </c>
    </row>
    <row r="1021058" customFormat="false" ht="14.25" hidden="false" customHeight="false" outlineLevel="0" collapsed="false">
      <c r="C1021058" s="0" t="s">
        <v>8</v>
      </c>
    </row>
    <row r="1021059" customFormat="false" ht="14.25" hidden="false" customHeight="false" outlineLevel="0" collapsed="false">
      <c r="C1021059" s="0" t="s">
        <v>8</v>
      </c>
    </row>
    <row r="1021060" customFormat="false" ht="14.25" hidden="false" customHeight="false" outlineLevel="0" collapsed="false">
      <c r="C1021060" s="0" t="s">
        <v>66</v>
      </c>
    </row>
    <row r="1021061" customFormat="false" ht="14.25" hidden="false" customHeight="false" outlineLevel="0" collapsed="false">
      <c r="C1021061" s="0" t="s">
        <v>12</v>
      </c>
    </row>
    <row r="1021062" customFormat="false" ht="14.25" hidden="false" customHeight="false" outlineLevel="0" collapsed="false">
      <c r="C1021062" s="0" t="s">
        <v>66</v>
      </c>
    </row>
    <row r="1021063" customFormat="false" ht="14.25" hidden="false" customHeight="false" outlineLevel="0" collapsed="false">
      <c r="C1021063" s="0" t="s">
        <v>8</v>
      </c>
    </row>
    <row r="1021064" customFormat="false" ht="14.25" hidden="false" customHeight="false" outlineLevel="0" collapsed="false">
      <c r="C1021064" s="0" t="s">
        <v>66</v>
      </c>
    </row>
    <row r="1021065" customFormat="false" ht="14.25" hidden="false" customHeight="false" outlineLevel="0" collapsed="false">
      <c r="C1021065" s="0" t="s">
        <v>66</v>
      </c>
    </row>
    <row r="1021066" customFormat="false" ht="14.25" hidden="false" customHeight="false" outlineLevel="0" collapsed="false">
      <c r="C1021066" s="0" t="s">
        <v>66</v>
      </c>
    </row>
    <row r="1021067" customFormat="false" ht="14.25" hidden="false" customHeight="false" outlineLevel="0" collapsed="false">
      <c r="C1021067" s="0" t="s">
        <v>66</v>
      </c>
    </row>
    <row r="1021068" customFormat="false" ht="14.25" hidden="false" customHeight="false" outlineLevel="0" collapsed="false">
      <c r="C1021068" s="0" t="s">
        <v>66</v>
      </c>
    </row>
    <row r="1021069" customFormat="false" ht="14.25" hidden="false" customHeight="false" outlineLevel="0" collapsed="false">
      <c r="C1021069" s="0" t="s">
        <v>66</v>
      </c>
    </row>
    <row r="1021070" customFormat="false" ht="14.25" hidden="false" customHeight="false" outlineLevel="0" collapsed="false">
      <c r="C1021070" s="0" t="s">
        <v>8</v>
      </c>
    </row>
    <row r="1021071" customFormat="false" ht="14.25" hidden="false" customHeight="false" outlineLevel="0" collapsed="false">
      <c r="C1021071" s="0" t="s">
        <v>8</v>
      </c>
    </row>
    <row r="1021072" customFormat="false" ht="14.25" hidden="false" customHeight="false" outlineLevel="0" collapsed="false">
      <c r="C1021072" s="0" t="s">
        <v>66</v>
      </c>
    </row>
    <row r="1021073" customFormat="false" ht="14.25" hidden="false" customHeight="false" outlineLevel="0" collapsed="false">
      <c r="C1021073" s="0" t="s">
        <v>66</v>
      </c>
    </row>
    <row r="1021074" customFormat="false" ht="14.25" hidden="false" customHeight="false" outlineLevel="0" collapsed="false">
      <c r="C1021074" s="0" t="s">
        <v>8</v>
      </c>
    </row>
    <row r="1021075" customFormat="false" ht="14.25" hidden="false" customHeight="false" outlineLevel="0" collapsed="false">
      <c r="C1021075" s="0" t="s">
        <v>66</v>
      </c>
    </row>
    <row r="1021076" customFormat="false" ht="14.25" hidden="false" customHeight="false" outlineLevel="0" collapsed="false">
      <c r="C1021076" s="0" t="s">
        <v>8</v>
      </c>
    </row>
    <row r="1021077" customFormat="false" ht="14.25" hidden="false" customHeight="false" outlineLevel="0" collapsed="false">
      <c r="C1021077" s="0" t="s">
        <v>8</v>
      </c>
    </row>
    <row r="1021078" customFormat="false" ht="14.25" hidden="false" customHeight="false" outlineLevel="0" collapsed="false">
      <c r="C1021078" s="0" t="s">
        <v>8</v>
      </c>
    </row>
    <row r="1021079" customFormat="false" ht="14.25" hidden="false" customHeight="false" outlineLevel="0" collapsed="false">
      <c r="C1021079" s="0" t="s">
        <v>66</v>
      </c>
    </row>
    <row r="1021080" customFormat="false" ht="14.25" hidden="false" customHeight="false" outlineLevel="0" collapsed="false">
      <c r="C1021080" s="0" t="s">
        <v>8</v>
      </c>
    </row>
    <row r="1021081" customFormat="false" ht="14.25" hidden="false" customHeight="false" outlineLevel="0" collapsed="false">
      <c r="C1021081" s="0" t="s">
        <v>8</v>
      </c>
    </row>
    <row r="1021082" customFormat="false" ht="14.25" hidden="false" customHeight="false" outlineLevel="0" collapsed="false">
      <c r="C1021082" s="0" t="s">
        <v>66</v>
      </c>
    </row>
    <row r="1021083" customFormat="false" ht="14.25" hidden="false" customHeight="false" outlineLevel="0" collapsed="false">
      <c r="C1021083" s="0" t="s">
        <v>66</v>
      </c>
    </row>
    <row r="1021084" customFormat="false" ht="14.25" hidden="false" customHeight="false" outlineLevel="0" collapsed="false">
      <c r="C1021084" s="0" t="s">
        <v>8</v>
      </c>
    </row>
    <row r="1021085" customFormat="false" ht="14.25" hidden="false" customHeight="false" outlineLevel="0" collapsed="false">
      <c r="C1021085" s="0" t="s">
        <v>66</v>
      </c>
    </row>
    <row r="1021086" customFormat="false" ht="14.25" hidden="false" customHeight="false" outlineLevel="0" collapsed="false">
      <c r="C1021086" s="0" t="s">
        <v>8</v>
      </c>
    </row>
    <row r="1021087" customFormat="false" ht="14.25" hidden="false" customHeight="false" outlineLevel="0" collapsed="false">
      <c r="C1021087" s="0" t="s">
        <v>66</v>
      </c>
    </row>
    <row r="1021088" customFormat="false" ht="14.25" hidden="false" customHeight="false" outlineLevel="0" collapsed="false">
      <c r="C1021088" s="0" t="s">
        <v>12</v>
      </c>
    </row>
    <row r="1021089" customFormat="false" ht="14.25" hidden="false" customHeight="false" outlineLevel="0" collapsed="false">
      <c r="C1021089" s="0" t="s">
        <v>8</v>
      </c>
    </row>
    <row r="1021090" customFormat="false" ht="14.25" hidden="false" customHeight="false" outlineLevel="0" collapsed="false">
      <c r="C1021090" s="0" t="s">
        <v>8</v>
      </c>
    </row>
    <row r="1021091" customFormat="false" ht="14.25" hidden="false" customHeight="false" outlineLevel="0" collapsed="false">
      <c r="C1021091" s="0" t="s">
        <v>66</v>
      </c>
    </row>
    <row r="1021092" customFormat="false" ht="14.25" hidden="false" customHeight="false" outlineLevel="0" collapsed="false">
      <c r="C1021092" s="0" t="s">
        <v>8</v>
      </c>
    </row>
    <row r="1021093" customFormat="false" ht="14.25" hidden="false" customHeight="false" outlineLevel="0" collapsed="false">
      <c r="C1021093" s="0" t="s">
        <v>8</v>
      </c>
    </row>
    <row r="1021094" customFormat="false" ht="14.25" hidden="false" customHeight="false" outlineLevel="0" collapsed="false">
      <c r="C1021094" s="0" t="s">
        <v>66</v>
      </c>
    </row>
    <row r="1021095" customFormat="false" ht="14.25" hidden="false" customHeight="false" outlineLevel="0" collapsed="false">
      <c r="C1021095" s="0" t="s">
        <v>66</v>
      </c>
    </row>
    <row r="1021096" customFormat="false" ht="14.25" hidden="false" customHeight="false" outlineLevel="0" collapsed="false">
      <c r="C1021096" s="0" t="s">
        <v>8</v>
      </c>
    </row>
    <row r="1021097" customFormat="false" ht="14.25" hidden="false" customHeight="false" outlineLevel="0" collapsed="false">
      <c r="C1021097" s="0" t="s">
        <v>8</v>
      </c>
    </row>
    <row r="1021098" customFormat="false" ht="14.25" hidden="false" customHeight="false" outlineLevel="0" collapsed="false">
      <c r="C1021098" s="0" t="s">
        <v>8</v>
      </c>
    </row>
    <row r="1021099" customFormat="false" ht="14.25" hidden="false" customHeight="false" outlineLevel="0" collapsed="false">
      <c r="C1021099" s="0" t="s">
        <v>12</v>
      </c>
    </row>
    <row r="1021100" customFormat="false" ht="14.25" hidden="false" customHeight="false" outlineLevel="0" collapsed="false">
      <c r="C1021100" s="0" t="s">
        <v>66</v>
      </c>
    </row>
    <row r="1021101" customFormat="false" ht="14.25" hidden="false" customHeight="false" outlineLevel="0" collapsed="false">
      <c r="C1021101" s="0" t="s">
        <v>66</v>
      </c>
    </row>
    <row r="1021102" customFormat="false" ht="14.25" hidden="false" customHeight="false" outlineLevel="0" collapsed="false">
      <c r="C1021102" s="0" t="s">
        <v>66</v>
      </c>
    </row>
    <row r="1021103" customFormat="false" ht="14.25" hidden="false" customHeight="false" outlineLevel="0" collapsed="false">
      <c r="C1021103" s="0" t="s">
        <v>66</v>
      </c>
    </row>
    <row r="1021104" customFormat="false" ht="14.25" hidden="false" customHeight="false" outlineLevel="0" collapsed="false">
      <c r="C1021104" s="0" t="s">
        <v>8</v>
      </c>
    </row>
    <row r="1021105" customFormat="false" ht="14.25" hidden="false" customHeight="false" outlineLevel="0" collapsed="false">
      <c r="C1021105" s="0" t="s">
        <v>66</v>
      </c>
    </row>
    <row r="1021106" customFormat="false" ht="14.25" hidden="false" customHeight="false" outlineLevel="0" collapsed="false">
      <c r="C1021106" s="0" t="s">
        <v>66</v>
      </c>
    </row>
    <row r="1021107" customFormat="false" ht="14.25" hidden="false" customHeight="false" outlineLevel="0" collapsed="false">
      <c r="C1021107" s="0" t="s">
        <v>8</v>
      </c>
    </row>
    <row r="1021108" customFormat="false" ht="14.25" hidden="false" customHeight="false" outlineLevel="0" collapsed="false">
      <c r="C1021108" s="0" t="s">
        <v>8</v>
      </c>
    </row>
    <row r="1021109" customFormat="false" ht="14.25" hidden="false" customHeight="false" outlineLevel="0" collapsed="false">
      <c r="C1021109" s="0" t="s">
        <v>66</v>
      </c>
    </row>
    <row r="1021110" customFormat="false" ht="14.25" hidden="false" customHeight="false" outlineLevel="0" collapsed="false">
      <c r="C1021110" s="0" t="s">
        <v>66</v>
      </c>
    </row>
    <row r="1021111" customFormat="false" ht="14.25" hidden="false" customHeight="false" outlineLevel="0" collapsed="false">
      <c r="C1021111" s="0" t="s">
        <v>66</v>
      </c>
    </row>
    <row r="1021112" customFormat="false" ht="14.25" hidden="false" customHeight="false" outlineLevel="0" collapsed="false">
      <c r="C1021112" s="0" t="s">
        <v>66</v>
      </c>
    </row>
    <row r="1021113" customFormat="false" ht="14.25" hidden="false" customHeight="false" outlineLevel="0" collapsed="false">
      <c r="C1021113" s="0" t="s">
        <v>8</v>
      </c>
    </row>
    <row r="1021114" customFormat="false" ht="14.25" hidden="false" customHeight="false" outlineLevel="0" collapsed="false">
      <c r="C1021114" s="0" t="s">
        <v>66</v>
      </c>
    </row>
    <row r="1021115" customFormat="false" ht="14.25" hidden="false" customHeight="false" outlineLevel="0" collapsed="false">
      <c r="C1021115" s="0" t="s">
        <v>66</v>
      </c>
    </row>
    <row r="1021116" customFormat="false" ht="14.25" hidden="false" customHeight="false" outlineLevel="0" collapsed="false">
      <c r="C1021116" s="0" t="s">
        <v>8</v>
      </c>
    </row>
    <row r="1021117" customFormat="false" ht="14.25" hidden="false" customHeight="false" outlineLevel="0" collapsed="false">
      <c r="C1021117" s="0" t="s">
        <v>66</v>
      </c>
    </row>
    <row r="1021118" customFormat="false" ht="14.25" hidden="false" customHeight="false" outlineLevel="0" collapsed="false">
      <c r="C1021118" s="0" t="s">
        <v>66</v>
      </c>
    </row>
    <row r="1021119" customFormat="false" ht="14.25" hidden="false" customHeight="false" outlineLevel="0" collapsed="false">
      <c r="C1021119" s="0" t="s">
        <v>66</v>
      </c>
    </row>
    <row r="1021120" customFormat="false" ht="14.25" hidden="false" customHeight="false" outlineLevel="0" collapsed="false">
      <c r="C1021120" s="0" t="s">
        <v>66</v>
      </c>
    </row>
    <row r="1021121" customFormat="false" ht="14.25" hidden="false" customHeight="false" outlineLevel="0" collapsed="false">
      <c r="C1021121" s="0" t="s">
        <v>8</v>
      </c>
    </row>
    <row r="1021122" customFormat="false" ht="14.25" hidden="false" customHeight="false" outlineLevel="0" collapsed="false">
      <c r="C1021122" s="0" t="s">
        <v>12</v>
      </c>
    </row>
    <row r="1021123" customFormat="false" ht="14.25" hidden="false" customHeight="false" outlineLevel="0" collapsed="false">
      <c r="C1021123" s="0" t="s">
        <v>66</v>
      </c>
    </row>
    <row r="1021124" customFormat="false" ht="14.25" hidden="false" customHeight="false" outlineLevel="0" collapsed="false">
      <c r="C1021124" s="0" t="s">
        <v>66</v>
      </c>
    </row>
    <row r="1021125" customFormat="false" ht="14.25" hidden="false" customHeight="false" outlineLevel="0" collapsed="false">
      <c r="C1021125" s="0" t="s">
        <v>12</v>
      </c>
    </row>
    <row r="1021126" customFormat="false" ht="14.25" hidden="false" customHeight="false" outlineLevel="0" collapsed="false">
      <c r="C1021126" s="0" t="s">
        <v>66</v>
      </c>
    </row>
    <row r="1021127" customFormat="false" ht="14.25" hidden="false" customHeight="false" outlineLevel="0" collapsed="false">
      <c r="C1021127" s="0" t="s">
        <v>66</v>
      </c>
    </row>
    <row r="1021128" customFormat="false" ht="14.25" hidden="false" customHeight="false" outlineLevel="0" collapsed="false">
      <c r="C1021128" s="0" t="s">
        <v>8</v>
      </c>
    </row>
    <row r="1021129" customFormat="false" ht="14.25" hidden="false" customHeight="false" outlineLevel="0" collapsed="false">
      <c r="C1021129" s="0" t="s">
        <v>8</v>
      </c>
    </row>
    <row r="1021130" customFormat="false" ht="14.25" hidden="false" customHeight="false" outlineLevel="0" collapsed="false">
      <c r="C1021130" s="0" t="s">
        <v>66</v>
      </c>
    </row>
    <row r="1021131" customFormat="false" ht="14.25" hidden="false" customHeight="false" outlineLevel="0" collapsed="false">
      <c r="C1021131" s="0" t="s">
        <v>66</v>
      </c>
    </row>
    <row r="1021132" customFormat="false" ht="14.25" hidden="false" customHeight="false" outlineLevel="0" collapsed="false">
      <c r="C1021132" s="0" t="s">
        <v>66</v>
      </c>
    </row>
    <row r="1021133" customFormat="false" ht="14.25" hidden="false" customHeight="false" outlineLevel="0" collapsed="false">
      <c r="C1021133" s="0" t="s">
        <v>8</v>
      </c>
    </row>
    <row r="1021134" customFormat="false" ht="14.25" hidden="false" customHeight="false" outlineLevel="0" collapsed="false">
      <c r="C1021134" s="0" t="s">
        <v>66</v>
      </c>
    </row>
    <row r="1021135" customFormat="false" ht="14.25" hidden="false" customHeight="false" outlineLevel="0" collapsed="false">
      <c r="C1021135" s="0" t="s">
        <v>66</v>
      </c>
    </row>
    <row r="1021136" customFormat="false" ht="14.25" hidden="false" customHeight="false" outlineLevel="0" collapsed="false">
      <c r="C1021136" s="0" t="s">
        <v>8</v>
      </c>
    </row>
    <row r="1021137" customFormat="false" ht="14.25" hidden="false" customHeight="false" outlineLevel="0" collapsed="false">
      <c r="C1021137" s="0" t="s">
        <v>8</v>
      </c>
    </row>
    <row r="1021138" customFormat="false" ht="14.25" hidden="false" customHeight="false" outlineLevel="0" collapsed="false">
      <c r="C1021138" s="0" t="s">
        <v>66</v>
      </c>
    </row>
    <row r="1021139" customFormat="false" ht="14.25" hidden="false" customHeight="false" outlineLevel="0" collapsed="false">
      <c r="C1021139" s="0" t="s">
        <v>66</v>
      </c>
    </row>
    <row r="1021140" customFormat="false" ht="14.25" hidden="false" customHeight="false" outlineLevel="0" collapsed="false">
      <c r="C1021140" s="0" t="s">
        <v>8</v>
      </c>
    </row>
    <row r="1021141" customFormat="false" ht="14.25" hidden="false" customHeight="false" outlineLevel="0" collapsed="false">
      <c r="C1021141" s="0" t="s">
        <v>66</v>
      </c>
    </row>
    <row r="1021142" customFormat="false" ht="14.25" hidden="false" customHeight="false" outlineLevel="0" collapsed="false">
      <c r="C1021142" s="0" t="s">
        <v>66</v>
      </c>
    </row>
    <row r="1021143" customFormat="false" ht="14.25" hidden="false" customHeight="false" outlineLevel="0" collapsed="false">
      <c r="C1021143" s="0" t="s">
        <v>66</v>
      </c>
    </row>
    <row r="1021144" customFormat="false" ht="14.25" hidden="false" customHeight="false" outlineLevel="0" collapsed="false">
      <c r="C1021144" s="0" t="s">
        <v>66</v>
      </c>
    </row>
    <row r="1021145" customFormat="false" ht="14.25" hidden="false" customHeight="false" outlineLevel="0" collapsed="false">
      <c r="C1021145" s="0" t="s">
        <v>12</v>
      </c>
    </row>
    <row r="1021146" customFormat="false" ht="14.25" hidden="false" customHeight="false" outlineLevel="0" collapsed="false">
      <c r="C1021146" s="0" t="s">
        <v>12</v>
      </c>
    </row>
    <row r="1021147" customFormat="false" ht="14.25" hidden="false" customHeight="false" outlineLevel="0" collapsed="false">
      <c r="C1021147" s="0" t="s">
        <v>8</v>
      </c>
    </row>
    <row r="1021148" customFormat="false" ht="14.25" hidden="false" customHeight="false" outlineLevel="0" collapsed="false">
      <c r="C1021148" s="0" t="s">
        <v>12</v>
      </c>
    </row>
    <row r="1021149" customFormat="false" ht="14.25" hidden="false" customHeight="false" outlineLevel="0" collapsed="false">
      <c r="C1021149" s="0" t="s">
        <v>66</v>
      </c>
    </row>
    <row r="1021150" customFormat="false" ht="14.25" hidden="false" customHeight="false" outlineLevel="0" collapsed="false">
      <c r="C1021150" s="0" t="s">
        <v>66</v>
      </c>
    </row>
    <row r="1021151" customFormat="false" ht="14.25" hidden="false" customHeight="false" outlineLevel="0" collapsed="false">
      <c r="C1021151" s="0" t="s">
        <v>8</v>
      </c>
    </row>
    <row r="1021152" customFormat="false" ht="14.25" hidden="false" customHeight="false" outlineLevel="0" collapsed="false">
      <c r="C1021152" s="0" t="s">
        <v>8</v>
      </c>
    </row>
    <row r="1021153" customFormat="false" ht="14.25" hidden="false" customHeight="false" outlineLevel="0" collapsed="false">
      <c r="C1021153" s="0" t="s">
        <v>12</v>
      </c>
    </row>
    <row r="1021154" customFormat="false" ht="14.25" hidden="false" customHeight="false" outlineLevel="0" collapsed="false">
      <c r="C1021154" s="0" t="s">
        <v>66</v>
      </c>
    </row>
    <row r="1021155" customFormat="false" ht="14.25" hidden="false" customHeight="false" outlineLevel="0" collapsed="false">
      <c r="C1021155" s="0" t="s">
        <v>8</v>
      </c>
    </row>
    <row r="1021156" customFormat="false" ht="14.25" hidden="false" customHeight="false" outlineLevel="0" collapsed="false">
      <c r="C1021156" s="0" t="s">
        <v>66</v>
      </c>
    </row>
    <row r="1021157" customFormat="false" ht="14.25" hidden="false" customHeight="false" outlineLevel="0" collapsed="false">
      <c r="C1021157" s="0" t="s">
        <v>12</v>
      </c>
    </row>
    <row r="1021158" customFormat="false" ht="14.25" hidden="false" customHeight="false" outlineLevel="0" collapsed="false">
      <c r="C1021158" s="0" t="s">
        <v>66</v>
      </c>
    </row>
    <row r="1021159" customFormat="false" ht="14.25" hidden="false" customHeight="false" outlineLevel="0" collapsed="false">
      <c r="C1021159" s="0" t="s">
        <v>8</v>
      </c>
    </row>
    <row r="1021160" customFormat="false" ht="14.25" hidden="false" customHeight="false" outlineLevel="0" collapsed="false">
      <c r="C1021160" s="0" t="s">
        <v>8</v>
      </c>
    </row>
    <row r="1021161" customFormat="false" ht="14.25" hidden="false" customHeight="false" outlineLevel="0" collapsed="false">
      <c r="C1021161" s="0" t="s">
        <v>66</v>
      </c>
    </row>
    <row r="1021162" customFormat="false" ht="14.25" hidden="false" customHeight="false" outlineLevel="0" collapsed="false">
      <c r="C1021162" s="0" t="s">
        <v>66</v>
      </c>
    </row>
    <row r="1021163" customFormat="false" ht="14.25" hidden="false" customHeight="false" outlineLevel="0" collapsed="false">
      <c r="C1021163" s="0" t="s">
        <v>8</v>
      </c>
    </row>
    <row r="1021164" customFormat="false" ht="14.25" hidden="false" customHeight="false" outlineLevel="0" collapsed="false">
      <c r="C1021164" s="0" t="s">
        <v>66</v>
      </c>
    </row>
    <row r="1021165" customFormat="false" ht="14.25" hidden="false" customHeight="false" outlineLevel="0" collapsed="false">
      <c r="C1021165" s="0" t="s">
        <v>8</v>
      </c>
    </row>
    <row r="1021166" customFormat="false" ht="14.25" hidden="false" customHeight="false" outlineLevel="0" collapsed="false">
      <c r="C1021166" s="0" t="s">
        <v>66</v>
      </c>
    </row>
    <row r="1021167" customFormat="false" ht="14.25" hidden="false" customHeight="false" outlineLevel="0" collapsed="false">
      <c r="C1021167" s="0" t="s">
        <v>66</v>
      </c>
    </row>
    <row r="1021168" customFormat="false" ht="14.25" hidden="false" customHeight="false" outlineLevel="0" collapsed="false">
      <c r="C1021168" s="0" t="s">
        <v>12</v>
      </c>
    </row>
    <row r="1021169" customFormat="false" ht="14.25" hidden="false" customHeight="false" outlineLevel="0" collapsed="false">
      <c r="C1021169" s="0" t="s">
        <v>66</v>
      </c>
    </row>
    <row r="1021170" customFormat="false" ht="14.25" hidden="false" customHeight="false" outlineLevel="0" collapsed="false">
      <c r="C1021170" s="0" t="s">
        <v>12</v>
      </c>
    </row>
    <row r="1021171" customFormat="false" ht="14.25" hidden="false" customHeight="false" outlineLevel="0" collapsed="false">
      <c r="C1021171" s="0" t="s">
        <v>66</v>
      </c>
    </row>
    <row r="1021172" customFormat="false" ht="14.25" hidden="false" customHeight="false" outlineLevel="0" collapsed="false">
      <c r="C1021172" s="0" t="s">
        <v>66</v>
      </c>
    </row>
    <row r="1021173" customFormat="false" ht="14.25" hidden="false" customHeight="false" outlineLevel="0" collapsed="false">
      <c r="C1021173" s="0" t="s">
        <v>8</v>
      </c>
    </row>
    <row r="1021174" customFormat="false" ht="14.25" hidden="false" customHeight="false" outlineLevel="0" collapsed="false">
      <c r="C1021174" s="0" t="s">
        <v>12</v>
      </c>
    </row>
    <row r="1021175" customFormat="false" ht="14.25" hidden="false" customHeight="false" outlineLevel="0" collapsed="false">
      <c r="C1021175" s="0" t="s">
        <v>66</v>
      </c>
    </row>
    <row r="1021176" customFormat="false" ht="14.25" hidden="false" customHeight="false" outlineLevel="0" collapsed="false">
      <c r="C1021176" s="0" t="s">
        <v>8</v>
      </c>
    </row>
    <row r="1021177" customFormat="false" ht="14.25" hidden="false" customHeight="false" outlineLevel="0" collapsed="false">
      <c r="C1021177" s="0" t="s">
        <v>66</v>
      </c>
    </row>
    <row r="1021178" customFormat="false" ht="14.25" hidden="false" customHeight="false" outlineLevel="0" collapsed="false">
      <c r="C1021178" s="0" t="s">
        <v>8</v>
      </c>
    </row>
    <row r="1021179" customFormat="false" ht="14.25" hidden="false" customHeight="false" outlineLevel="0" collapsed="false">
      <c r="C1021179" s="0" t="s">
        <v>8</v>
      </c>
    </row>
    <row r="1021180" customFormat="false" ht="14.25" hidden="false" customHeight="false" outlineLevel="0" collapsed="false">
      <c r="C1021180" s="0" t="s">
        <v>8</v>
      </c>
    </row>
    <row r="1021181" customFormat="false" ht="14.25" hidden="false" customHeight="false" outlineLevel="0" collapsed="false">
      <c r="C1021181" s="0" t="s">
        <v>8</v>
      </c>
    </row>
    <row r="1021182" customFormat="false" ht="14.25" hidden="false" customHeight="false" outlineLevel="0" collapsed="false">
      <c r="C1021182" s="0" t="s">
        <v>66</v>
      </c>
    </row>
    <row r="1021183" customFormat="false" ht="14.25" hidden="false" customHeight="false" outlineLevel="0" collapsed="false">
      <c r="C1021183" s="0" t="s">
        <v>12</v>
      </c>
    </row>
    <row r="1021184" customFormat="false" ht="14.25" hidden="false" customHeight="false" outlineLevel="0" collapsed="false">
      <c r="C1021184" s="0" t="s">
        <v>8</v>
      </c>
    </row>
    <row r="1021185" customFormat="false" ht="14.25" hidden="false" customHeight="false" outlineLevel="0" collapsed="false">
      <c r="C1021185" s="0" t="s">
        <v>66</v>
      </c>
    </row>
    <row r="1021186" customFormat="false" ht="14.25" hidden="false" customHeight="false" outlineLevel="0" collapsed="false">
      <c r="C1021186" s="0" t="s">
        <v>8</v>
      </c>
    </row>
    <row r="1021187" customFormat="false" ht="14.25" hidden="false" customHeight="false" outlineLevel="0" collapsed="false">
      <c r="C1021187" s="0" t="s">
        <v>66</v>
      </c>
    </row>
    <row r="1021188" customFormat="false" ht="14.25" hidden="false" customHeight="false" outlineLevel="0" collapsed="false">
      <c r="C1021188" s="0" t="s">
        <v>66</v>
      </c>
    </row>
    <row r="1021189" customFormat="false" ht="14.25" hidden="false" customHeight="false" outlineLevel="0" collapsed="false">
      <c r="C1021189" s="0" t="s">
        <v>66</v>
      </c>
    </row>
    <row r="1021190" customFormat="false" ht="14.25" hidden="false" customHeight="false" outlineLevel="0" collapsed="false">
      <c r="C1021190" s="0" t="s">
        <v>66</v>
      </c>
    </row>
    <row r="1021191" customFormat="false" ht="14.25" hidden="false" customHeight="false" outlineLevel="0" collapsed="false">
      <c r="C1021191" s="0" t="s">
        <v>8</v>
      </c>
    </row>
    <row r="1021192" customFormat="false" ht="14.25" hidden="false" customHeight="false" outlineLevel="0" collapsed="false">
      <c r="C1021192" s="0" t="s">
        <v>66</v>
      </c>
    </row>
    <row r="1021193" customFormat="false" ht="14.25" hidden="false" customHeight="false" outlineLevel="0" collapsed="false">
      <c r="C1021193" s="0" t="s">
        <v>66</v>
      </c>
    </row>
    <row r="1021194" customFormat="false" ht="14.25" hidden="false" customHeight="false" outlineLevel="0" collapsed="false">
      <c r="C1021194" s="0" t="s">
        <v>66</v>
      </c>
    </row>
    <row r="1021195" customFormat="false" ht="14.25" hidden="false" customHeight="false" outlineLevel="0" collapsed="false">
      <c r="C1021195" s="0" t="s">
        <v>8</v>
      </c>
    </row>
    <row r="1021196" customFormat="false" ht="14.25" hidden="false" customHeight="false" outlineLevel="0" collapsed="false">
      <c r="C1021196" s="0" t="s">
        <v>66</v>
      </c>
    </row>
    <row r="1021197" customFormat="false" ht="14.25" hidden="false" customHeight="false" outlineLevel="0" collapsed="false">
      <c r="C1021197" s="0" t="s">
        <v>66</v>
      </c>
    </row>
    <row r="1021198" customFormat="false" ht="14.25" hidden="false" customHeight="false" outlineLevel="0" collapsed="false">
      <c r="C1021198" s="0" t="s">
        <v>8</v>
      </c>
    </row>
    <row r="1021199" customFormat="false" ht="14.25" hidden="false" customHeight="false" outlineLevel="0" collapsed="false">
      <c r="C1021199" s="0" t="s">
        <v>66</v>
      </c>
    </row>
    <row r="1021200" customFormat="false" ht="14.25" hidden="false" customHeight="false" outlineLevel="0" collapsed="false">
      <c r="C1021200" s="0" t="s">
        <v>66</v>
      </c>
    </row>
    <row r="1021201" customFormat="false" ht="14.25" hidden="false" customHeight="false" outlineLevel="0" collapsed="false">
      <c r="C1021201" s="0" t="s">
        <v>8</v>
      </c>
    </row>
    <row r="1021202" customFormat="false" ht="14.25" hidden="false" customHeight="false" outlineLevel="0" collapsed="false">
      <c r="C1021202" s="0" t="s">
        <v>8</v>
      </c>
    </row>
    <row r="1021203" customFormat="false" ht="14.25" hidden="false" customHeight="false" outlineLevel="0" collapsed="false">
      <c r="C1021203" s="0" t="s">
        <v>66</v>
      </c>
    </row>
    <row r="1021204" customFormat="false" ht="14.25" hidden="false" customHeight="false" outlineLevel="0" collapsed="false">
      <c r="C1021204" s="0" t="s">
        <v>12</v>
      </c>
    </row>
    <row r="1021205" customFormat="false" ht="14.25" hidden="false" customHeight="false" outlineLevel="0" collapsed="false">
      <c r="C1021205" s="0" t="s">
        <v>8</v>
      </c>
    </row>
    <row r="1021206" customFormat="false" ht="14.25" hidden="false" customHeight="false" outlineLevel="0" collapsed="false">
      <c r="C1021206" s="0" t="s">
        <v>66</v>
      </c>
    </row>
    <row r="1021207" customFormat="false" ht="14.25" hidden="false" customHeight="false" outlineLevel="0" collapsed="false">
      <c r="C1021207" s="0" t="s">
        <v>66</v>
      </c>
    </row>
    <row r="1021208" customFormat="false" ht="14.25" hidden="false" customHeight="false" outlineLevel="0" collapsed="false">
      <c r="C1021208" s="0" t="s">
        <v>8</v>
      </c>
    </row>
    <row r="1021209" customFormat="false" ht="14.25" hidden="false" customHeight="false" outlineLevel="0" collapsed="false">
      <c r="C1021209" s="0" t="s">
        <v>66</v>
      </c>
    </row>
    <row r="1021210" customFormat="false" ht="14.25" hidden="false" customHeight="false" outlineLevel="0" collapsed="false">
      <c r="C1021210" s="0" t="s">
        <v>66</v>
      </c>
    </row>
    <row r="1021211" customFormat="false" ht="14.25" hidden="false" customHeight="false" outlineLevel="0" collapsed="false">
      <c r="C1021211" s="0" t="s">
        <v>66</v>
      </c>
    </row>
    <row r="1021212" customFormat="false" ht="14.25" hidden="false" customHeight="false" outlineLevel="0" collapsed="false">
      <c r="C1021212" s="0" t="s">
        <v>66</v>
      </c>
    </row>
    <row r="1021213" customFormat="false" ht="14.25" hidden="false" customHeight="false" outlineLevel="0" collapsed="false">
      <c r="C1021213" s="0" t="s">
        <v>8</v>
      </c>
    </row>
    <row r="1021214" customFormat="false" ht="14.25" hidden="false" customHeight="false" outlineLevel="0" collapsed="false">
      <c r="C1021214" s="0" t="s">
        <v>8</v>
      </c>
    </row>
    <row r="1021215" customFormat="false" ht="14.25" hidden="false" customHeight="false" outlineLevel="0" collapsed="false">
      <c r="C1021215" s="0" t="s">
        <v>66</v>
      </c>
    </row>
    <row r="1021216" customFormat="false" ht="14.25" hidden="false" customHeight="false" outlineLevel="0" collapsed="false">
      <c r="C1021216" s="0" t="s">
        <v>66</v>
      </c>
    </row>
    <row r="1021217" customFormat="false" ht="14.25" hidden="false" customHeight="false" outlineLevel="0" collapsed="false">
      <c r="C1021217" s="0" t="s">
        <v>66</v>
      </c>
    </row>
    <row r="1021218" customFormat="false" ht="14.25" hidden="false" customHeight="false" outlineLevel="0" collapsed="false">
      <c r="C1021218" s="0" t="s">
        <v>66</v>
      </c>
    </row>
    <row r="1021219" customFormat="false" ht="14.25" hidden="false" customHeight="false" outlineLevel="0" collapsed="false">
      <c r="C1021219" s="0" t="s">
        <v>8</v>
      </c>
    </row>
    <row r="1021220" customFormat="false" ht="14.25" hidden="false" customHeight="false" outlineLevel="0" collapsed="false">
      <c r="C1021220" s="0" t="s">
        <v>66</v>
      </c>
    </row>
    <row r="1021221" customFormat="false" ht="14.25" hidden="false" customHeight="false" outlineLevel="0" collapsed="false">
      <c r="C1021221" s="0" t="s">
        <v>66</v>
      </c>
    </row>
    <row r="1021222" customFormat="false" ht="14.25" hidden="false" customHeight="false" outlineLevel="0" collapsed="false">
      <c r="C1021222" s="0" t="s">
        <v>8</v>
      </c>
    </row>
    <row r="1021223" customFormat="false" ht="14.25" hidden="false" customHeight="false" outlineLevel="0" collapsed="false">
      <c r="C1021223" s="0" t="s">
        <v>66</v>
      </c>
    </row>
    <row r="1021224" customFormat="false" ht="14.25" hidden="false" customHeight="false" outlineLevel="0" collapsed="false">
      <c r="C1021224" s="0" t="s">
        <v>8</v>
      </c>
    </row>
    <row r="1021225" customFormat="false" ht="14.25" hidden="false" customHeight="false" outlineLevel="0" collapsed="false">
      <c r="C1021225" s="0" t="s">
        <v>12</v>
      </c>
    </row>
    <row r="1021226" customFormat="false" ht="14.25" hidden="false" customHeight="false" outlineLevel="0" collapsed="false">
      <c r="C1021226" s="0" t="s">
        <v>66</v>
      </c>
    </row>
    <row r="1021227" customFormat="false" ht="14.25" hidden="false" customHeight="false" outlineLevel="0" collapsed="false">
      <c r="C1021227" s="0" t="s">
        <v>8</v>
      </c>
    </row>
    <row r="1021228" customFormat="false" ht="14.25" hidden="false" customHeight="false" outlineLevel="0" collapsed="false">
      <c r="C1021228" s="0" t="s">
        <v>66</v>
      </c>
    </row>
    <row r="1021229" customFormat="false" ht="14.25" hidden="false" customHeight="false" outlineLevel="0" collapsed="false">
      <c r="C1021229" s="0" t="s">
        <v>66</v>
      </c>
    </row>
    <row r="1021230" customFormat="false" ht="14.25" hidden="false" customHeight="false" outlineLevel="0" collapsed="false">
      <c r="C1021230" s="0" t="s">
        <v>66</v>
      </c>
    </row>
    <row r="1021231" customFormat="false" ht="14.25" hidden="false" customHeight="false" outlineLevel="0" collapsed="false">
      <c r="C1021231" s="0" t="s">
        <v>66</v>
      </c>
    </row>
    <row r="1021232" customFormat="false" ht="14.25" hidden="false" customHeight="false" outlineLevel="0" collapsed="false">
      <c r="C1021232" s="0" t="s">
        <v>66</v>
      </c>
    </row>
    <row r="1021233" customFormat="false" ht="14.25" hidden="false" customHeight="false" outlineLevel="0" collapsed="false">
      <c r="C1021233" s="0" t="s">
        <v>66</v>
      </c>
    </row>
    <row r="1021234" customFormat="false" ht="14.25" hidden="false" customHeight="false" outlineLevel="0" collapsed="false">
      <c r="C1021234" s="0" t="s">
        <v>8</v>
      </c>
    </row>
    <row r="1021235" customFormat="false" ht="14.25" hidden="false" customHeight="false" outlineLevel="0" collapsed="false">
      <c r="C1021235" s="0" t="s">
        <v>66</v>
      </c>
    </row>
    <row r="1021236" customFormat="false" ht="14.25" hidden="false" customHeight="false" outlineLevel="0" collapsed="false">
      <c r="C1021236" s="0" t="s">
        <v>8</v>
      </c>
    </row>
    <row r="1021237" customFormat="false" ht="14.25" hidden="false" customHeight="false" outlineLevel="0" collapsed="false">
      <c r="C1021237" s="0" t="s">
        <v>8</v>
      </c>
    </row>
    <row r="1021238" customFormat="false" ht="14.25" hidden="false" customHeight="false" outlineLevel="0" collapsed="false">
      <c r="C1021238" s="0" t="s">
        <v>66</v>
      </c>
    </row>
    <row r="1021239" customFormat="false" ht="14.25" hidden="false" customHeight="false" outlineLevel="0" collapsed="false">
      <c r="C1021239" s="0" t="s">
        <v>8</v>
      </c>
    </row>
    <row r="1021240" customFormat="false" ht="14.25" hidden="false" customHeight="false" outlineLevel="0" collapsed="false">
      <c r="C1021240" s="0" t="s">
        <v>8</v>
      </c>
    </row>
    <row r="1021241" customFormat="false" ht="14.25" hidden="false" customHeight="false" outlineLevel="0" collapsed="false">
      <c r="C1021241" s="0" t="s">
        <v>66</v>
      </c>
    </row>
    <row r="1021242" customFormat="false" ht="14.25" hidden="false" customHeight="false" outlineLevel="0" collapsed="false">
      <c r="C1021242" s="0" t="s">
        <v>8</v>
      </c>
    </row>
    <row r="1021243" customFormat="false" ht="14.25" hidden="false" customHeight="false" outlineLevel="0" collapsed="false">
      <c r="C1021243" s="0" t="s">
        <v>8</v>
      </c>
    </row>
    <row r="1021244" customFormat="false" ht="14.25" hidden="false" customHeight="false" outlineLevel="0" collapsed="false">
      <c r="C1021244" s="0" t="s">
        <v>8</v>
      </c>
    </row>
    <row r="1021245" customFormat="false" ht="14.25" hidden="false" customHeight="false" outlineLevel="0" collapsed="false">
      <c r="C1021245" s="0" t="s">
        <v>12</v>
      </c>
    </row>
    <row r="1021246" customFormat="false" ht="14.25" hidden="false" customHeight="false" outlineLevel="0" collapsed="false">
      <c r="C1021246" s="0" t="s">
        <v>66</v>
      </c>
    </row>
    <row r="1021247" customFormat="false" ht="14.25" hidden="false" customHeight="false" outlineLevel="0" collapsed="false">
      <c r="C1021247" s="0" t="s">
        <v>66</v>
      </c>
    </row>
    <row r="1021248" customFormat="false" ht="14.25" hidden="false" customHeight="false" outlineLevel="0" collapsed="false">
      <c r="C1021248" s="0" t="s">
        <v>66</v>
      </c>
    </row>
    <row r="1021249" customFormat="false" ht="14.25" hidden="false" customHeight="false" outlineLevel="0" collapsed="false">
      <c r="C1021249" s="0" t="s">
        <v>66</v>
      </c>
    </row>
    <row r="1021250" customFormat="false" ht="14.25" hidden="false" customHeight="false" outlineLevel="0" collapsed="false">
      <c r="C1021250" s="0" t="s">
        <v>66</v>
      </c>
    </row>
    <row r="1021251" customFormat="false" ht="14.25" hidden="false" customHeight="false" outlineLevel="0" collapsed="false">
      <c r="C1021251" s="0" t="s">
        <v>66</v>
      </c>
    </row>
    <row r="1021252" customFormat="false" ht="14.25" hidden="false" customHeight="false" outlineLevel="0" collapsed="false">
      <c r="C1021252" s="0" t="s">
        <v>66</v>
      </c>
    </row>
    <row r="1021253" customFormat="false" ht="14.25" hidden="false" customHeight="false" outlineLevel="0" collapsed="false">
      <c r="C1021253" s="0" t="s">
        <v>66</v>
      </c>
    </row>
    <row r="1021254" customFormat="false" ht="14.25" hidden="false" customHeight="false" outlineLevel="0" collapsed="false">
      <c r="C1021254" s="0" t="s">
        <v>8</v>
      </c>
    </row>
    <row r="1021255" customFormat="false" ht="14.25" hidden="false" customHeight="false" outlineLevel="0" collapsed="false">
      <c r="C1021255" s="0" t="s">
        <v>8</v>
      </c>
    </row>
    <row r="1021256" customFormat="false" ht="14.25" hidden="false" customHeight="false" outlineLevel="0" collapsed="false">
      <c r="C1021256" s="0" t="s">
        <v>66</v>
      </c>
    </row>
    <row r="1021257" customFormat="false" ht="14.25" hidden="false" customHeight="false" outlineLevel="0" collapsed="false">
      <c r="C1021257" s="0" t="s">
        <v>8</v>
      </c>
    </row>
    <row r="1021258" customFormat="false" ht="14.25" hidden="false" customHeight="false" outlineLevel="0" collapsed="false">
      <c r="C1021258" s="0" t="s">
        <v>12</v>
      </c>
    </row>
    <row r="1021259" customFormat="false" ht="14.25" hidden="false" customHeight="false" outlineLevel="0" collapsed="false">
      <c r="C1021259" s="0" t="s">
        <v>66</v>
      </c>
    </row>
    <row r="1021260" customFormat="false" ht="14.25" hidden="false" customHeight="false" outlineLevel="0" collapsed="false">
      <c r="C1021260" s="0" t="s">
        <v>8</v>
      </c>
    </row>
    <row r="1021261" customFormat="false" ht="14.25" hidden="false" customHeight="false" outlineLevel="0" collapsed="false">
      <c r="C1021261" s="0" t="s">
        <v>8</v>
      </c>
    </row>
    <row r="1021262" customFormat="false" ht="14.25" hidden="false" customHeight="false" outlineLevel="0" collapsed="false">
      <c r="C1021262" s="0" t="s">
        <v>8</v>
      </c>
    </row>
    <row r="1021263" customFormat="false" ht="14.25" hidden="false" customHeight="false" outlineLevel="0" collapsed="false">
      <c r="C1021263" s="0" t="s">
        <v>66</v>
      </c>
    </row>
    <row r="1021264" customFormat="false" ht="14.25" hidden="false" customHeight="false" outlineLevel="0" collapsed="false">
      <c r="C1021264" s="0" t="s">
        <v>8</v>
      </c>
    </row>
    <row r="1021265" customFormat="false" ht="14.25" hidden="false" customHeight="false" outlineLevel="0" collapsed="false">
      <c r="C1021265" s="0" t="s">
        <v>8</v>
      </c>
    </row>
    <row r="1021266" customFormat="false" ht="14.25" hidden="false" customHeight="false" outlineLevel="0" collapsed="false">
      <c r="C1021266" s="0" t="s">
        <v>8</v>
      </c>
    </row>
    <row r="1021267" customFormat="false" ht="14.25" hidden="false" customHeight="false" outlineLevel="0" collapsed="false">
      <c r="C1021267" s="0" t="s">
        <v>8</v>
      </c>
    </row>
    <row r="1021268" customFormat="false" ht="14.25" hidden="false" customHeight="false" outlineLevel="0" collapsed="false">
      <c r="C1021268" s="0" t="s">
        <v>66</v>
      </c>
    </row>
    <row r="1021269" customFormat="false" ht="14.25" hidden="false" customHeight="false" outlineLevel="0" collapsed="false">
      <c r="C1021269" s="0" t="s">
        <v>8</v>
      </c>
    </row>
    <row r="1021270" customFormat="false" ht="14.25" hidden="false" customHeight="false" outlineLevel="0" collapsed="false">
      <c r="C1021270" s="0" t="s">
        <v>66</v>
      </c>
    </row>
    <row r="1021271" customFormat="false" ht="14.25" hidden="false" customHeight="false" outlineLevel="0" collapsed="false">
      <c r="C1021271" s="0" t="s">
        <v>66</v>
      </c>
    </row>
    <row r="1021272" customFormat="false" ht="14.25" hidden="false" customHeight="false" outlineLevel="0" collapsed="false">
      <c r="C1021272" s="0" t="s">
        <v>66</v>
      </c>
    </row>
    <row r="1021273" customFormat="false" ht="14.25" hidden="false" customHeight="false" outlineLevel="0" collapsed="false">
      <c r="C1021273" s="0" t="s">
        <v>8</v>
      </c>
    </row>
    <row r="1021274" customFormat="false" ht="14.25" hidden="false" customHeight="false" outlineLevel="0" collapsed="false">
      <c r="C1021274" s="0" t="s">
        <v>8</v>
      </c>
    </row>
    <row r="1021275" customFormat="false" ht="14.25" hidden="false" customHeight="false" outlineLevel="0" collapsed="false">
      <c r="C1021275" s="0" t="s">
        <v>66</v>
      </c>
    </row>
    <row r="1021276" customFormat="false" ht="14.25" hidden="false" customHeight="false" outlineLevel="0" collapsed="false">
      <c r="C1021276" s="0" t="s">
        <v>66</v>
      </c>
    </row>
    <row r="1021277" customFormat="false" ht="14.25" hidden="false" customHeight="false" outlineLevel="0" collapsed="false">
      <c r="C1021277" s="0" t="s">
        <v>8</v>
      </c>
    </row>
    <row r="1021278" customFormat="false" ht="14.25" hidden="false" customHeight="false" outlineLevel="0" collapsed="false">
      <c r="C1021278" s="0" t="s">
        <v>66</v>
      </c>
    </row>
    <row r="1021279" customFormat="false" ht="14.25" hidden="false" customHeight="false" outlineLevel="0" collapsed="false">
      <c r="C1021279" s="0" t="s">
        <v>66</v>
      </c>
    </row>
    <row r="1021280" customFormat="false" ht="14.25" hidden="false" customHeight="false" outlineLevel="0" collapsed="false">
      <c r="C1021280" s="0" t="s">
        <v>8</v>
      </c>
    </row>
    <row r="1021281" customFormat="false" ht="14.25" hidden="false" customHeight="false" outlineLevel="0" collapsed="false">
      <c r="C1021281" s="0" t="s">
        <v>8</v>
      </c>
    </row>
    <row r="1021282" customFormat="false" ht="14.25" hidden="false" customHeight="false" outlineLevel="0" collapsed="false">
      <c r="C1021282" s="0" t="s">
        <v>66</v>
      </c>
    </row>
    <row r="1021283" customFormat="false" ht="14.25" hidden="false" customHeight="false" outlineLevel="0" collapsed="false">
      <c r="C1021283" s="0" t="s">
        <v>66</v>
      </c>
    </row>
    <row r="1021284" customFormat="false" ht="14.25" hidden="false" customHeight="false" outlineLevel="0" collapsed="false">
      <c r="C1021284" s="0" t="s">
        <v>66</v>
      </c>
    </row>
    <row r="1021285" customFormat="false" ht="14.25" hidden="false" customHeight="false" outlineLevel="0" collapsed="false">
      <c r="C1021285" s="0" t="s">
        <v>8</v>
      </c>
    </row>
    <row r="1021286" customFormat="false" ht="14.25" hidden="false" customHeight="false" outlineLevel="0" collapsed="false">
      <c r="C1021286" s="0" t="s">
        <v>66</v>
      </c>
    </row>
    <row r="1021287" customFormat="false" ht="14.25" hidden="false" customHeight="false" outlineLevel="0" collapsed="false">
      <c r="C1021287" s="0" t="s">
        <v>66</v>
      </c>
    </row>
    <row r="1021288" customFormat="false" ht="14.25" hidden="false" customHeight="false" outlineLevel="0" collapsed="false">
      <c r="C1021288" s="0" t="s">
        <v>66</v>
      </c>
    </row>
    <row r="1021289" customFormat="false" ht="14.25" hidden="false" customHeight="false" outlineLevel="0" collapsed="false">
      <c r="C1021289" s="0" t="s">
        <v>8</v>
      </c>
    </row>
    <row r="1021290" customFormat="false" ht="14.25" hidden="false" customHeight="false" outlineLevel="0" collapsed="false">
      <c r="C1021290" s="0" t="s">
        <v>12</v>
      </c>
    </row>
    <row r="1021291" customFormat="false" ht="14.25" hidden="false" customHeight="false" outlineLevel="0" collapsed="false">
      <c r="C1021291" s="0" t="s">
        <v>8</v>
      </c>
    </row>
    <row r="1021292" customFormat="false" ht="14.25" hidden="false" customHeight="false" outlineLevel="0" collapsed="false">
      <c r="C1021292" s="0" t="s">
        <v>66</v>
      </c>
    </row>
    <row r="1021293" customFormat="false" ht="14.25" hidden="false" customHeight="false" outlineLevel="0" collapsed="false">
      <c r="C1021293" s="0" t="s">
        <v>66</v>
      </c>
    </row>
    <row r="1021294" customFormat="false" ht="14.25" hidden="false" customHeight="false" outlineLevel="0" collapsed="false">
      <c r="C1021294" s="0" t="s">
        <v>66</v>
      </c>
    </row>
    <row r="1021295" customFormat="false" ht="14.25" hidden="false" customHeight="false" outlineLevel="0" collapsed="false">
      <c r="C1021295" s="0" t="s">
        <v>8</v>
      </c>
    </row>
    <row r="1021296" customFormat="false" ht="14.25" hidden="false" customHeight="false" outlineLevel="0" collapsed="false">
      <c r="C1021296" s="0" t="s">
        <v>66</v>
      </c>
    </row>
    <row r="1021297" customFormat="false" ht="14.25" hidden="false" customHeight="false" outlineLevel="0" collapsed="false">
      <c r="C1021297" s="0" t="s">
        <v>8</v>
      </c>
    </row>
    <row r="1021298" customFormat="false" ht="14.25" hidden="false" customHeight="false" outlineLevel="0" collapsed="false">
      <c r="C1021298" s="0" t="s">
        <v>8</v>
      </c>
    </row>
    <row r="1021299" customFormat="false" ht="14.25" hidden="false" customHeight="false" outlineLevel="0" collapsed="false">
      <c r="C1021299" s="0" t="s">
        <v>66</v>
      </c>
    </row>
    <row r="1021300" customFormat="false" ht="14.25" hidden="false" customHeight="false" outlineLevel="0" collapsed="false">
      <c r="C1021300" s="0" t="s">
        <v>66</v>
      </c>
    </row>
    <row r="1021301" customFormat="false" ht="14.25" hidden="false" customHeight="false" outlineLevel="0" collapsed="false">
      <c r="C1021301" s="0" t="s">
        <v>66</v>
      </c>
    </row>
    <row r="1021302" customFormat="false" ht="14.25" hidden="false" customHeight="false" outlineLevel="0" collapsed="false">
      <c r="C1021302" s="0" t="s">
        <v>8</v>
      </c>
    </row>
    <row r="1021303" customFormat="false" ht="14.25" hidden="false" customHeight="false" outlineLevel="0" collapsed="false">
      <c r="C1021303" s="0" t="s">
        <v>8</v>
      </c>
    </row>
    <row r="1021304" customFormat="false" ht="14.25" hidden="false" customHeight="false" outlineLevel="0" collapsed="false">
      <c r="C1021304" s="0" t="s">
        <v>8</v>
      </c>
    </row>
    <row r="1021305" customFormat="false" ht="14.25" hidden="false" customHeight="false" outlineLevel="0" collapsed="false">
      <c r="C1021305" s="0" t="s">
        <v>66</v>
      </c>
    </row>
    <row r="1021306" customFormat="false" ht="14.25" hidden="false" customHeight="false" outlineLevel="0" collapsed="false">
      <c r="C1021306" s="0" t="s">
        <v>66</v>
      </c>
    </row>
    <row r="1021307" customFormat="false" ht="14.25" hidden="false" customHeight="false" outlineLevel="0" collapsed="false">
      <c r="C1021307" s="0" t="s">
        <v>8</v>
      </c>
    </row>
    <row r="1021308" customFormat="false" ht="14.25" hidden="false" customHeight="false" outlineLevel="0" collapsed="false">
      <c r="C1021308" s="0" t="s">
        <v>66</v>
      </c>
    </row>
    <row r="1021309" customFormat="false" ht="14.25" hidden="false" customHeight="false" outlineLevel="0" collapsed="false">
      <c r="C1021309" s="0" t="s">
        <v>66</v>
      </c>
    </row>
    <row r="1021310" customFormat="false" ht="14.25" hidden="false" customHeight="false" outlineLevel="0" collapsed="false">
      <c r="C1021310" s="0" t="s">
        <v>8</v>
      </c>
    </row>
    <row r="1021311" customFormat="false" ht="14.25" hidden="false" customHeight="false" outlineLevel="0" collapsed="false">
      <c r="C1021311" s="0" t="s">
        <v>8</v>
      </c>
    </row>
    <row r="1021312" customFormat="false" ht="14.25" hidden="false" customHeight="false" outlineLevel="0" collapsed="false">
      <c r="C1021312" s="0" t="s">
        <v>8</v>
      </c>
    </row>
    <row r="1021313" customFormat="false" ht="14.25" hidden="false" customHeight="false" outlineLevel="0" collapsed="false">
      <c r="C1021313" s="0" t="s">
        <v>66</v>
      </c>
    </row>
    <row r="1021314" customFormat="false" ht="14.25" hidden="false" customHeight="false" outlineLevel="0" collapsed="false">
      <c r="C1021314" s="0" t="s">
        <v>66</v>
      </c>
    </row>
    <row r="1021315" customFormat="false" ht="14.25" hidden="false" customHeight="false" outlineLevel="0" collapsed="false">
      <c r="C1021315" s="0" t="s">
        <v>8</v>
      </c>
    </row>
    <row r="1021316" customFormat="false" ht="14.25" hidden="false" customHeight="false" outlineLevel="0" collapsed="false">
      <c r="C1021316" s="0" t="s">
        <v>66</v>
      </c>
    </row>
    <row r="1021317" customFormat="false" ht="14.25" hidden="false" customHeight="false" outlineLevel="0" collapsed="false">
      <c r="C1021317" s="0" t="s">
        <v>66</v>
      </c>
    </row>
    <row r="1021318" customFormat="false" ht="14.25" hidden="false" customHeight="false" outlineLevel="0" collapsed="false">
      <c r="C1021318" s="0" t="s">
        <v>8</v>
      </c>
    </row>
    <row r="1021319" customFormat="false" ht="14.25" hidden="false" customHeight="false" outlineLevel="0" collapsed="false">
      <c r="C1021319" s="0" t="s">
        <v>8</v>
      </c>
    </row>
    <row r="1021320" customFormat="false" ht="14.25" hidden="false" customHeight="false" outlineLevel="0" collapsed="false">
      <c r="C1021320" s="0" t="s">
        <v>8</v>
      </c>
    </row>
    <row r="1021321" customFormat="false" ht="14.25" hidden="false" customHeight="false" outlineLevel="0" collapsed="false">
      <c r="C1021321" s="0" t="s">
        <v>66</v>
      </c>
    </row>
    <row r="1021322" customFormat="false" ht="14.25" hidden="false" customHeight="false" outlineLevel="0" collapsed="false">
      <c r="C1021322" s="0" t="s">
        <v>66</v>
      </c>
    </row>
    <row r="1021323" customFormat="false" ht="14.25" hidden="false" customHeight="false" outlineLevel="0" collapsed="false">
      <c r="C1021323" s="0" t="s">
        <v>8</v>
      </c>
    </row>
    <row r="1021324" customFormat="false" ht="14.25" hidden="false" customHeight="false" outlineLevel="0" collapsed="false">
      <c r="C1021324" s="0" t="s">
        <v>8</v>
      </c>
    </row>
    <row r="1021325" customFormat="false" ht="14.25" hidden="false" customHeight="false" outlineLevel="0" collapsed="false">
      <c r="C1021325" s="0" t="s">
        <v>66</v>
      </c>
    </row>
    <row r="1021326" customFormat="false" ht="14.25" hidden="false" customHeight="false" outlineLevel="0" collapsed="false">
      <c r="C1021326" s="0" t="s">
        <v>8</v>
      </c>
    </row>
    <row r="1021327" customFormat="false" ht="14.25" hidden="false" customHeight="false" outlineLevel="0" collapsed="false">
      <c r="C1021327" s="0" t="s">
        <v>66</v>
      </c>
    </row>
    <row r="1021328" customFormat="false" ht="14.25" hidden="false" customHeight="false" outlineLevel="0" collapsed="false">
      <c r="C1021328" s="0" t="s">
        <v>66</v>
      </c>
    </row>
    <row r="1021329" customFormat="false" ht="14.25" hidden="false" customHeight="false" outlineLevel="0" collapsed="false">
      <c r="C1021329" s="0" t="s">
        <v>8</v>
      </c>
    </row>
    <row r="1021330" customFormat="false" ht="14.25" hidden="false" customHeight="false" outlineLevel="0" collapsed="false">
      <c r="C1021330" s="0" t="s">
        <v>12</v>
      </c>
    </row>
    <row r="1021331" customFormat="false" ht="14.25" hidden="false" customHeight="false" outlineLevel="0" collapsed="false">
      <c r="C1021331" s="0" t="s">
        <v>66</v>
      </c>
    </row>
    <row r="1021332" customFormat="false" ht="14.25" hidden="false" customHeight="false" outlineLevel="0" collapsed="false">
      <c r="C1021332" s="0" t="s">
        <v>66</v>
      </c>
    </row>
    <row r="1021333" customFormat="false" ht="14.25" hidden="false" customHeight="false" outlineLevel="0" collapsed="false">
      <c r="C1021333" s="0" t="s">
        <v>66</v>
      </c>
    </row>
    <row r="1021334" customFormat="false" ht="14.25" hidden="false" customHeight="false" outlineLevel="0" collapsed="false">
      <c r="C1021334" s="0" t="s">
        <v>8</v>
      </c>
    </row>
    <row r="1021335" customFormat="false" ht="14.25" hidden="false" customHeight="false" outlineLevel="0" collapsed="false">
      <c r="C1021335" s="0" t="s">
        <v>66</v>
      </c>
    </row>
    <row r="1021336" customFormat="false" ht="14.25" hidden="false" customHeight="false" outlineLevel="0" collapsed="false">
      <c r="C1021336" s="0" t="s">
        <v>8</v>
      </c>
    </row>
    <row r="1021337" customFormat="false" ht="14.25" hidden="false" customHeight="false" outlineLevel="0" collapsed="false">
      <c r="C1021337" s="0" t="s">
        <v>66</v>
      </c>
    </row>
    <row r="1021338" customFormat="false" ht="14.25" hidden="false" customHeight="false" outlineLevel="0" collapsed="false">
      <c r="C1021338" s="0" t="s">
        <v>66</v>
      </c>
    </row>
    <row r="1021339" customFormat="false" ht="14.25" hidden="false" customHeight="false" outlineLevel="0" collapsed="false">
      <c r="C1021339" s="0" t="s">
        <v>66</v>
      </c>
    </row>
    <row r="1021340" customFormat="false" ht="14.25" hidden="false" customHeight="false" outlineLevel="0" collapsed="false">
      <c r="C1021340" s="0" t="s">
        <v>8</v>
      </c>
    </row>
    <row r="1021341" customFormat="false" ht="14.25" hidden="false" customHeight="false" outlineLevel="0" collapsed="false">
      <c r="C1021341" s="0" t="s">
        <v>66</v>
      </c>
    </row>
    <row r="1021342" customFormat="false" ht="14.25" hidden="false" customHeight="false" outlineLevel="0" collapsed="false">
      <c r="C1021342" s="0" t="s">
        <v>66</v>
      </c>
    </row>
    <row r="1021343" customFormat="false" ht="14.25" hidden="false" customHeight="false" outlineLevel="0" collapsed="false">
      <c r="C1021343" s="0" t="s">
        <v>66</v>
      </c>
    </row>
    <row r="1021344" customFormat="false" ht="14.25" hidden="false" customHeight="false" outlineLevel="0" collapsed="false">
      <c r="C1021344" s="0" t="s">
        <v>66</v>
      </c>
    </row>
    <row r="1021345" customFormat="false" ht="14.25" hidden="false" customHeight="false" outlineLevel="0" collapsed="false">
      <c r="C1021345" s="0" t="s">
        <v>66</v>
      </c>
    </row>
    <row r="1021346" customFormat="false" ht="14.25" hidden="false" customHeight="false" outlineLevel="0" collapsed="false">
      <c r="C1021346" s="0" t="s">
        <v>66</v>
      </c>
    </row>
    <row r="1021347" customFormat="false" ht="14.25" hidden="false" customHeight="false" outlineLevel="0" collapsed="false">
      <c r="C1021347" s="0" t="s">
        <v>66</v>
      </c>
    </row>
    <row r="1021348" customFormat="false" ht="14.25" hidden="false" customHeight="false" outlineLevel="0" collapsed="false">
      <c r="C1021348" s="0" t="s">
        <v>66</v>
      </c>
    </row>
    <row r="1021349" customFormat="false" ht="14.25" hidden="false" customHeight="false" outlineLevel="0" collapsed="false">
      <c r="C1021349" s="0" t="s">
        <v>8</v>
      </c>
    </row>
    <row r="1021350" customFormat="false" ht="14.25" hidden="false" customHeight="false" outlineLevel="0" collapsed="false">
      <c r="C1021350" s="0" t="s">
        <v>66</v>
      </c>
    </row>
    <row r="1021351" customFormat="false" ht="14.25" hidden="false" customHeight="false" outlineLevel="0" collapsed="false">
      <c r="C1021351" s="0" t="s">
        <v>66</v>
      </c>
    </row>
    <row r="1021352" customFormat="false" ht="14.25" hidden="false" customHeight="false" outlineLevel="0" collapsed="false">
      <c r="C1021352" s="0" t="s">
        <v>66</v>
      </c>
    </row>
    <row r="1021353" customFormat="false" ht="14.25" hidden="false" customHeight="false" outlineLevel="0" collapsed="false">
      <c r="C1021353" s="0" t="s">
        <v>66</v>
      </c>
    </row>
    <row r="1021354" customFormat="false" ht="14.25" hidden="false" customHeight="false" outlineLevel="0" collapsed="false">
      <c r="C1021354" s="0" t="s">
        <v>8</v>
      </c>
    </row>
    <row r="1021355" customFormat="false" ht="14.25" hidden="false" customHeight="false" outlineLevel="0" collapsed="false">
      <c r="C1021355" s="0" t="s">
        <v>66</v>
      </c>
    </row>
    <row r="1021356" customFormat="false" ht="14.25" hidden="false" customHeight="false" outlineLevel="0" collapsed="false">
      <c r="C1021356" s="0" t="s">
        <v>66</v>
      </c>
    </row>
    <row r="1021357" customFormat="false" ht="14.25" hidden="false" customHeight="false" outlineLevel="0" collapsed="false">
      <c r="C1021357" s="0" t="s">
        <v>66</v>
      </c>
    </row>
    <row r="1021358" customFormat="false" ht="14.25" hidden="false" customHeight="false" outlineLevel="0" collapsed="false">
      <c r="C1021358" s="0" t="s">
        <v>8</v>
      </c>
    </row>
    <row r="1021359" customFormat="false" ht="14.25" hidden="false" customHeight="false" outlineLevel="0" collapsed="false">
      <c r="C1021359" s="0" t="s">
        <v>8</v>
      </c>
    </row>
    <row r="1021360" customFormat="false" ht="14.25" hidden="false" customHeight="false" outlineLevel="0" collapsed="false">
      <c r="C1021360" s="0" t="s">
        <v>66</v>
      </c>
    </row>
    <row r="1021361" customFormat="false" ht="14.25" hidden="false" customHeight="false" outlineLevel="0" collapsed="false">
      <c r="C1021361" s="0" t="s">
        <v>66</v>
      </c>
    </row>
    <row r="1021362" customFormat="false" ht="14.25" hidden="false" customHeight="false" outlineLevel="0" collapsed="false">
      <c r="C1021362" s="0" t="s">
        <v>8</v>
      </c>
    </row>
    <row r="1021363" customFormat="false" ht="14.25" hidden="false" customHeight="false" outlineLevel="0" collapsed="false">
      <c r="C1021363" s="0" t="s">
        <v>66</v>
      </c>
    </row>
    <row r="1021364" customFormat="false" ht="14.25" hidden="false" customHeight="false" outlineLevel="0" collapsed="false">
      <c r="C1021364" s="0" t="s">
        <v>12</v>
      </c>
    </row>
    <row r="1021365" customFormat="false" ht="14.25" hidden="false" customHeight="false" outlineLevel="0" collapsed="false">
      <c r="C1021365" s="0" t="s">
        <v>66</v>
      </c>
    </row>
    <row r="1021366" customFormat="false" ht="14.25" hidden="false" customHeight="false" outlineLevel="0" collapsed="false">
      <c r="C1021366" s="0" t="s">
        <v>8</v>
      </c>
    </row>
    <row r="1021367" customFormat="false" ht="14.25" hidden="false" customHeight="false" outlineLevel="0" collapsed="false">
      <c r="C1021367" s="0" t="s">
        <v>8</v>
      </c>
    </row>
    <row r="1021368" customFormat="false" ht="14.25" hidden="false" customHeight="false" outlineLevel="0" collapsed="false">
      <c r="C1021368" s="0" t="s">
        <v>8</v>
      </c>
    </row>
    <row r="1021369" customFormat="false" ht="14.25" hidden="false" customHeight="false" outlineLevel="0" collapsed="false">
      <c r="C1021369" s="0" t="s">
        <v>66</v>
      </c>
    </row>
    <row r="1021370" customFormat="false" ht="14.25" hidden="false" customHeight="false" outlineLevel="0" collapsed="false">
      <c r="C1021370" s="0" t="s">
        <v>66</v>
      </c>
    </row>
    <row r="1021371" customFormat="false" ht="14.25" hidden="false" customHeight="false" outlineLevel="0" collapsed="false">
      <c r="C1021371" s="0" t="s">
        <v>8</v>
      </c>
    </row>
    <row r="1021372" customFormat="false" ht="14.25" hidden="false" customHeight="false" outlineLevel="0" collapsed="false">
      <c r="C1021372" s="0" t="s">
        <v>66</v>
      </c>
    </row>
    <row r="1021373" customFormat="false" ht="14.25" hidden="false" customHeight="false" outlineLevel="0" collapsed="false">
      <c r="C1021373" s="0" t="s">
        <v>66</v>
      </c>
    </row>
    <row r="1021374" customFormat="false" ht="14.25" hidden="false" customHeight="false" outlineLevel="0" collapsed="false">
      <c r="C1021374" s="0" t="s">
        <v>8</v>
      </c>
    </row>
    <row r="1021375" customFormat="false" ht="14.25" hidden="false" customHeight="false" outlineLevel="0" collapsed="false">
      <c r="C1021375" s="0" t="s">
        <v>8</v>
      </c>
    </row>
    <row r="1021376" customFormat="false" ht="14.25" hidden="false" customHeight="false" outlineLevel="0" collapsed="false">
      <c r="C1021376" s="0" t="s">
        <v>66</v>
      </c>
    </row>
    <row r="1021377" customFormat="false" ht="14.25" hidden="false" customHeight="false" outlineLevel="0" collapsed="false">
      <c r="C1021377" s="0" t="s">
        <v>8</v>
      </c>
    </row>
    <row r="1021378" customFormat="false" ht="14.25" hidden="false" customHeight="false" outlineLevel="0" collapsed="false">
      <c r="C1021378" s="0" t="s">
        <v>66</v>
      </c>
    </row>
    <row r="1021379" customFormat="false" ht="14.25" hidden="false" customHeight="false" outlineLevel="0" collapsed="false">
      <c r="C1021379" s="0" t="s">
        <v>8</v>
      </c>
    </row>
    <row r="1021380" customFormat="false" ht="14.25" hidden="false" customHeight="false" outlineLevel="0" collapsed="false">
      <c r="C1021380" s="0" t="s">
        <v>8</v>
      </c>
    </row>
    <row r="1021381" customFormat="false" ht="14.25" hidden="false" customHeight="false" outlineLevel="0" collapsed="false">
      <c r="C1021381" s="0" t="s">
        <v>66</v>
      </c>
    </row>
    <row r="1021382" customFormat="false" ht="14.25" hidden="false" customHeight="false" outlineLevel="0" collapsed="false">
      <c r="C1021382" s="0" t="s">
        <v>8</v>
      </c>
    </row>
    <row r="1021383" customFormat="false" ht="14.25" hidden="false" customHeight="false" outlineLevel="0" collapsed="false">
      <c r="C1021383" s="0" t="s">
        <v>66</v>
      </c>
    </row>
    <row r="1021384" customFormat="false" ht="14.25" hidden="false" customHeight="false" outlineLevel="0" collapsed="false">
      <c r="C1021384" s="0" t="s">
        <v>8</v>
      </c>
    </row>
    <row r="1021385" customFormat="false" ht="14.25" hidden="false" customHeight="false" outlineLevel="0" collapsed="false">
      <c r="C1021385" s="0" t="s">
        <v>66</v>
      </c>
    </row>
    <row r="1021386" customFormat="false" ht="14.25" hidden="false" customHeight="false" outlineLevel="0" collapsed="false">
      <c r="C1021386" s="0" t="s">
        <v>8</v>
      </c>
    </row>
    <row r="1021387" customFormat="false" ht="14.25" hidden="false" customHeight="false" outlineLevel="0" collapsed="false">
      <c r="C1021387" s="0" t="s">
        <v>66</v>
      </c>
    </row>
    <row r="1021388" customFormat="false" ht="14.25" hidden="false" customHeight="false" outlineLevel="0" collapsed="false">
      <c r="C1021388" s="0" t="s">
        <v>8</v>
      </c>
    </row>
    <row r="1021389" customFormat="false" ht="14.25" hidden="false" customHeight="false" outlineLevel="0" collapsed="false">
      <c r="C1021389" s="0" t="s">
        <v>8</v>
      </c>
    </row>
    <row r="1021390" customFormat="false" ht="14.25" hidden="false" customHeight="false" outlineLevel="0" collapsed="false">
      <c r="C1021390" s="0" t="s">
        <v>8</v>
      </c>
    </row>
    <row r="1021391" customFormat="false" ht="14.25" hidden="false" customHeight="false" outlineLevel="0" collapsed="false">
      <c r="C1021391" s="0" t="s">
        <v>66</v>
      </c>
    </row>
    <row r="1021392" customFormat="false" ht="14.25" hidden="false" customHeight="false" outlineLevel="0" collapsed="false">
      <c r="C1021392" s="0" t="s">
        <v>66</v>
      </c>
    </row>
    <row r="1021393" customFormat="false" ht="14.25" hidden="false" customHeight="false" outlineLevel="0" collapsed="false">
      <c r="C1021393" s="0" t="s">
        <v>66</v>
      </c>
    </row>
    <row r="1021394" customFormat="false" ht="14.25" hidden="false" customHeight="false" outlineLevel="0" collapsed="false">
      <c r="C1021394" s="0" t="s">
        <v>66</v>
      </c>
    </row>
    <row r="1021395" customFormat="false" ht="14.25" hidden="false" customHeight="false" outlineLevel="0" collapsed="false">
      <c r="C1021395" s="0" t="s">
        <v>8</v>
      </c>
    </row>
    <row r="1021396" customFormat="false" ht="14.25" hidden="false" customHeight="false" outlineLevel="0" collapsed="false">
      <c r="C1021396" s="0" t="s">
        <v>8</v>
      </c>
    </row>
    <row r="1021397" customFormat="false" ht="14.25" hidden="false" customHeight="false" outlineLevel="0" collapsed="false">
      <c r="C1021397" s="0" t="s">
        <v>66</v>
      </c>
    </row>
    <row r="1021398" customFormat="false" ht="14.25" hidden="false" customHeight="false" outlineLevel="0" collapsed="false">
      <c r="C1021398" s="0" t="s">
        <v>66</v>
      </c>
    </row>
    <row r="1021399" customFormat="false" ht="14.25" hidden="false" customHeight="false" outlineLevel="0" collapsed="false">
      <c r="C1021399" s="0" t="s">
        <v>66</v>
      </c>
    </row>
    <row r="1021400" customFormat="false" ht="14.25" hidden="false" customHeight="false" outlineLevel="0" collapsed="false">
      <c r="C1021400" s="0" t="s">
        <v>66</v>
      </c>
    </row>
    <row r="1021401" customFormat="false" ht="14.25" hidden="false" customHeight="false" outlineLevel="0" collapsed="false">
      <c r="C1021401" s="0" t="s">
        <v>12</v>
      </c>
    </row>
    <row r="1021402" customFormat="false" ht="14.25" hidden="false" customHeight="false" outlineLevel="0" collapsed="false">
      <c r="C1021402" s="0" t="s">
        <v>8</v>
      </c>
    </row>
    <row r="1021403" customFormat="false" ht="14.25" hidden="false" customHeight="false" outlineLevel="0" collapsed="false">
      <c r="C1021403" s="0" t="s">
        <v>66</v>
      </c>
    </row>
    <row r="1021404" customFormat="false" ht="14.25" hidden="false" customHeight="false" outlineLevel="0" collapsed="false">
      <c r="C1021404" s="0" t="s">
        <v>8</v>
      </c>
    </row>
    <row r="1021405" customFormat="false" ht="14.25" hidden="false" customHeight="false" outlineLevel="0" collapsed="false">
      <c r="C1021405" s="0" t="s">
        <v>66</v>
      </c>
    </row>
    <row r="1021406" customFormat="false" ht="14.25" hidden="false" customHeight="false" outlineLevel="0" collapsed="false">
      <c r="C1021406" s="0" t="s">
        <v>66</v>
      </c>
    </row>
    <row r="1021407" customFormat="false" ht="14.25" hidden="false" customHeight="false" outlineLevel="0" collapsed="false">
      <c r="C1021407" s="0" t="s">
        <v>8</v>
      </c>
    </row>
    <row r="1021408" customFormat="false" ht="14.25" hidden="false" customHeight="false" outlineLevel="0" collapsed="false">
      <c r="C1021408" s="0" t="s">
        <v>66</v>
      </c>
    </row>
    <row r="1021409" customFormat="false" ht="14.25" hidden="false" customHeight="false" outlineLevel="0" collapsed="false">
      <c r="C1021409" s="0" t="s">
        <v>66</v>
      </c>
    </row>
    <row r="1021410" customFormat="false" ht="14.25" hidden="false" customHeight="false" outlineLevel="0" collapsed="false">
      <c r="C1021410" s="0" t="s">
        <v>66</v>
      </c>
    </row>
    <row r="1021411" customFormat="false" ht="14.25" hidden="false" customHeight="false" outlineLevel="0" collapsed="false">
      <c r="C1021411" s="0" t="s">
        <v>8</v>
      </c>
    </row>
    <row r="1021412" customFormat="false" ht="14.25" hidden="false" customHeight="false" outlineLevel="0" collapsed="false">
      <c r="C1021412" s="0" t="s">
        <v>8</v>
      </c>
    </row>
    <row r="1021413" customFormat="false" ht="14.25" hidden="false" customHeight="false" outlineLevel="0" collapsed="false">
      <c r="C1021413" s="0" t="s">
        <v>66</v>
      </c>
    </row>
    <row r="1021414" customFormat="false" ht="14.25" hidden="false" customHeight="false" outlineLevel="0" collapsed="false">
      <c r="C1021414" s="0" t="s">
        <v>8</v>
      </c>
    </row>
    <row r="1021415" customFormat="false" ht="14.25" hidden="false" customHeight="false" outlineLevel="0" collapsed="false">
      <c r="C1021415" s="0" t="s">
        <v>66</v>
      </c>
    </row>
    <row r="1021416" customFormat="false" ht="14.25" hidden="false" customHeight="false" outlineLevel="0" collapsed="false">
      <c r="C1021416" s="0" t="s">
        <v>66</v>
      </c>
    </row>
    <row r="1021417" customFormat="false" ht="14.25" hidden="false" customHeight="false" outlineLevel="0" collapsed="false">
      <c r="C1021417" s="0" t="s">
        <v>66</v>
      </c>
    </row>
    <row r="1021418" customFormat="false" ht="14.25" hidden="false" customHeight="false" outlineLevel="0" collapsed="false">
      <c r="C1021418" s="0" t="s">
        <v>66</v>
      </c>
    </row>
    <row r="1021419" customFormat="false" ht="14.25" hidden="false" customHeight="false" outlineLevel="0" collapsed="false">
      <c r="C1021419" s="0" t="s">
        <v>66</v>
      </c>
    </row>
    <row r="1021420" customFormat="false" ht="14.25" hidden="false" customHeight="false" outlineLevel="0" collapsed="false">
      <c r="C1021420" s="0" t="s">
        <v>66</v>
      </c>
    </row>
    <row r="1021421" customFormat="false" ht="14.25" hidden="false" customHeight="false" outlineLevel="0" collapsed="false">
      <c r="C1021421" s="0" t="s">
        <v>8</v>
      </c>
    </row>
    <row r="1021422" customFormat="false" ht="14.25" hidden="false" customHeight="false" outlineLevel="0" collapsed="false">
      <c r="C1021422" s="0" t="s">
        <v>66</v>
      </c>
    </row>
    <row r="1021423" customFormat="false" ht="14.25" hidden="false" customHeight="false" outlineLevel="0" collapsed="false">
      <c r="C1021423" s="0" t="s">
        <v>66</v>
      </c>
    </row>
    <row r="1021424" customFormat="false" ht="14.25" hidden="false" customHeight="false" outlineLevel="0" collapsed="false">
      <c r="C1021424" s="0" t="s">
        <v>66</v>
      </c>
    </row>
    <row r="1021425" customFormat="false" ht="14.25" hidden="false" customHeight="false" outlineLevel="0" collapsed="false">
      <c r="C1021425" s="0" t="s">
        <v>66</v>
      </c>
    </row>
    <row r="1021426" customFormat="false" ht="14.25" hidden="false" customHeight="false" outlineLevel="0" collapsed="false">
      <c r="C1021426" s="0" t="s">
        <v>66</v>
      </c>
    </row>
    <row r="1021427" customFormat="false" ht="14.25" hidden="false" customHeight="false" outlineLevel="0" collapsed="false">
      <c r="C1021427" s="0" t="s">
        <v>8</v>
      </c>
    </row>
    <row r="1021428" customFormat="false" ht="14.25" hidden="false" customHeight="false" outlineLevel="0" collapsed="false">
      <c r="C1021428" s="0" t="s">
        <v>12</v>
      </c>
    </row>
    <row r="1021429" customFormat="false" ht="14.25" hidden="false" customHeight="false" outlineLevel="0" collapsed="false">
      <c r="C1021429" s="0" t="s">
        <v>8</v>
      </c>
    </row>
    <row r="1021430" customFormat="false" ht="14.25" hidden="false" customHeight="false" outlineLevel="0" collapsed="false">
      <c r="C1021430" s="0" t="s">
        <v>66</v>
      </c>
    </row>
    <row r="1021431" customFormat="false" ht="14.25" hidden="false" customHeight="false" outlineLevel="0" collapsed="false">
      <c r="C1021431" s="0" t="s">
        <v>66</v>
      </c>
    </row>
    <row r="1021432" customFormat="false" ht="14.25" hidden="false" customHeight="false" outlineLevel="0" collapsed="false">
      <c r="C1021432" s="0" t="s">
        <v>8</v>
      </c>
    </row>
    <row r="1021433" customFormat="false" ht="14.25" hidden="false" customHeight="false" outlineLevel="0" collapsed="false">
      <c r="C1021433" s="0" t="s">
        <v>66</v>
      </c>
    </row>
    <row r="1021434" customFormat="false" ht="14.25" hidden="false" customHeight="false" outlineLevel="0" collapsed="false">
      <c r="C1021434" s="0" t="s">
        <v>8</v>
      </c>
    </row>
    <row r="1021435" customFormat="false" ht="14.25" hidden="false" customHeight="false" outlineLevel="0" collapsed="false">
      <c r="C1021435" s="0" t="s">
        <v>8</v>
      </c>
    </row>
    <row r="1021436" customFormat="false" ht="14.25" hidden="false" customHeight="false" outlineLevel="0" collapsed="false">
      <c r="C1021436" s="0" t="s">
        <v>66</v>
      </c>
    </row>
    <row r="1021437" customFormat="false" ht="14.25" hidden="false" customHeight="false" outlineLevel="0" collapsed="false">
      <c r="C1021437" s="0" t="s">
        <v>66</v>
      </c>
    </row>
    <row r="1021438" customFormat="false" ht="14.25" hidden="false" customHeight="false" outlineLevel="0" collapsed="false">
      <c r="C1021438" s="0" t="s">
        <v>8</v>
      </c>
    </row>
    <row r="1021439" customFormat="false" ht="14.25" hidden="false" customHeight="false" outlineLevel="0" collapsed="false">
      <c r="C1021439" s="0" t="s">
        <v>8</v>
      </c>
    </row>
    <row r="1021440" customFormat="false" ht="14.25" hidden="false" customHeight="false" outlineLevel="0" collapsed="false">
      <c r="C1021440" s="0" t="s">
        <v>66</v>
      </c>
    </row>
    <row r="1021441" customFormat="false" ht="14.25" hidden="false" customHeight="false" outlineLevel="0" collapsed="false">
      <c r="C1021441" s="0" t="s">
        <v>66</v>
      </c>
    </row>
    <row r="1021442" customFormat="false" ht="14.25" hidden="false" customHeight="false" outlineLevel="0" collapsed="false">
      <c r="C1021442" s="0" t="s">
        <v>66</v>
      </c>
    </row>
    <row r="1021443" customFormat="false" ht="14.25" hidden="false" customHeight="false" outlineLevel="0" collapsed="false">
      <c r="C1021443" s="0" t="s">
        <v>66</v>
      </c>
    </row>
    <row r="1021444" customFormat="false" ht="14.25" hidden="false" customHeight="false" outlineLevel="0" collapsed="false">
      <c r="C1021444" s="0" t="s">
        <v>66</v>
      </c>
    </row>
    <row r="1021445" customFormat="false" ht="14.25" hidden="false" customHeight="false" outlineLevel="0" collapsed="false">
      <c r="C1021445" s="0" t="s">
        <v>66</v>
      </c>
    </row>
    <row r="1021446" customFormat="false" ht="14.25" hidden="false" customHeight="false" outlineLevel="0" collapsed="false">
      <c r="C1021446" s="0" t="s">
        <v>66</v>
      </c>
    </row>
    <row r="1021447" customFormat="false" ht="14.25" hidden="false" customHeight="false" outlineLevel="0" collapsed="false">
      <c r="C1021447" s="0" t="s">
        <v>66</v>
      </c>
    </row>
    <row r="1021448" customFormat="false" ht="14.25" hidden="false" customHeight="false" outlineLevel="0" collapsed="false">
      <c r="C1021448" s="0" t="s">
        <v>66</v>
      </c>
    </row>
    <row r="1021449" customFormat="false" ht="14.25" hidden="false" customHeight="false" outlineLevel="0" collapsed="false">
      <c r="C1021449" s="0" t="s">
        <v>66</v>
      </c>
    </row>
    <row r="1021450" customFormat="false" ht="14.25" hidden="false" customHeight="false" outlineLevel="0" collapsed="false">
      <c r="C1021450" s="0" t="s">
        <v>66</v>
      </c>
    </row>
    <row r="1021451" customFormat="false" ht="14.25" hidden="false" customHeight="false" outlineLevel="0" collapsed="false">
      <c r="C1021451" s="0" t="s">
        <v>66</v>
      </c>
    </row>
    <row r="1021452" customFormat="false" ht="14.25" hidden="false" customHeight="false" outlineLevel="0" collapsed="false">
      <c r="C1021452" s="0" t="s">
        <v>66</v>
      </c>
    </row>
    <row r="1021453" customFormat="false" ht="14.25" hidden="false" customHeight="false" outlineLevel="0" collapsed="false">
      <c r="C1021453" s="0" t="s">
        <v>66</v>
      </c>
    </row>
    <row r="1021454" customFormat="false" ht="14.25" hidden="false" customHeight="false" outlineLevel="0" collapsed="false">
      <c r="C1021454" s="0" t="s">
        <v>66</v>
      </c>
    </row>
    <row r="1021455" customFormat="false" ht="14.25" hidden="false" customHeight="false" outlineLevel="0" collapsed="false">
      <c r="C1021455" s="0" t="s">
        <v>66</v>
      </c>
    </row>
    <row r="1021456" customFormat="false" ht="14.25" hidden="false" customHeight="false" outlineLevel="0" collapsed="false">
      <c r="C1021456" s="0" t="s">
        <v>66</v>
      </c>
    </row>
    <row r="1021457" customFormat="false" ht="14.25" hidden="false" customHeight="false" outlineLevel="0" collapsed="false">
      <c r="C1021457" s="0" t="s">
        <v>66</v>
      </c>
    </row>
    <row r="1021458" customFormat="false" ht="14.25" hidden="false" customHeight="false" outlineLevel="0" collapsed="false">
      <c r="C1021458" s="0" t="s">
        <v>8</v>
      </c>
    </row>
    <row r="1021459" customFormat="false" ht="14.25" hidden="false" customHeight="false" outlineLevel="0" collapsed="false">
      <c r="C1021459" s="0" t="s">
        <v>8</v>
      </c>
    </row>
    <row r="1021460" customFormat="false" ht="14.25" hidden="false" customHeight="false" outlineLevel="0" collapsed="false">
      <c r="C1021460" s="0" t="s">
        <v>8</v>
      </c>
    </row>
    <row r="1021461" customFormat="false" ht="14.25" hidden="false" customHeight="false" outlineLevel="0" collapsed="false">
      <c r="C1021461" s="0" t="s">
        <v>8</v>
      </c>
    </row>
    <row r="1021462" customFormat="false" ht="14.25" hidden="false" customHeight="false" outlineLevel="0" collapsed="false">
      <c r="C1021462" s="0" t="s">
        <v>66</v>
      </c>
    </row>
    <row r="1021463" customFormat="false" ht="14.25" hidden="false" customHeight="false" outlineLevel="0" collapsed="false">
      <c r="C1021463" s="0" t="s">
        <v>66</v>
      </c>
    </row>
    <row r="1021464" customFormat="false" ht="14.25" hidden="false" customHeight="false" outlineLevel="0" collapsed="false">
      <c r="C1021464" s="0" t="s">
        <v>8</v>
      </c>
    </row>
    <row r="1021465" customFormat="false" ht="14.25" hidden="false" customHeight="false" outlineLevel="0" collapsed="false">
      <c r="C1021465" s="0" t="s">
        <v>66</v>
      </c>
    </row>
    <row r="1021466" customFormat="false" ht="14.25" hidden="false" customHeight="false" outlineLevel="0" collapsed="false">
      <c r="C1021466" s="0" t="s">
        <v>66</v>
      </c>
    </row>
    <row r="1021467" customFormat="false" ht="14.25" hidden="false" customHeight="false" outlineLevel="0" collapsed="false">
      <c r="C1021467" s="0" t="s">
        <v>66</v>
      </c>
    </row>
    <row r="1021468" customFormat="false" ht="14.25" hidden="false" customHeight="false" outlineLevel="0" collapsed="false">
      <c r="C1021468" s="0" t="s">
        <v>66</v>
      </c>
    </row>
    <row r="1021469" customFormat="false" ht="14.25" hidden="false" customHeight="false" outlineLevel="0" collapsed="false">
      <c r="C1021469" s="0" t="s">
        <v>8</v>
      </c>
    </row>
    <row r="1021470" customFormat="false" ht="14.25" hidden="false" customHeight="false" outlineLevel="0" collapsed="false">
      <c r="C1021470" s="0" t="s">
        <v>66</v>
      </c>
    </row>
    <row r="1021471" customFormat="false" ht="14.25" hidden="false" customHeight="false" outlineLevel="0" collapsed="false">
      <c r="C1021471" s="0" t="s">
        <v>8</v>
      </c>
    </row>
    <row r="1021472" customFormat="false" ht="14.25" hidden="false" customHeight="false" outlineLevel="0" collapsed="false">
      <c r="C1021472" s="0" t="s">
        <v>8</v>
      </c>
    </row>
    <row r="1021473" customFormat="false" ht="14.25" hidden="false" customHeight="false" outlineLevel="0" collapsed="false">
      <c r="C1021473" s="0" t="s">
        <v>66</v>
      </c>
    </row>
    <row r="1021474" customFormat="false" ht="14.25" hidden="false" customHeight="false" outlineLevel="0" collapsed="false">
      <c r="C1021474" s="0" t="s">
        <v>66</v>
      </c>
    </row>
    <row r="1021475" customFormat="false" ht="14.25" hidden="false" customHeight="false" outlineLevel="0" collapsed="false">
      <c r="C1021475" s="0" t="s">
        <v>8</v>
      </c>
    </row>
    <row r="1021476" customFormat="false" ht="14.25" hidden="false" customHeight="false" outlineLevel="0" collapsed="false">
      <c r="C1021476" s="0" t="s">
        <v>8</v>
      </c>
    </row>
    <row r="1021477" customFormat="false" ht="14.25" hidden="false" customHeight="false" outlineLevel="0" collapsed="false">
      <c r="C1021477" s="0" t="s">
        <v>66</v>
      </c>
    </row>
    <row r="1021478" customFormat="false" ht="14.25" hidden="false" customHeight="false" outlineLevel="0" collapsed="false">
      <c r="C1021478" s="0" t="s">
        <v>8</v>
      </c>
    </row>
    <row r="1021479" customFormat="false" ht="14.25" hidden="false" customHeight="false" outlineLevel="0" collapsed="false">
      <c r="C1021479" s="0" t="s">
        <v>8</v>
      </c>
    </row>
    <row r="1021480" customFormat="false" ht="14.25" hidden="false" customHeight="false" outlineLevel="0" collapsed="false">
      <c r="C1021480" s="0" t="s">
        <v>8</v>
      </c>
    </row>
    <row r="1021481" customFormat="false" ht="14.25" hidden="false" customHeight="false" outlineLevel="0" collapsed="false">
      <c r="C1021481" s="0" t="s">
        <v>66</v>
      </c>
    </row>
    <row r="1021482" customFormat="false" ht="14.25" hidden="false" customHeight="false" outlineLevel="0" collapsed="false">
      <c r="C1021482" s="0" t="s">
        <v>8</v>
      </c>
    </row>
    <row r="1021483" customFormat="false" ht="14.25" hidden="false" customHeight="false" outlineLevel="0" collapsed="false">
      <c r="C1021483" s="0" t="s">
        <v>66</v>
      </c>
    </row>
    <row r="1021484" customFormat="false" ht="14.25" hidden="false" customHeight="false" outlineLevel="0" collapsed="false">
      <c r="C1021484" s="0" t="s">
        <v>66</v>
      </c>
    </row>
    <row r="1021485" customFormat="false" ht="14.25" hidden="false" customHeight="false" outlineLevel="0" collapsed="false">
      <c r="C1021485" s="0" t="s">
        <v>66</v>
      </c>
    </row>
    <row r="1021486" customFormat="false" ht="14.25" hidden="false" customHeight="false" outlineLevel="0" collapsed="false">
      <c r="C1021486" s="0" t="s">
        <v>66</v>
      </c>
    </row>
    <row r="1021487" customFormat="false" ht="14.25" hidden="false" customHeight="false" outlineLevel="0" collapsed="false">
      <c r="C1021487" s="0" t="s">
        <v>66</v>
      </c>
    </row>
    <row r="1021488" customFormat="false" ht="14.25" hidden="false" customHeight="false" outlineLevel="0" collapsed="false">
      <c r="C1021488" s="0" t="s">
        <v>66</v>
      </c>
    </row>
    <row r="1021489" customFormat="false" ht="14.25" hidden="false" customHeight="false" outlineLevel="0" collapsed="false">
      <c r="C1021489" s="0" t="s">
        <v>66</v>
      </c>
    </row>
    <row r="1021490" customFormat="false" ht="14.25" hidden="false" customHeight="false" outlineLevel="0" collapsed="false">
      <c r="C1021490" s="0" t="s">
        <v>66</v>
      </c>
    </row>
    <row r="1021491" customFormat="false" ht="14.25" hidden="false" customHeight="false" outlineLevel="0" collapsed="false">
      <c r="C1021491" s="0" t="s">
        <v>66</v>
      </c>
    </row>
    <row r="1021492" customFormat="false" ht="14.25" hidden="false" customHeight="false" outlineLevel="0" collapsed="false">
      <c r="C1021492" s="0" t="s">
        <v>66</v>
      </c>
    </row>
    <row r="1021493" customFormat="false" ht="14.25" hidden="false" customHeight="false" outlineLevel="0" collapsed="false">
      <c r="C1021493" s="0" t="s">
        <v>66</v>
      </c>
    </row>
    <row r="1021494" customFormat="false" ht="14.25" hidden="false" customHeight="false" outlineLevel="0" collapsed="false">
      <c r="C1021494" s="0" t="s">
        <v>8</v>
      </c>
    </row>
    <row r="1021495" customFormat="false" ht="14.25" hidden="false" customHeight="false" outlineLevel="0" collapsed="false">
      <c r="C1021495" s="0" t="s">
        <v>66</v>
      </c>
    </row>
    <row r="1021496" customFormat="false" ht="14.25" hidden="false" customHeight="false" outlineLevel="0" collapsed="false">
      <c r="C1021496" s="0" t="s">
        <v>8</v>
      </c>
    </row>
    <row r="1021497" customFormat="false" ht="14.25" hidden="false" customHeight="false" outlineLevel="0" collapsed="false">
      <c r="C1021497" s="0" t="s">
        <v>8</v>
      </c>
    </row>
    <row r="1021498" customFormat="false" ht="14.25" hidden="false" customHeight="false" outlineLevel="0" collapsed="false">
      <c r="C1021498" s="0" t="s">
        <v>8</v>
      </c>
    </row>
    <row r="1021499" customFormat="false" ht="14.25" hidden="false" customHeight="false" outlineLevel="0" collapsed="false">
      <c r="C1021499" s="0" t="s">
        <v>8</v>
      </c>
    </row>
    <row r="1021500" customFormat="false" ht="14.25" hidden="false" customHeight="false" outlineLevel="0" collapsed="false">
      <c r="C1021500" s="0" t="s">
        <v>66</v>
      </c>
    </row>
    <row r="1021501" customFormat="false" ht="14.25" hidden="false" customHeight="false" outlineLevel="0" collapsed="false">
      <c r="C1021501" s="0" t="s">
        <v>66</v>
      </c>
    </row>
    <row r="1021502" customFormat="false" ht="14.25" hidden="false" customHeight="false" outlineLevel="0" collapsed="false">
      <c r="C1021502" s="0" t="s">
        <v>66</v>
      </c>
    </row>
    <row r="1021503" customFormat="false" ht="14.25" hidden="false" customHeight="false" outlineLevel="0" collapsed="false">
      <c r="C1021503" s="0" t="s">
        <v>66</v>
      </c>
    </row>
    <row r="1021504" customFormat="false" ht="14.25" hidden="false" customHeight="false" outlineLevel="0" collapsed="false">
      <c r="C1021504" s="0" t="s">
        <v>8</v>
      </c>
    </row>
    <row r="1021505" customFormat="false" ht="14.25" hidden="false" customHeight="false" outlineLevel="0" collapsed="false">
      <c r="C1021505" s="0" t="s">
        <v>8</v>
      </c>
    </row>
    <row r="1021506" customFormat="false" ht="14.25" hidden="false" customHeight="false" outlineLevel="0" collapsed="false">
      <c r="C1021506" s="0" t="s">
        <v>8</v>
      </c>
    </row>
    <row r="1021507" customFormat="false" ht="14.25" hidden="false" customHeight="false" outlineLevel="0" collapsed="false">
      <c r="C1021507" s="0" t="s">
        <v>66</v>
      </c>
    </row>
    <row r="1021508" customFormat="false" ht="14.25" hidden="false" customHeight="false" outlineLevel="0" collapsed="false">
      <c r="C1021508" s="0" t="s">
        <v>66</v>
      </c>
    </row>
    <row r="1021509" customFormat="false" ht="14.25" hidden="false" customHeight="false" outlineLevel="0" collapsed="false">
      <c r="C1021509" s="0" t="s">
        <v>66</v>
      </c>
    </row>
    <row r="1021510" customFormat="false" ht="14.25" hidden="false" customHeight="false" outlineLevel="0" collapsed="false">
      <c r="C1021510" s="0" t="s">
        <v>66</v>
      </c>
    </row>
    <row r="1021511" customFormat="false" ht="14.25" hidden="false" customHeight="false" outlineLevel="0" collapsed="false">
      <c r="C1021511" s="0" t="s">
        <v>8</v>
      </c>
    </row>
    <row r="1021512" customFormat="false" ht="14.25" hidden="false" customHeight="false" outlineLevel="0" collapsed="false">
      <c r="C1021512" s="0" t="s">
        <v>66</v>
      </c>
    </row>
    <row r="1021513" customFormat="false" ht="14.25" hidden="false" customHeight="false" outlineLevel="0" collapsed="false">
      <c r="C1021513" s="0" t="s">
        <v>8</v>
      </c>
    </row>
    <row r="1021514" customFormat="false" ht="14.25" hidden="false" customHeight="false" outlineLevel="0" collapsed="false">
      <c r="C1021514" s="0" t="s">
        <v>66</v>
      </c>
    </row>
    <row r="1021515" customFormat="false" ht="14.25" hidden="false" customHeight="false" outlineLevel="0" collapsed="false">
      <c r="C1021515" s="0" t="s">
        <v>66</v>
      </c>
    </row>
    <row r="1021516" customFormat="false" ht="14.25" hidden="false" customHeight="false" outlineLevel="0" collapsed="false">
      <c r="C1021516" s="0" t="s">
        <v>66</v>
      </c>
    </row>
    <row r="1021517" customFormat="false" ht="14.25" hidden="false" customHeight="false" outlineLevel="0" collapsed="false">
      <c r="C1021517" s="0" t="s">
        <v>66</v>
      </c>
    </row>
    <row r="1021518" customFormat="false" ht="14.25" hidden="false" customHeight="false" outlineLevel="0" collapsed="false">
      <c r="C1021518" s="0" t="s">
        <v>66</v>
      </c>
    </row>
    <row r="1021519" customFormat="false" ht="14.25" hidden="false" customHeight="false" outlineLevel="0" collapsed="false">
      <c r="C1021519" s="0" t="s">
        <v>8</v>
      </c>
    </row>
    <row r="1021520" customFormat="false" ht="14.25" hidden="false" customHeight="false" outlineLevel="0" collapsed="false">
      <c r="C1021520" s="0" t="s">
        <v>8</v>
      </c>
    </row>
    <row r="1021521" customFormat="false" ht="14.25" hidden="false" customHeight="false" outlineLevel="0" collapsed="false">
      <c r="C1021521" s="0" t="s">
        <v>66</v>
      </c>
    </row>
    <row r="1021522" customFormat="false" ht="14.25" hidden="false" customHeight="false" outlineLevel="0" collapsed="false">
      <c r="C1021522" s="0" t="s">
        <v>12</v>
      </c>
    </row>
    <row r="1021523" customFormat="false" ht="14.25" hidden="false" customHeight="false" outlineLevel="0" collapsed="false">
      <c r="C1021523" s="0" t="s">
        <v>8</v>
      </c>
    </row>
    <row r="1021524" customFormat="false" ht="14.25" hidden="false" customHeight="false" outlineLevel="0" collapsed="false">
      <c r="C1021524" s="0" t="s">
        <v>8</v>
      </c>
    </row>
    <row r="1021525" customFormat="false" ht="14.25" hidden="false" customHeight="false" outlineLevel="0" collapsed="false">
      <c r="C1021525" s="0" t="s">
        <v>8</v>
      </c>
    </row>
    <row r="1021526" customFormat="false" ht="14.25" hidden="false" customHeight="false" outlineLevel="0" collapsed="false">
      <c r="C1021526" s="0" t="s">
        <v>66</v>
      </c>
    </row>
    <row r="1021527" customFormat="false" ht="14.25" hidden="false" customHeight="false" outlineLevel="0" collapsed="false">
      <c r="C1021527" s="0" t="s">
        <v>8</v>
      </c>
    </row>
    <row r="1021528" customFormat="false" ht="14.25" hidden="false" customHeight="false" outlineLevel="0" collapsed="false">
      <c r="C1021528" s="0" t="s">
        <v>66</v>
      </c>
    </row>
    <row r="1021529" customFormat="false" ht="14.25" hidden="false" customHeight="false" outlineLevel="0" collapsed="false">
      <c r="C1021529" s="0" t="s">
        <v>66</v>
      </c>
    </row>
    <row r="1021530" customFormat="false" ht="14.25" hidden="false" customHeight="false" outlineLevel="0" collapsed="false">
      <c r="C1021530" s="0" t="s">
        <v>8</v>
      </c>
    </row>
    <row r="1021531" customFormat="false" ht="14.25" hidden="false" customHeight="false" outlineLevel="0" collapsed="false">
      <c r="C1021531" s="0" t="s">
        <v>66</v>
      </c>
    </row>
    <row r="1021532" customFormat="false" ht="14.25" hidden="false" customHeight="false" outlineLevel="0" collapsed="false">
      <c r="C1021532" s="0" t="s">
        <v>8</v>
      </c>
    </row>
    <row r="1021533" customFormat="false" ht="14.25" hidden="false" customHeight="false" outlineLevel="0" collapsed="false">
      <c r="C1021533" s="0" t="s">
        <v>8</v>
      </c>
    </row>
    <row r="1021534" customFormat="false" ht="14.25" hidden="false" customHeight="false" outlineLevel="0" collapsed="false">
      <c r="C1021534" s="0" t="s">
        <v>66</v>
      </c>
    </row>
    <row r="1021535" customFormat="false" ht="14.25" hidden="false" customHeight="false" outlineLevel="0" collapsed="false">
      <c r="C1021535" s="0" t="s">
        <v>66</v>
      </c>
    </row>
    <row r="1021536" customFormat="false" ht="14.25" hidden="false" customHeight="false" outlineLevel="0" collapsed="false">
      <c r="C1021536" s="0" t="s">
        <v>66</v>
      </c>
    </row>
    <row r="1021537" customFormat="false" ht="14.25" hidden="false" customHeight="false" outlineLevel="0" collapsed="false">
      <c r="C1021537" s="0" t="s">
        <v>8</v>
      </c>
    </row>
    <row r="1021538" customFormat="false" ht="14.25" hidden="false" customHeight="false" outlineLevel="0" collapsed="false">
      <c r="C1021538" s="0" t="s">
        <v>12</v>
      </c>
    </row>
    <row r="1021539" customFormat="false" ht="14.25" hidden="false" customHeight="false" outlineLevel="0" collapsed="false">
      <c r="C1021539" s="0" t="s">
        <v>66</v>
      </c>
    </row>
    <row r="1021540" customFormat="false" ht="14.25" hidden="false" customHeight="false" outlineLevel="0" collapsed="false">
      <c r="C1021540" s="0" t="s">
        <v>12</v>
      </c>
    </row>
    <row r="1021541" customFormat="false" ht="14.25" hidden="false" customHeight="false" outlineLevel="0" collapsed="false">
      <c r="C1021541" s="0" t="s">
        <v>8</v>
      </c>
    </row>
    <row r="1021542" customFormat="false" ht="14.25" hidden="false" customHeight="false" outlineLevel="0" collapsed="false">
      <c r="C1021542" s="0" t="s">
        <v>66</v>
      </c>
    </row>
    <row r="1021543" customFormat="false" ht="14.25" hidden="false" customHeight="false" outlineLevel="0" collapsed="false">
      <c r="C1021543" s="0" t="s">
        <v>66</v>
      </c>
    </row>
    <row r="1021544" customFormat="false" ht="14.25" hidden="false" customHeight="false" outlineLevel="0" collapsed="false">
      <c r="C1021544" s="0" t="s">
        <v>66</v>
      </c>
    </row>
    <row r="1021545" customFormat="false" ht="14.25" hidden="false" customHeight="false" outlineLevel="0" collapsed="false">
      <c r="C1021545" s="0" t="s">
        <v>66</v>
      </c>
    </row>
    <row r="1021546" customFormat="false" ht="14.25" hidden="false" customHeight="false" outlineLevel="0" collapsed="false">
      <c r="C1021546" s="0" t="s">
        <v>8</v>
      </c>
    </row>
    <row r="1021547" customFormat="false" ht="14.25" hidden="false" customHeight="false" outlineLevel="0" collapsed="false">
      <c r="C1021547" s="0" t="s">
        <v>8</v>
      </c>
    </row>
    <row r="1021548" customFormat="false" ht="14.25" hidden="false" customHeight="false" outlineLevel="0" collapsed="false">
      <c r="C1021548" s="0" t="s">
        <v>66</v>
      </c>
    </row>
    <row r="1021549" customFormat="false" ht="14.25" hidden="false" customHeight="false" outlineLevel="0" collapsed="false">
      <c r="C1021549" s="0" t="s">
        <v>66</v>
      </c>
    </row>
    <row r="1021550" customFormat="false" ht="14.25" hidden="false" customHeight="false" outlineLevel="0" collapsed="false">
      <c r="C1021550" s="0" t="s">
        <v>8</v>
      </c>
    </row>
    <row r="1021551" customFormat="false" ht="14.25" hidden="false" customHeight="false" outlineLevel="0" collapsed="false">
      <c r="C1021551" s="0" t="s">
        <v>8</v>
      </c>
    </row>
    <row r="1021552" customFormat="false" ht="14.25" hidden="false" customHeight="false" outlineLevel="0" collapsed="false">
      <c r="C1021552" s="0" t="s">
        <v>66</v>
      </c>
    </row>
    <row r="1021553" customFormat="false" ht="14.25" hidden="false" customHeight="false" outlineLevel="0" collapsed="false">
      <c r="C1021553" s="0" t="s">
        <v>66</v>
      </c>
    </row>
    <row r="1021554" customFormat="false" ht="14.25" hidden="false" customHeight="false" outlineLevel="0" collapsed="false">
      <c r="C1021554" s="0" t="s">
        <v>12</v>
      </c>
    </row>
    <row r="1021555" customFormat="false" ht="14.25" hidden="false" customHeight="false" outlineLevel="0" collapsed="false">
      <c r="C1021555" s="0" t="s">
        <v>66</v>
      </c>
    </row>
    <row r="1021556" customFormat="false" ht="14.25" hidden="false" customHeight="false" outlineLevel="0" collapsed="false">
      <c r="C1021556" s="0" t="s">
        <v>8</v>
      </c>
    </row>
    <row r="1021557" customFormat="false" ht="14.25" hidden="false" customHeight="false" outlineLevel="0" collapsed="false">
      <c r="C1021557" s="0" t="s">
        <v>66</v>
      </c>
    </row>
    <row r="1021558" customFormat="false" ht="14.25" hidden="false" customHeight="false" outlineLevel="0" collapsed="false">
      <c r="C1021558" s="0" t="s">
        <v>66</v>
      </c>
    </row>
    <row r="1021559" customFormat="false" ht="14.25" hidden="false" customHeight="false" outlineLevel="0" collapsed="false">
      <c r="C1021559" s="0" t="s">
        <v>66</v>
      </c>
    </row>
    <row r="1021560" customFormat="false" ht="14.25" hidden="false" customHeight="false" outlineLevel="0" collapsed="false">
      <c r="C1021560" s="0" t="s">
        <v>66</v>
      </c>
    </row>
    <row r="1021561" customFormat="false" ht="14.25" hidden="false" customHeight="false" outlineLevel="0" collapsed="false">
      <c r="C1021561" s="0" t="s">
        <v>66</v>
      </c>
    </row>
    <row r="1021562" customFormat="false" ht="14.25" hidden="false" customHeight="false" outlineLevel="0" collapsed="false">
      <c r="C1021562" s="0" t="s">
        <v>66</v>
      </c>
    </row>
    <row r="1021563" customFormat="false" ht="14.25" hidden="false" customHeight="false" outlineLevel="0" collapsed="false">
      <c r="C1021563" s="0" t="s">
        <v>66</v>
      </c>
    </row>
    <row r="1021564" customFormat="false" ht="14.25" hidden="false" customHeight="false" outlineLevel="0" collapsed="false">
      <c r="C1021564" s="0" t="s">
        <v>8</v>
      </c>
    </row>
    <row r="1021565" customFormat="false" ht="14.25" hidden="false" customHeight="false" outlineLevel="0" collapsed="false">
      <c r="C1021565" s="0" t="s">
        <v>66</v>
      </c>
    </row>
    <row r="1021566" customFormat="false" ht="14.25" hidden="false" customHeight="false" outlineLevel="0" collapsed="false">
      <c r="C1021566" s="0" t="s">
        <v>8</v>
      </c>
    </row>
    <row r="1021567" customFormat="false" ht="14.25" hidden="false" customHeight="false" outlineLevel="0" collapsed="false">
      <c r="C1021567" s="0" t="s">
        <v>66</v>
      </c>
    </row>
    <row r="1021568" customFormat="false" ht="14.25" hidden="false" customHeight="false" outlineLevel="0" collapsed="false">
      <c r="C1021568" s="0" t="s">
        <v>8</v>
      </c>
    </row>
    <row r="1021569" customFormat="false" ht="14.25" hidden="false" customHeight="false" outlineLevel="0" collapsed="false">
      <c r="C1021569" s="0" t="s">
        <v>8</v>
      </c>
    </row>
    <row r="1021570" customFormat="false" ht="14.25" hidden="false" customHeight="false" outlineLevel="0" collapsed="false">
      <c r="C1021570" s="0" t="s">
        <v>66</v>
      </c>
    </row>
    <row r="1021571" customFormat="false" ht="14.25" hidden="false" customHeight="false" outlineLevel="0" collapsed="false">
      <c r="C1021571" s="0" t="s">
        <v>66</v>
      </c>
    </row>
    <row r="1021572" customFormat="false" ht="14.25" hidden="false" customHeight="false" outlineLevel="0" collapsed="false">
      <c r="C1021572" s="0" t="s">
        <v>66</v>
      </c>
    </row>
    <row r="1021573" customFormat="false" ht="14.25" hidden="false" customHeight="false" outlineLevel="0" collapsed="false">
      <c r="C1021573" s="0" t="s">
        <v>66</v>
      </c>
    </row>
    <row r="1021574" customFormat="false" ht="14.25" hidden="false" customHeight="false" outlineLevel="0" collapsed="false">
      <c r="C1021574" s="0" t="s">
        <v>66</v>
      </c>
    </row>
    <row r="1021575" customFormat="false" ht="14.25" hidden="false" customHeight="false" outlineLevel="0" collapsed="false">
      <c r="C1021575" s="0" t="s">
        <v>66</v>
      </c>
    </row>
    <row r="1021576" customFormat="false" ht="14.25" hidden="false" customHeight="false" outlineLevel="0" collapsed="false">
      <c r="C1021576" s="0" t="s">
        <v>8</v>
      </c>
    </row>
    <row r="1021577" customFormat="false" ht="14.25" hidden="false" customHeight="false" outlineLevel="0" collapsed="false">
      <c r="C1021577" s="0" t="s">
        <v>8</v>
      </c>
    </row>
    <row r="1021578" customFormat="false" ht="14.25" hidden="false" customHeight="false" outlineLevel="0" collapsed="false">
      <c r="C1021578" s="0" t="s">
        <v>66</v>
      </c>
    </row>
    <row r="1021579" customFormat="false" ht="14.25" hidden="false" customHeight="false" outlineLevel="0" collapsed="false">
      <c r="C1021579" s="0" t="s">
        <v>66</v>
      </c>
    </row>
    <row r="1021580" customFormat="false" ht="14.25" hidden="false" customHeight="false" outlineLevel="0" collapsed="false">
      <c r="C1021580" s="0" t="s">
        <v>12</v>
      </c>
    </row>
    <row r="1021581" customFormat="false" ht="14.25" hidden="false" customHeight="false" outlineLevel="0" collapsed="false">
      <c r="C1021581" s="0" t="s">
        <v>8</v>
      </c>
    </row>
    <row r="1021582" customFormat="false" ht="14.25" hidden="false" customHeight="false" outlineLevel="0" collapsed="false">
      <c r="C1021582" s="0" t="s">
        <v>8</v>
      </c>
    </row>
    <row r="1021583" customFormat="false" ht="14.25" hidden="false" customHeight="false" outlineLevel="0" collapsed="false">
      <c r="C1021583" s="0" t="s">
        <v>66</v>
      </c>
    </row>
    <row r="1021584" customFormat="false" ht="14.25" hidden="false" customHeight="false" outlineLevel="0" collapsed="false">
      <c r="C1021584" s="0" t="s">
        <v>8</v>
      </c>
    </row>
    <row r="1021585" customFormat="false" ht="14.25" hidden="false" customHeight="false" outlineLevel="0" collapsed="false">
      <c r="C1021585" s="0" t="s">
        <v>66</v>
      </c>
    </row>
    <row r="1021586" customFormat="false" ht="14.25" hidden="false" customHeight="false" outlineLevel="0" collapsed="false">
      <c r="C1021586" s="0" t="s">
        <v>66</v>
      </c>
    </row>
    <row r="1021587" customFormat="false" ht="14.25" hidden="false" customHeight="false" outlineLevel="0" collapsed="false">
      <c r="C1021587" s="0" t="s">
        <v>8</v>
      </c>
    </row>
    <row r="1021588" customFormat="false" ht="14.25" hidden="false" customHeight="false" outlineLevel="0" collapsed="false">
      <c r="C1021588" s="0" t="s">
        <v>66</v>
      </c>
    </row>
    <row r="1021589" customFormat="false" ht="14.25" hidden="false" customHeight="false" outlineLevel="0" collapsed="false">
      <c r="C1021589" s="0" t="s">
        <v>66</v>
      </c>
    </row>
    <row r="1021590" customFormat="false" ht="14.25" hidden="false" customHeight="false" outlineLevel="0" collapsed="false">
      <c r="C1021590" s="0" t="s">
        <v>66</v>
      </c>
    </row>
    <row r="1021591" customFormat="false" ht="14.25" hidden="false" customHeight="false" outlineLevel="0" collapsed="false">
      <c r="C1021591" s="0" t="s">
        <v>66</v>
      </c>
    </row>
    <row r="1021592" customFormat="false" ht="14.25" hidden="false" customHeight="false" outlineLevel="0" collapsed="false">
      <c r="C1021592" s="0" t="s">
        <v>8</v>
      </c>
    </row>
    <row r="1021593" customFormat="false" ht="14.25" hidden="false" customHeight="false" outlineLevel="0" collapsed="false">
      <c r="C1021593" s="0" t="s">
        <v>8</v>
      </c>
    </row>
    <row r="1021594" customFormat="false" ht="14.25" hidden="false" customHeight="false" outlineLevel="0" collapsed="false">
      <c r="C1021594" s="0" t="s">
        <v>66</v>
      </c>
    </row>
    <row r="1021595" customFormat="false" ht="14.25" hidden="false" customHeight="false" outlineLevel="0" collapsed="false">
      <c r="C1021595" s="0" t="s">
        <v>66</v>
      </c>
    </row>
    <row r="1021596" customFormat="false" ht="14.25" hidden="false" customHeight="false" outlineLevel="0" collapsed="false">
      <c r="C1021596" s="0" t="s">
        <v>66</v>
      </c>
    </row>
    <row r="1021597" customFormat="false" ht="14.25" hidden="false" customHeight="false" outlineLevel="0" collapsed="false">
      <c r="C1021597" s="0" t="s">
        <v>66</v>
      </c>
    </row>
    <row r="1021598" customFormat="false" ht="14.25" hidden="false" customHeight="false" outlineLevel="0" collapsed="false">
      <c r="C1021598" s="0" t="s">
        <v>66</v>
      </c>
    </row>
    <row r="1021599" customFormat="false" ht="14.25" hidden="false" customHeight="false" outlineLevel="0" collapsed="false">
      <c r="C1021599" s="0" t="s">
        <v>66</v>
      </c>
    </row>
    <row r="1021600" customFormat="false" ht="14.25" hidden="false" customHeight="false" outlineLevel="0" collapsed="false">
      <c r="C1021600" s="0" t="s">
        <v>66</v>
      </c>
    </row>
    <row r="1021601" customFormat="false" ht="14.25" hidden="false" customHeight="false" outlineLevel="0" collapsed="false">
      <c r="C1021601" s="0" t="s">
        <v>8</v>
      </c>
    </row>
    <row r="1021602" customFormat="false" ht="14.25" hidden="false" customHeight="false" outlineLevel="0" collapsed="false">
      <c r="C1021602" s="0" t="s">
        <v>12</v>
      </c>
    </row>
    <row r="1021603" customFormat="false" ht="14.25" hidden="false" customHeight="false" outlineLevel="0" collapsed="false">
      <c r="C1021603" s="0" t="s">
        <v>8</v>
      </c>
    </row>
    <row r="1021604" customFormat="false" ht="14.25" hidden="false" customHeight="false" outlineLevel="0" collapsed="false">
      <c r="C1021604" s="0" t="s">
        <v>66</v>
      </c>
    </row>
    <row r="1021605" customFormat="false" ht="14.25" hidden="false" customHeight="false" outlineLevel="0" collapsed="false">
      <c r="C1021605" s="0" t="s">
        <v>8</v>
      </c>
    </row>
    <row r="1021606" customFormat="false" ht="14.25" hidden="false" customHeight="false" outlineLevel="0" collapsed="false">
      <c r="C1021606" s="0" t="s">
        <v>66</v>
      </c>
    </row>
    <row r="1021607" customFormat="false" ht="14.25" hidden="false" customHeight="false" outlineLevel="0" collapsed="false">
      <c r="C1021607" s="0" t="s">
        <v>66</v>
      </c>
    </row>
    <row r="1021608" customFormat="false" ht="14.25" hidden="false" customHeight="false" outlineLevel="0" collapsed="false">
      <c r="C1021608" s="0" t="s">
        <v>66</v>
      </c>
    </row>
    <row r="1021609" customFormat="false" ht="14.25" hidden="false" customHeight="false" outlineLevel="0" collapsed="false">
      <c r="C1021609" s="0" t="s">
        <v>66</v>
      </c>
    </row>
    <row r="1021610" customFormat="false" ht="14.25" hidden="false" customHeight="false" outlineLevel="0" collapsed="false">
      <c r="C1021610" s="0" t="s">
        <v>8</v>
      </c>
    </row>
    <row r="1021611" customFormat="false" ht="14.25" hidden="false" customHeight="false" outlineLevel="0" collapsed="false">
      <c r="C1021611" s="0" t="s">
        <v>8</v>
      </c>
    </row>
    <row r="1021612" customFormat="false" ht="14.25" hidden="false" customHeight="false" outlineLevel="0" collapsed="false">
      <c r="C1021612" s="0" t="s">
        <v>8</v>
      </c>
    </row>
    <row r="1021613" customFormat="false" ht="14.25" hidden="false" customHeight="false" outlineLevel="0" collapsed="false">
      <c r="C1021613" s="0" t="s">
        <v>66</v>
      </c>
    </row>
    <row r="1021614" customFormat="false" ht="14.25" hidden="false" customHeight="false" outlineLevel="0" collapsed="false">
      <c r="C1021614" s="0" t="s">
        <v>8</v>
      </c>
    </row>
    <row r="1021615" customFormat="false" ht="14.25" hidden="false" customHeight="false" outlineLevel="0" collapsed="false">
      <c r="C1021615" s="0" t="s">
        <v>66</v>
      </c>
    </row>
    <row r="1021616" customFormat="false" ht="14.25" hidden="false" customHeight="false" outlineLevel="0" collapsed="false">
      <c r="C1021616" s="0" t="s">
        <v>66</v>
      </c>
    </row>
    <row r="1021617" customFormat="false" ht="14.25" hidden="false" customHeight="false" outlineLevel="0" collapsed="false">
      <c r="C1021617" s="0" t="s">
        <v>66</v>
      </c>
    </row>
    <row r="1021618" customFormat="false" ht="14.25" hidden="false" customHeight="false" outlineLevel="0" collapsed="false">
      <c r="C1021618" s="0" t="s">
        <v>66</v>
      </c>
    </row>
    <row r="1021619" customFormat="false" ht="14.25" hidden="false" customHeight="false" outlineLevel="0" collapsed="false">
      <c r="C1021619" s="0" t="s">
        <v>8</v>
      </c>
    </row>
    <row r="1021620" customFormat="false" ht="14.25" hidden="false" customHeight="false" outlineLevel="0" collapsed="false">
      <c r="C1021620" s="0" t="s">
        <v>8</v>
      </c>
    </row>
    <row r="1021621" customFormat="false" ht="14.25" hidden="false" customHeight="false" outlineLevel="0" collapsed="false">
      <c r="C1021621" s="0" t="s">
        <v>66</v>
      </c>
    </row>
    <row r="1021622" customFormat="false" ht="14.25" hidden="false" customHeight="false" outlineLevel="0" collapsed="false">
      <c r="C1021622" s="0" t="s">
        <v>66</v>
      </c>
    </row>
    <row r="1021623" customFormat="false" ht="14.25" hidden="false" customHeight="false" outlineLevel="0" collapsed="false">
      <c r="C1021623" s="0" t="s">
        <v>66</v>
      </c>
    </row>
    <row r="1021624" customFormat="false" ht="14.25" hidden="false" customHeight="false" outlineLevel="0" collapsed="false">
      <c r="C1021624" s="0" t="s">
        <v>66</v>
      </c>
    </row>
    <row r="1021625" customFormat="false" ht="14.25" hidden="false" customHeight="false" outlineLevel="0" collapsed="false">
      <c r="C1021625" s="0" t="s">
        <v>66</v>
      </c>
    </row>
    <row r="1021626" customFormat="false" ht="14.25" hidden="false" customHeight="false" outlineLevel="0" collapsed="false">
      <c r="C1021626" s="0" t="s">
        <v>66</v>
      </c>
    </row>
    <row r="1021627" customFormat="false" ht="14.25" hidden="false" customHeight="false" outlineLevel="0" collapsed="false">
      <c r="C1021627" s="0" t="s">
        <v>66</v>
      </c>
    </row>
    <row r="1021628" customFormat="false" ht="14.25" hidden="false" customHeight="false" outlineLevel="0" collapsed="false">
      <c r="C1021628" s="0" t="s">
        <v>66</v>
      </c>
    </row>
    <row r="1021629" customFormat="false" ht="14.25" hidden="false" customHeight="false" outlineLevel="0" collapsed="false">
      <c r="C1021629" s="0" t="s">
        <v>66</v>
      </c>
    </row>
    <row r="1021630" customFormat="false" ht="14.25" hidden="false" customHeight="false" outlineLevel="0" collapsed="false">
      <c r="C1021630" s="0" t="s">
        <v>66</v>
      </c>
    </row>
    <row r="1021631" customFormat="false" ht="14.25" hidden="false" customHeight="false" outlineLevel="0" collapsed="false">
      <c r="C1021631" s="0" t="s">
        <v>66</v>
      </c>
    </row>
    <row r="1021632" customFormat="false" ht="14.25" hidden="false" customHeight="false" outlineLevel="0" collapsed="false">
      <c r="C1021632" s="0" t="s">
        <v>66</v>
      </c>
    </row>
    <row r="1021633" customFormat="false" ht="14.25" hidden="false" customHeight="false" outlineLevel="0" collapsed="false">
      <c r="C1021633" s="0" t="s">
        <v>66</v>
      </c>
    </row>
    <row r="1021634" customFormat="false" ht="14.25" hidden="false" customHeight="false" outlineLevel="0" collapsed="false">
      <c r="C1021634" s="0" t="s">
        <v>66</v>
      </c>
    </row>
    <row r="1021635" customFormat="false" ht="14.25" hidden="false" customHeight="false" outlineLevel="0" collapsed="false">
      <c r="C1021635" s="0" t="s">
        <v>66</v>
      </c>
    </row>
    <row r="1021636" customFormat="false" ht="14.25" hidden="false" customHeight="false" outlineLevel="0" collapsed="false">
      <c r="C1021636" s="0" t="s">
        <v>8</v>
      </c>
    </row>
    <row r="1021637" customFormat="false" ht="14.25" hidden="false" customHeight="false" outlineLevel="0" collapsed="false">
      <c r="C1021637" s="0" t="s">
        <v>66</v>
      </c>
    </row>
    <row r="1021638" customFormat="false" ht="14.25" hidden="false" customHeight="false" outlineLevel="0" collapsed="false">
      <c r="C1021638" s="0" t="s">
        <v>66</v>
      </c>
    </row>
    <row r="1021639" customFormat="false" ht="14.25" hidden="false" customHeight="false" outlineLevel="0" collapsed="false">
      <c r="C1021639" s="0" t="s">
        <v>66</v>
      </c>
    </row>
    <row r="1021640" customFormat="false" ht="14.25" hidden="false" customHeight="false" outlineLevel="0" collapsed="false">
      <c r="C1021640" s="0" t="s">
        <v>66</v>
      </c>
    </row>
    <row r="1021641" customFormat="false" ht="14.25" hidden="false" customHeight="false" outlineLevel="0" collapsed="false">
      <c r="C1021641" s="0" t="s">
        <v>66</v>
      </c>
    </row>
    <row r="1021642" customFormat="false" ht="14.25" hidden="false" customHeight="false" outlineLevel="0" collapsed="false">
      <c r="C1021642" s="0" t="s">
        <v>66</v>
      </c>
    </row>
    <row r="1021643" customFormat="false" ht="14.25" hidden="false" customHeight="false" outlineLevel="0" collapsed="false">
      <c r="C1021643" s="0" t="s">
        <v>8</v>
      </c>
    </row>
    <row r="1021644" customFormat="false" ht="14.25" hidden="false" customHeight="false" outlineLevel="0" collapsed="false">
      <c r="C1021644" s="0" t="s">
        <v>8</v>
      </c>
    </row>
    <row r="1021645" customFormat="false" ht="14.25" hidden="false" customHeight="false" outlineLevel="0" collapsed="false">
      <c r="C1021645" s="0" t="s">
        <v>66</v>
      </c>
    </row>
    <row r="1021646" customFormat="false" ht="14.25" hidden="false" customHeight="false" outlineLevel="0" collapsed="false">
      <c r="C1021646" s="0" t="s">
        <v>66</v>
      </c>
    </row>
    <row r="1021647" customFormat="false" ht="14.25" hidden="false" customHeight="false" outlineLevel="0" collapsed="false">
      <c r="C1021647" s="0" t="s">
        <v>8</v>
      </c>
    </row>
    <row r="1021648" customFormat="false" ht="14.25" hidden="false" customHeight="false" outlineLevel="0" collapsed="false">
      <c r="C1021648" s="0" t="s">
        <v>8</v>
      </c>
    </row>
    <row r="1021649" customFormat="false" ht="14.25" hidden="false" customHeight="false" outlineLevel="0" collapsed="false">
      <c r="C1021649" s="0" t="s">
        <v>8</v>
      </c>
    </row>
    <row r="1021650" customFormat="false" ht="14.25" hidden="false" customHeight="false" outlineLevel="0" collapsed="false">
      <c r="C1021650" s="0" t="s">
        <v>8</v>
      </c>
    </row>
    <row r="1021651" customFormat="false" ht="14.25" hidden="false" customHeight="false" outlineLevel="0" collapsed="false">
      <c r="C1021651" s="0" t="s">
        <v>66</v>
      </c>
    </row>
    <row r="1021652" customFormat="false" ht="14.25" hidden="false" customHeight="false" outlineLevel="0" collapsed="false">
      <c r="C1021652" s="0" t="s">
        <v>66</v>
      </c>
    </row>
    <row r="1021653" customFormat="false" ht="14.25" hidden="false" customHeight="false" outlineLevel="0" collapsed="false">
      <c r="C1021653" s="0" t="s">
        <v>8</v>
      </c>
    </row>
    <row r="1021654" customFormat="false" ht="14.25" hidden="false" customHeight="false" outlineLevel="0" collapsed="false">
      <c r="C1021654" s="0" t="s">
        <v>8</v>
      </c>
    </row>
    <row r="1021655" customFormat="false" ht="14.25" hidden="false" customHeight="false" outlineLevel="0" collapsed="false">
      <c r="C1021655" s="0" t="s">
        <v>8</v>
      </c>
    </row>
    <row r="1021656" customFormat="false" ht="14.25" hidden="false" customHeight="false" outlineLevel="0" collapsed="false">
      <c r="C1021656" s="0" t="s">
        <v>66</v>
      </c>
    </row>
    <row r="1021657" customFormat="false" ht="14.25" hidden="false" customHeight="false" outlineLevel="0" collapsed="false">
      <c r="C1021657" s="0" t="s">
        <v>8</v>
      </c>
    </row>
    <row r="1021658" customFormat="false" ht="14.25" hidden="false" customHeight="false" outlineLevel="0" collapsed="false">
      <c r="C1021658" s="0" t="s">
        <v>8</v>
      </c>
    </row>
    <row r="1021659" customFormat="false" ht="14.25" hidden="false" customHeight="false" outlineLevel="0" collapsed="false">
      <c r="C1021659" s="0" t="s">
        <v>66</v>
      </c>
    </row>
    <row r="1021660" customFormat="false" ht="14.25" hidden="false" customHeight="false" outlineLevel="0" collapsed="false">
      <c r="C1021660" s="0" t="s">
        <v>8</v>
      </c>
    </row>
    <row r="1021661" customFormat="false" ht="14.25" hidden="false" customHeight="false" outlineLevel="0" collapsed="false">
      <c r="C1021661" s="0" t="s">
        <v>12</v>
      </c>
    </row>
    <row r="1021662" customFormat="false" ht="14.25" hidden="false" customHeight="false" outlineLevel="0" collapsed="false">
      <c r="C1021662" s="0" t="s">
        <v>12</v>
      </c>
    </row>
    <row r="1021663" customFormat="false" ht="14.25" hidden="false" customHeight="false" outlineLevel="0" collapsed="false">
      <c r="C1021663" s="0" t="s">
        <v>66</v>
      </c>
    </row>
    <row r="1021664" customFormat="false" ht="14.25" hidden="false" customHeight="false" outlineLevel="0" collapsed="false">
      <c r="C1021664" s="0" t="s">
        <v>66</v>
      </c>
    </row>
    <row r="1021665" customFormat="false" ht="14.25" hidden="false" customHeight="false" outlineLevel="0" collapsed="false">
      <c r="C1021665" s="0" t="s">
        <v>66</v>
      </c>
    </row>
    <row r="1021666" customFormat="false" ht="14.25" hidden="false" customHeight="false" outlineLevel="0" collapsed="false">
      <c r="C1021666" s="0" t="s">
        <v>8</v>
      </c>
    </row>
    <row r="1021667" customFormat="false" ht="14.25" hidden="false" customHeight="false" outlineLevel="0" collapsed="false">
      <c r="C1021667" s="0" t="s">
        <v>66</v>
      </c>
    </row>
    <row r="1021668" customFormat="false" ht="14.25" hidden="false" customHeight="false" outlineLevel="0" collapsed="false">
      <c r="C1021668" s="0" t="s">
        <v>66</v>
      </c>
    </row>
    <row r="1021669" customFormat="false" ht="14.25" hidden="false" customHeight="false" outlineLevel="0" collapsed="false">
      <c r="C1021669" s="0" t="s">
        <v>8</v>
      </c>
    </row>
    <row r="1021670" customFormat="false" ht="14.25" hidden="false" customHeight="false" outlineLevel="0" collapsed="false">
      <c r="C1021670" s="0" t="s">
        <v>8</v>
      </c>
    </row>
    <row r="1021671" customFormat="false" ht="14.25" hidden="false" customHeight="false" outlineLevel="0" collapsed="false">
      <c r="C1021671" s="0" t="s">
        <v>8</v>
      </c>
    </row>
    <row r="1021672" customFormat="false" ht="14.25" hidden="false" customHeight="false" outlineLevel="0" collapsed="false">
      <c r="C1021672" s="0" t="s">
        <v>12</v>
      </c>
    </row>
    <row r="1021673" customFormat="false" ht="14.25" hidden="false" customHeight="false" outlineLevel="0" collapsed="false">
      <c r="C1021673" s="0" t="s">
        <v>12</v>
      </c>
    </row>
    <row r="1021674" customFormat="false" ht="14.25" hidden="false" customHeight="false" outlineLevel="0" collapsed="false">
      <c r="C1021674" s="0" t="s">
        <v>8</v>
      </c>
    </row>
    <row r="1021675" customFormat="false" ht="14.25" hidden="false" customHeight="false" outlineLevel="0" collapsed="false">
      <c r="C1021675" s="0" t="s">
        <v>66</v>
      </c>
    </row>
    <row r="1021676" customFormat="false" ht="14.25" hidden="false" customHeight="false" outlineLevel="0" collapsed="false">
      <c r="C1021676" s="0" t="s">
        <v>8</v>
      </c>
    </row>
    <row r="1021677" customFormat="false" ht="14.25" hidden="false" customHeight="false" outlineLevel="0" collapsed="false">
      <c r="C1021677" s="0" t="s">
        <v>8</v>
      </c>
    </row>
    <row r="1021678" customFormat="false" ht="14.25" hidden="false" customHeight="false" outlineLevel="0" collapsed="false">
      <c r="C1021678" s="0" t="s">
        <v>8</v>
      </c>
    </row>
    <row r="1021679" customFormat="false" ht="14.25" hidden="false" customHeight="false" outlineLevel="0" collapsed="false">
      <c r="C1021679" s="0" t="s">
        <v>8</v>
      </c>
    </row>
    <row r="1021680" customFormat="false" ht="14.25" hidden="false" customHeight="false" outlineLevel="0" collapsed="false">
      <c r="C1021680" s="0" t="s">
        <v>8</v>
      </c>
    </row>
    <row r="1021681" customFormat="false" ht="14.25" hidden="false" customHeight="false" outlineLevel="0" collapsed="false">
      <c r="C1021681" s="0" t="s">
        <v>8</v>
      </c>
    </row>
    <row r="1021682" customFormat="false" ht="14.25" hidden="false" customHeight="false" outlineLevel="0" collapsed="false">
      <c r="C1021682" s="0" t="s">
        <v>12</v>
      </c>
    </row>
    <row r="1021683" customFormat="false" ht="14.25" hidden="false" customHeight="false" outlineLevel="0" collapsed="false">
      <c r="C1021683" s="0" t="s">
        <v>66</v>
      </c>
    </row>
    <row r="1021684" customFormat="false" ht="14.25" hidden="false" customHeight="false" outlineLevel="0" collapsed="false">
      <c r="C1021684" s="0" t="s">
        <v>8</v>
      </c>
    </row>
    <row r="1021685" customFormat="false" ht="14.25" hidden="false" customHeight="false" outlineLevel="0" collapsed="false">
      <c r="C1021685" s="0" t="s">
        <v>8</v>
      </c>
    </row>
    <row r="1021686" customFormat="false" ht="14.25" hidden="false" customHeight="false" outlineLevel="0" collapsed="false">
      <c r="C1021686" s="0" t="s">
        <v>66</v>
      </c>
    </row>
    <row r="1021687" customFormat="false" ht="14.25" hidden="false" customHeight="false" outlineLevel="0" collapsed="false">
      <c r="C1021687" s="0" t="s">
        <v>66</v>
      </c>
    </row>
    <row r="1021688" customFormat="false" ht="14.25" hidden="false" customHeight="false" outlineLevel="0" collapsed="false">
      <c r="C1021688" s="0" t="s">
        <v>8</v>
      </c>
    </row>
    <row r="1021689" customFormat="false" ht="14.25" hidden="false" customHeight="false" outlineLevel="0" collapsed="false">
      <c r="C1021689" s="0" t="s">
        <v>8</v>
      </c>
    </row>
    <row r="1021690" customFormat="false" ht="14.25" hidden="false" customHeight="false" outlineLevel="0" collapsed="false">
      <c r="C1021690" s="0" t="s">
        <v>66</v>
      </c>
    </row>
    <row r="1021691" customFormat="false" ht="14.25" hidden="false" customHeight="false" outlineLevel="0" collapsed="false">
      <c r="C1021691" s="0" t="s">
        <v>8</v>
      </c>
    </row>
    <row r="1021692" customFormat="false" ht="14.25" hidden="false" customHeight="false" outlineLevel="0" collapsed="false">
      <c r="C1021692" s="0" t="s">
        <v>66</v>
      </c>
    </row>
    <row r="1021693" customFormat="false" ht="14.25" hidden="false" customHeight="false" outlineLevel="0" collapsed="false">
      <c r="C1021693" s="0" t="s">
        <v>66</v>
      </c>
    </row>
    <row r="1021694" customFormat="false" ht="14.25" hidden="false" customHeight="false" outlineLevel="0" collapsed="false">
      <c r="C1021694" s="0" t="s">
        <v>8</v>
      </c>
    </row>
    <row r="1021695" customFormat="false" ht="14.25" hidden="false" customHeight="false" outlineLevel="0" collapsed="false">
      <c r="C1021695" s="0" t="s">
        <v>8</v>
      </c>
    </row>
    <row r="1021696" customFormat="false" ht="14.25" hidden="false" customHeight="false" outlineLevel="0" collapsed="false">
      <c r="C1021696" s="0" t="s">
        <v>12</v>
      </c>
    </row>
    <row r="1021697" customFormat="false" ht="14.25" hidden="false" customHeight="false" outlineLevel="0" collapsed="false">
      <c r="C1021697" s="0" t="s">
        <v>12</v>
      </c>
    </row>
    <row r="1021698" customFormat="false" ht="14.25" hidden="false" customHeight="false" outlineLevel="0" collapsed="false">
      <c r="C1021698" s="0" t="s">
        <v>66</v>
      </c>
    </row>
    <row r="1021699" customFormat="false" ht="14.25" hidden="false" customHeight="false" outlineLevel="0" collapsed="false">
      <c r="C1021699" s="0" t="s">
        <v>66</v>
      </c>
    </row>
    <row r="1021700" customFormat="false" ht="14.25" hidden="false" customHeight="false" outlineLevel="0" collapsed="false">
      <c r="C1021700" s="0" t="s">
        <v>66</v>
      </c>
    </row>
    <row r="1021701" customFormat="false" ht="14.25" hidden="false" customHeight="false" outlineLevel="0" collapsed="false">
      <c r="C1021701" s="0" t="s">
        <v>8</v>
      </c>
    </row>
    <row r="1021702" customFormat="false" ht="14.25" hidden="false" customHeight="false" outlineLevel="0" collapsed="false">
      <c r="C1021702" s="0" t="s">
        <v>8</v>
      </c>
    </row>
    <row r="1021703" customFormat="false" ht="14.25" hidden="false" customHeight="false" outlineLevel="0" collapsed="false">
      <c r="C1021703" s="0" t="s">
        <v>12</v>
      </c>
    </row>
    <row r="1021704" customFormat="false" ht="14.25" hidden="false" customHeight="false" outlineLevel="0" collapsed="false">
      <c r="C1021704" s="0" t="s">
        <v>8</v>
      </c>
    </row>
    <row r="1021705" customFormat="false" ht="14.25" hidden="false" customHeight="false" outlineLevel="0" collapsed="false">
      <c r="C1021705" s="0" t="s">
        <v>66</v>
      </c>
    </row>
    <row r="1021706" customFormat="false" ht="14.25" hidden="false" customHeight="false" outlineLevel="0" collapsed="false">
      <c r="C1021706" s="0" t="s">
        <v>66</v>
      </c>
    </row>
    <row r="1021707" customFormat="false" ht="14.25" hidden="false" customHeight="false" outlineLevel="0" collapsed="false">
      <c r="C1021707" s="0" t="s">
        <v>66</v>
      </c>
    </row>
    <row r="1021708" customFormat="false" ht="14.25" hidden="false" customHeight="false" outlineLevel="0" collapsed="false">
      <c r="C1021708" s="0" t="s">
        <v>12</v>
      </c>
    </row>
    <row r="1021709" customFormat="false" ht="14.25" hidden="false" customHeight="false" outlineLevel="0" collapsed="false">
      <c r="C1021709" s="0" t="s">
        <v>8</v>
      </c>
    </row>
    <row r="1021710" customFormat="false" ht="14.25" hidden="false" customHeight="false" outlineLevel="0" collapsed="false">
      <c r="C1021710" s="0" t="s">
        <v>8</v>
      </c>
    </row>
    <row r="1021711" customFormat="false" ht="14.25" hidden="false" customHeight="false" outlineLevel="0" collapsed="false">
      <c r="C1021711" s="0" t="s">
        <v>66</v>
      </c>
    </row>
    <row r="1021712" customFormat="false" ht="14.25" hidden="false" customHeight="false" outlineLevel="0" collapsed="false">
      <c r="C1021712" s="0" t="s">
        <v>8</v>
      </c>
    </row>
    <row r="1021713" customFormat="false" ht="14.25" hidden="false" customHeight="false" outlineLevel="0" collapsed="false">
      <c r="C1021713" s="0" t="s">
        <v>39</v>
      </c>
    </row>
    <row r="1021714" customFormat="false" ht="14.25" hidden="false" customHeight="false" outlineLevel="0" collapsed="false">
      <c r="C1021714" s="0" t="s">
        <v>66</v>
      </c>
    </row>
    <row r="1021715" customFormat="false" ht="14.25" hidden="false" customHeight="false" outlineLevel="0" collapsed="false">
      <c r="C1021715" s="0" t="s">
        <v>66</v>
      </c>
    </row>
    <row r="1021716" customFormat="false" ht="14.25" hidden="false" customHeight="false" outlineLevel="0" collapsed="false">
      <c r="C1021716" s="0" t="s">
        <v>66</v>
      </c>
    </row>
    <row r="1021717" customFormat="false" ht="14.25" hidden="false" customHeight="false" outlineLevel="0" collapsed="false">
      <c r="C1021717" s="0" t="s">
        <v>66</v>
      </c>
    </row>
    <row r="1021718" customFormat="false" ht="14.25" hidden="false" customHeight="false" outlineLevel="0" collapsed="false">
      <c r="C1021718" s="0" t="s">
        <v>8</v>
      </c>
    </row>
    <row r="1021719" customFormat="false" ht="14.25" hidden="false" customHeight="false" outlineLevel="0" collapsed="false">
      <c r="C1021719" s="0" t="s">
        <v>39</v>
      </c>
    </row>
    <row r="1021720" customFormat="false" ht="14.25" hidden="false" customHeight="false" outlineLevel="0" collapsed="false">
      <c r="C1021720" s="0" t="s">
        <v>8</v>
      </c>
    </row>
    <row r="1021721" customFormat="false" ht="14.25" hidden="false" customHeight="false" outlineLevel="0" collapsed="false">
      <c r="C1021721" s="0" t="s">
        <v>12</v>
      </c>
    </row>
    <row r="1021722" customFormat="false" ht="14.25" hidden="false" customHeight="false" outlineLevel="0" collapsed="false">
      <c r="C1021722" s="0" t="s">
        <v>12</v>
      </c>
    </row>
    <row r="1021723" customFormat="false" ht="14.25" hidden="false" customHeight="false" outlineLevel="0" collapsed="false">
      <c r="C1021723" s="0" t="s">
        <v>66</v>
      </c>
    </row>
    <row r="1021724" customFormat="false" ht="14.25" hidden="false" customHeight="false" outlineLevel="0" collapsed="false">
      <c r="C1021724" s="0" t="s">
        <v>8</v>
      </c>
    </row>
    <row r="1021725" customFormat="false" ht="14.25" hidden="false" customHeight="false" outlineLevel="0" collapsed="false">
      <c r="C1021725" s="0" t="s">
        <v>8</v>
      </c>
    </row>
    <row r="1021726" customFormat="false" ht="14.25" hidden="false" customHeight="false" outlineLevel="0" collapsed="false">
      <c r="C1021726" s="0" t="s">
        <v>66</v>
      </c>
    </row>
    <row r="1021727" customFormat="false" ht="14.25" hidden="false" customHeight="false" outlineLevel="0" collapsed="false">
      <c r="C1021727" s="0" t="s">
        <v>12</v>
      </c>
    </row>
    <row r="1021728" customFormat="false" ht="14.25" hidden="false" customHeight="false" outlineLevel="0" collapsed="false">
      <c r="C1021728" s="0" t="s">
        <v>66</v>
      </c>
    </row>
    <row r="1021729" customFormat="false" ht="14.25" hidden="false" customHeight="false" outlineLevel="0" collapsed="false">
      <c r="C1021729" s="0" t="s">
        <v>66</v>
      </c>
    </row>
    <row r="1021730" customFormat="false" ht="14.25" hidden="false" customHeight="false" outlineLevel="0" collapsed="false">
      <c r="C1021730" s="0" t="s">
        <v>66</v>
      </c>
    </row>
    <row r="1021731" customFormat="false" ht="14.25" hidden="false" customHeight="false" outlineLevel="0" collapsed="false">
      <c r="C1021731" s="0" t="s">
        <v>8</v>
      </c>
    </row>
    <row r="1021732" customFormat="false" ht="14.25" hidden="false" customHeight="false" outlineLevel="0" collapsed="false">
      <c r="C1021732" s="0" t="s">
        <v>66</v>
      </c>
    </row>
    <row r="1021733" customFormat="false" ht="14.25" hidden="false" customHeight="false" outlineLevel="0" collapsed="false">
      <c r="C1021733" s="0" t="s">
        <v>66</v>
      </c>
    </row>
    <row r="1021734" customFormat="false" ht="14.25" hidden="false" customHeight="false" outlineLevel="0" collapsed="false">
      <c r="C1021734" s="0" t="s">
        <v>8</v>
      </c>
    </row>
    <row r="1021735" customFormat="false" ht="14.25" hidden="false" customHeight="false" outlineLevel="0" collapsed="false">
      <c r="C1021735" s="0" t="s">
        <v>8</v>
      </c>
    </row>
    <row r="1021736" customFormat="false" ht="14.25" hidden="false" customHeight="false" outlineLevel="0" collapsed="false">
      <c r="C1021736" s="0" t="s">
        <v>66</v>
      </c>
    </row>
    <row r="1021737" customFormat="false" ht="14.25" hidden="false" customHeight="false" outlineLevel="0" collapsed="false">
      <c r="C1021737" s="0" t="s">
        <v>8</v>
      </c>
    </row>
    <row r="1021738" customFormat="false" ht="14.25" hidden="false" customHeight="false" outlineLevel="0" collapsed="false">
      <c r="C1021738" s="0" t="s">
        <v>66</v>
      </c>
    </row>
    <row r="1021739" customFormat="false" ht="14.25" hidden="false" customHeight="false" outlineLevel="0" collapsed="false">
      <c r="C1021739" s="0" t="s">
        <v>66</v>
      </c>
    </row>
    <row r="1021740" customFormat="false" ht="14.25" hidden="false" customHeight="false" outlineLevel="0" collapsed="false">
      <c r="C1021740" s="0" t="s">
        <v>8</v>
      </c>
    </row>
    <row r="1021741" customFormat="false" ht="14.25" hidden="false" customHeight="false" outlineLevel="0" collapsed="false">
      <c r="C1021741" s="0" t="s">
        <v>66</v>
      </c>
    </row>
    <row r="1021742" customFormat="false" ht="14.25" hidden="false" customHeight="false" outlineLevel="0" collapsed="false">
      <c r="C1021742" s="0" t="s">
        <v>66</v>
      </c>
    </row>
    <row r="1021743" customFormat="false" ht="14.25" hidden="false" customHeight="false" outlineLevel="0" collapsed="false">
      <c r="C1021743" s="0" t="s">
        <v>8</v>
      </c>
    </row>
    <row r="1021744" customFormat="false" ht="14.25" hidden="false" customHeight="false" outlineLevel="0" collapsed="false">
      <c r="C1021744" s="0" t="s">
        <v>8</v>
      </c>
    </row>
    <row r="1021745" customFormat="false" ht="14.25" hidden="false" customHeight="false" outlineLevel="0" collapsed="false">
      <c r="C1021745" s="0" t="s">
        <v>66</v>
      </c>
    </row>
    <row r="1021746" customFormat="false" ht="14.25" hidden="false" customHeight="false" outlineLevel="0" collapsed="false">
      <c r="C1021746" s="0" t="s">
        <v>8</v>
      </c>
    </row>
    <row r="1021747" customFormat="false" ht="14.25" hidden="false" customHeight="false" outlineLevel="0" collapsed="false">
      <c r="C1021747" s="0" t="s">
        <v>8</v>
      </c>
    </row>
    <row r="1021748" customFormat="false" ht="14.25" hidden="false" customHeight="false" outlineLevel="0" collapsed="false">
      <c r="C1021748" s="0" t="s">
        <v>66</v>
      </c>
    </row>
    <row r="1021749" customFormat="false" ht="14.25" hidden="false" customHeight="false" outlineLevel="0" collapsed="false">
      <c r="C1021749" s="0" t="s">
        <v>8</v>
      </c>
    </row>
    <row r="1021750" customFormat="false" ht="14.25" hidden="false" customHeight="false" outlineLevel="0" collapsed="false">
      <c r="C1021750" s="0" t="s">
        <v>8</v>
      </c>
    </row>
    <row r="1021751" customFormat="false" ht="14.25" hidden="false" customHeight="false" outlineLevel="0" collapsed="false">
      <c r="C1021751" s="0" t="s">
        <v>8</v>
      </c>
    </row>
    <row r="1021752" customFormat="false" ht="14.25" hidden="false" customHeight="false" outlineLevel="0" collapsed="false">
      <c r="C1021752" s="0" t="s">
        <v>66</v>
      </c>
    </row>
    <row r="1021753" customFormat="false" ht="14.25" hidden="false" customHeight="false" outlineLevel="0" collapsed="false">
      <c r="C1021753" s="0" t="s">
        <v>66</v>
      </c>
    </row>
    <row r="1021754" customFormat="false" ht="14.25" hidden="false" customHeight="false" outlineLevel="0" collapsed="false">
      <c r="C1021754" s="0" t="s">
        <v>66</v>
      </c>
    </row>
    <row r="1021755" customFormat="false" ht="14.25" hidden="false" customHeight="false" outlineLevel="0" collapsed="false">
      <c r="C1021755" s="0" t="s">
        <v>8</v>
      </c>
    </row>
    <row r="1021756" customFormat="false" ht="14.25" hidden="false" customHeight="false" outlineLevel="0" collapsed="false">
      <c r="C1021756" s="0" t="s">
        <v>66</v>
      </c>
    </row>
    <row r="1021757" customFormat="false" ht="14.25" hidden="false" customHeight="false" outlineLevel="0" collapsed="false">
      <c r="C1021757" s="0" t="s">
        <v>8</v>
      </c>
    </row>
    <row r="1021758" customFormat="false" ht="14.25" hidden="false" customHeight="false" outlineLevel="0" collapsed="false">
      <c r="C1021758" s="0" t="s">
        <v>8</v>
      </c>
    </row>
    <row r="1021759" customFormat="false" ht="14.25" hidden="false" customHeight="false" outlineLevel="0" collapsed="false">
      <c r="C1021759" s="0" t="s">
        <v>12</v>
      </c>
    </row>
    <row r="1021760" customFormat="false" ht="14.25" hidden="false" customHeight="false" outlineLevel="0" collapsed="false">
      <c r="C1021760" s="0" t="s">
        <v>8</v>
      </c>
    </row>
    <row r="1021761" customFormat="false" ht="14.25" hidden="false" customHeight="false" outlineLevel="0" collapsed="false">
      <c r="C1021761" s="0" t="s">
        <v>66</v>
      </c>
    </row>
    <row r="1021762" customFormat="false" ht="14.25" hidden="false" customHeight="false" outlineLevel="0" collapsed="false">
      <c r="C1021762" s="0" t="s">
        <v>66</v>
      </c>
    </row>
    <row r="1021763" customFormat="false" ht="14.25" hidden="false" customHeight="false" outlineLevel="0" collapsed="false">
      <c r="C1021763" s="0" t="s">
        <v>66</v>
      </c>
    </row>
    <row r="1021764" customFormat="false" ht="14.25" hidden="false" customHeight="false" outlineLevel="0" collapsed="false">
      <c r="C1021764" s="0" t="s">
        <v>66</v>
      </c>
    </row>
    <row r="1021765" customFormat="false" ht="14.25" hidden="false" customHeight="false" outlineLevel="0" collapsed="false">
      <c r="C1021765" s="0" t="s">
        <v>66</v>
      </c>
    </row>
    <row r="1021766" customFormat="false" ht="14.25" hidden="false" customHeight="false" outlineLevel="0" collapsed="false">
      <c r="C1021766" s="0" t="s">
        <v>66</v>
      </c>
    </row>
    <row r="1021767" customFormat="false" ht="14.25" hidden="false" customHeight="false" outlineLevel="0" collapsed="false">
      <c r="C1021767" s="0" t="s">
        <v>8</v>
      </c>
    </row>
    <row r="1021768" customFormat="false" ht="14.25" hidden="false" customHeight="false" outlineLevel="0" collapsed="false">
      <c r="C1021768" s="0" t="s">
        <v>66</v>
      </c>
    </row>
    <row r="1021769" customFormat="false" ht="14.25" hidden="false" customHeight="false" outlineLevel="0" collapsed="false">
      <c r="C1021769" s="0" t="s">
        <v>8</v>
      </c>
    </row>
    <row r="1021770" customFormat="false" ht="14.25" hidden="false" customHeight="false" outlineLevel="0" collapsed="false">
      <c r="C1021770" s="0" t="s">
        <v>8</v>
      </c>
    </row>
    <row r="1021771" customFormat="false" ht="14.25" hidden="false" customHeight="false" outlineLevel="0" collapsed="false">
      <c r="C1021771" s="0" t="s">
        <v>8</v>
      </c>
    </row>
    <row r="1021772" customFormat="false" ht="14.25" hidden="false" customHeight="false" outlineLevel="0" collapsed="false">
      <c r="C1021772" s="0" t="s">
        <v>8</v>
      </c>
    </row>
    <row r="1021773" customFormat="false" ht="14.25" hidden="false" customHeight="false" outlineLevel="0" collapsed="false">
      <c r="C1021773" s="0" t="s">
        <v>66</v>
      </c>
    </row>
    <row r="1021774" customFormat="false" ht="14.25" hidden="false" customHeight="false" outlineLevel="0" collapsed="false">
      <c r="C1021774" s="0" t="s">
        <v>66</v>
      </c>
    </row>
    <row r="1021775" customFormat="false" ht="14.25" hidden="false" customHeight="false" outlineLevel="0" collapsed="false">
      <c r="C1021775" s="0" t="s">
        <v>8</v>
      </c>
    </row>
    <row r="1021776" customFormat="false" ht="14.25" hidden="false" customHeight="false" outlineLevel="0" collapsed="false">
      <c r="C1021776" s="0" t="s">
        <v>8</v>
      </c>
    </row>
    <row r="1021777" customFormat="false" ht="14.25" hidden="false" customHeight="false" outlineLevel="0" collapsed="false">
      <c r="C1021777" s="0" t="s">
        <v>66</v>
      </c>
    </row>
    <row r="1021778" customFormat="false" ht="14.25" hidden="false" customHeight="false" outlineLevel="0" collapsed="false">
      <c r="C1021778" s="0" t="s">
        <v>8</v>
      </c>
    </row>
    <row r="1021779" customFormat="false" ht="14.25" hidden="false" customHeight="false" outlineLevel="0" collapsed="false">
      <c r="C1021779" s="0" t="s">
        <v>8</v>
      </c>
    </row>
    <row r="1021780" customFormat="false" ht="14.25" hidden="false" customHeight="false" outlineLevel="0" collapsed="false">
      <c r="C1021780" s="0" t="s">
        <v>66</v>
      </c>
    </row>
    <row r="1021781" customFormat="false" ht="14.25" hidden="false" customHeight="false" outlineLevel="0" collapsed="false">
      <c r="C1021781" s="0" t="s">
        <v>8</v>
      </c>
    </row>
    <row r="1021782" customFormat="false" ht="14.25" hidden="false" customHeight="false" outlineLevel="0" collapsed="false">
      <c r="C1021782" s="0" t="s">
        <v>8</v>
      </c>
    </row>
    <row r="1021783" customFormat="false" ht="14.25" hidden="false" customHeight="false" outlineLevel="0" collapsed="false">
      <c r="C1021783" s="0" t="s">
        <v>66</v>
      </c>
    </row>
    <row r="1021784" customFormat="false" ht="14.25" hidden="false" customHeight="false" outlineLevel="0" collapsed="false">
      <c r="C1021784" s="0" t="s">
        <v>8</v>
      </c>
    </row>
    <row r="1021785" customFormat="false" ht="14.25" hidden="false" customHeight="false" outlineLevel="0" collapsed="false">
      <c r="C1021785" s="0" t="s">
        <v>8</v>
      </c>
    </row>
    <row r="1021786" customFormat="false" ht="14.25" hidden="false" customHeight="false" outlineLevel="0" collapsed="false">
      <c r="C1021786" s="0" t="s">
        <v>8</v>
      </c>
    </row>
    <row r="1021787" customFormat="false" ht="14.25" hidden="false" customHeight="false" outlineLevel="0" collapsed="false">
      <c r="C1021787" s="0" t="s">
        <v>8</v>
      </c>
    </row>
    <row r="1021788" customFormat="false" ht="14.25" hidden="false" customHeight="false" outlineLevel="0" collapsed="false">
      <c r="C1021788" s="0" t="s">
        <v>8</v>
      </c>
    </row>
    <row r="1021789" customFormat="false" ht="14.25" hidden="false" customHeight="false" outlineLevel="0" collapsed="false">
      <c r="C1021789" s="0" t="s">
        <v>8</v>
      </c>
    </row>
    <row r="1021790" customFormat="false" ht="14.25" hidden="false" customHeight="false" outlineLevel="0" collapsed="false">
      <c r="C1021790" s="0" t="s">
        <v>39</v>
      </c>
    </row>
    <row r="1021791" customFormat="false" ht="14.25" hidden="false" customHeight="false" outlineLevel="0" collapsed="false">
      <c r="C1021791" s="0" t="s">
        <v>66</v>
      </c>
    </row>
    <row r="1021792" customFormat="false" ht="14.25" hidden="false" customHeight="false" outlineLevel="0" collapsed="false">
      <c r="C1021792" s="0" t="s">
        <v>8</v>
      </c>
    </row>
    <row r="1021793" customFormat="false" ht="14.25" hidden="false" customHeight="false" outlineLevel="0" collapsed="false">
      <c r="C1021793" s="0" t="s">
        <v>8</v>
      </c>
    </row>
    <row r="1021794" customFormat="false" ht="14.25" hidden="false" customHeight="false" outlineLevel="0" collapsed="false">
      <c r="C1021794" s="0" t="s">
        <v>8</v>
      </c>
    </row>
    <row r="1021795" customFormat="false" ht="14.25" hidden="false" customHeight="false" outlineLevel="0" collapsed="false">
      <c r="C1021795" s="0" t="s">
        <v>8</v>
      </c>
    </row>
    <row r="1021796" customFormat="false" ht="14.25" hidden="false" customHeight="false" outlineLevel="0" collapsed="false">
      <c r="C1021796" s="0" t="s">
        <v>8</v>
      </c>
    </row>
    <row r="1021797" customFormat="false" ht="14.25" hidden="false" customHeight="false" outlineLevel="0" collapsed="false">
      <c r="C1021797" s="0" t="s">
        <v>66</v>
      </c>
    </row>
    <row r="1021798" customFormat="false" ht="14.25" hidden="false" customHeight="false" outlineLevel="0" collapsed="false">
      <c r="C1021798" s="0" t="s">
        <v>8</v>
      </c>
    </row>
    <row r="1021799" customFormat="false" ht="14.25" hidden="false" customHeight="false" outlineLevel="0" collapsed="false">
      <c r="C1021799" s="0" t="s">
        <v>66</v>
      </c>
    </row>
    <row r="1021800" customFormat="false" ht="14.25" hidden="false" customHeight="false" outlineLevel="0" collapsed="false">
      <c r="C1021800" s="0" t="s">
        <v>66</v>
      </c>
    </row>
    <row r="1021801" customFormat="false" ht="14.25" hidden="false" customHeight="false" outlineLevel="0" collapsed="false">
      <c r="C1021801" s="0" t="s">
        <v>8</v>
      </c>
    </row>
    <row r="1021802" customFormat="false" ht="14.25" hidden="false" customHeight="false" outlineLevel="0" collapsed="false">
      <c r="C1021802" s="0" t="s">
        <v>66</v>
      </c>
    </row>
    <row r="1021803" customFormat="false" ht="14.25" hidden="false" customHeight="false" outlineLevel="0" collapsed="false">
      <c r="C1021803" s="0" t="s">
        <v>12</v>
      </c>
    </row>
    <row r="1021804" customFormat="false" ht="14.25" hidden="false" customHeight="false" outlineLevel="0" collapsed="false">
      <c r="C1021804" s="0" t="s">
        <v>8</v>
      </c>
    </row>
    <row r="1021805" customFormat="false" ht="14.25" hidden="false" customHeight="false" outlineLevel="0" collapsed="false">
      <c r="C1021805" s="0" t="s">
        <v>8</v>
      </c>
    </row>
    <row r="1021806" customFormat="false" ht="14.25" hidden="false" customHeight="false" outlineLevel="0" collapsed="false">
      <c r="C1021806" s="0" t="s">
        <v>66</v>
      </c>
    </row>
    <row r="1021807" customFormat="false" ht="14.25" hidden="false" customHeight="false" outlineLevel="0" collapsed="false">
      <c r="C1021807" s="0" t="s">
        <v>66</v>
      </c>
    </row>
    <row r="1021808" customFormat="false" ht="14.25" hidden="false" customHeight="false" outlineLevel="0" collapsed="false">
      <c r="C1021808" s="0" t="s">
        <v>8</v>
      </c>
    </row>
    <row r="1021809" customFormat="false" ht="14.25" hidden="false" customHeight="false" outlineLevel="0" collapsed="false">
      <c r="C1021809" s="0" t="s">
        <v>8</v>
      </c>
    </row>
    <row r="1021810" customFormat="false" ht="14.25" hidden="false" customHeight="false" outlineLevel="0" collapsed="false">
      <c r="C1021810" s="0" t="s">
        <v>8</v>
      </c>
    </row>
    <row r="1021811" customFormat="false" ht="14.25" hidden="false" customHeight="false" outlineLevel="0" collapsed="false">
      <c r="C1021811" s="0" t="s">
        <v>8</v>
      </c>
    </row>
    <row r="1021812" customFormat="false" ht="14.25" hidden="false" customHeight="false" outlineLevel="0" collapsed="false">
      <c r="C1021812" s="0" t="s">
        <v>66</v>
      </c>
    </row>
    <row r="1021813" customFormat="false" ht="14.25" hidden="false" customHeight="false" outlineLevel="0" collapsed="false">
      <c r="C1021813" s="0" t="s">
        <v>8</v>
      </c>
    </row>
    <row r="1021814" customFormat="false" ht="14.25" hidden="false" customHeight="false" outlineLevel="0" collapsed="false">
      <c r="C1021814" s="0" t="s">
        <v>8</v>
      </c>
    </row>
    <row r="1021815" customFormat="false" ht="14.25" hidden="false" customHeight="false" outlineLevel="0" collapsed="false">
      <c r="C1021815" s="0" t="s">
        <v>8</v>
      </c>
    </row>
    <row r="1021816" customFormat="false" ht="14.25" hidden="false" customHeight="false" outlineLevel="0" collapsed="false">
      <c r="C1021816" s="0" t="s">
        <v>12</v>
      </c>
    </row>
    <row r="1021817" customFormat="false" ht="14.25" hidden="false" customHeight="false" outlineLevel="0" collapsed="false">
      <c r="C1021817" s="0" t="s">
        <v>66</v>
      </c>
    </row>
    <row r="1021818" customFormat="false" ht="14.25" hidden="false" customHeight="false" outlineLevel="0" collapsed="false">
      <c r="C1021818" s="0" t="s">
        <v>66</v>
      </c>
    </row>
    <row r="1021819" customFormat="false" ht="14.25" hidden="false" customHeight="false" outlineLevel="0" collapsed="false">
      <c r="C1021819" s="0" t="s">
        <v>8</v>
      </c>
    </row>
    <row r="1021820" customFormat="false" ht="14.25" hidden="false" customHeight="false" outlineLevel="0" collapsed="false">
      <c r="C1021820" s="0" t="s">
        <v>66</v>
      </c>
    </row>
    <row r="1021821" customFormat="false" ht="14.25" hidden="false" customHeight="false" outlineLevel="0" collapsed="false">
      <c r="C1021821" s="0" t="s">
        <v>8</v>
      </c>
    </row>
    <row r="1021822" customFormat="false" ht="14.25" hidden="false" customHeight="false" outlineLevel="0" collapsed="false">
      <c r="C1021822" s="0" t="s">
        <v>8</v>
      </c>
    </row>
    <row r="1021823" customFormat="false" ht="14.25" hidden="false" customHeight="false" outlineLevel="0" collapsed="false">
      <c r="C1021823" s="0" t="s">
        <v>8</v>
      </c>
    </row>
    <row r="1021824" customFormat="false" ht="14.25" hidden="false" customHeight="false" outlineLevel="0" collapsed="false">
      <c r="C1021824" s="0" t="s">
        <v>66</v>
      </c>
    </row>
    <row r="1021825" customFormat="false" ht="14.25" hidden="false" customHeight="false" outlineLevel="0" collapsed="false">
      <c r="C1021825" s="0" t="s">
        <v>66</v>
      </c>
    </row>
    <row r="1021826" customFormat="false" ht="14.25" hidden="false" customHeight="false" outlineLevel="0" collapsed="false">
      <c r="C1021826" s="0" t="s">
        <v>8</v>
      </c>
    </row>
    <row r="1021827" customFormat="false" ht="14.25" hidden="false" customHeight="false" outlineLevel="0" collapsed="false">
      <c r="C1021827" s="0" t="s">
        <v>8</v>
      </c>
    </row>
    <row r="1021828" customFormat="false" ht="14.25" hidden="false" customHeight="false" outlineLevel="0" collapsed="false">
      <c r="C1021828" s="0" t="s">
        <v>8</v>
      </c>
    </row>
    <row r="1021829" customFormat="false" ht="14.25" hidden="false" customHeight="false" outlineLevel="0" collapsed="false">
      <c r="C1021829" s="0" t="s">
        <v>66</v>
      </c>
    </row>
    <row r="1021830" customFormat="false" ht="14.25" hidden="false" customHeight="false" outlineLevel="0" collapsed="false">
      <c r="C1021830" s="0" t="s">
        <v>8</v>
      </c>
    </row>
    <row r="1021831" customFormat="false" ht="14.25" hidden="false" customHeight="false" outlineLevel="0" collapsed="false">
      <c r="C1021831" s="0" t="s">
        <v>66</v>
      </c>
    </row>
    <row r="1021832" customFormat="false" ht="14.25" hidden="false" customHeight="false" outlineLevel="0" collapsed="false">
      <c r="C1021832" s="0" t="s">
        <v>8</v>
      </c>
    </row>
    <row r="1021833" customFormat="false" ht="14.25" hidden="false" customHeight="false" outlineLevel="0" collapsed="false">
      <c r="C1021833" s="0" t="s">
        <v>8</v>
      </c>
    </row>
    <row r="1021834" customFormat="false" ht="14.25" hidden="false" customHeight="false" outlineLevel="0" collapsed="false">
      <c r="C1021834" s="0" t="s">
        <v>12</v>
      </c>
    </row>
    <row r="1021835" customFormat="false" ht="14.25" hidden="false" customHeight="false" outlineLevel="0" collapsed="false">
      <c r="C1021835" s="0" t="s">
        <v>8</v>
      </c>
    </row>
    <row r="1021836" customFormat="false" ht="14.25" hidden="false" customHeight="false" outlineLevel="0" collapsed="false">
      <c r="C1021836" s="0" t="s">
        <v>66</v>
      </c>
    </row>
    <row r="1021837" customFormat="false" ht="14.25" hidden="false" customHeight="false" outlineLevel="0" collapsed="false">
      <c r="C1021837" s="0" t="s">
        <v>8</v>
      </c>
    </row>
    <row r="1021838" customFormat="false" ht="14.25" hidden="false" customHeight="false" outlineLevel="0" collapsed="false">
      <c r="C1021838" s="0" t="s">
        <v>12</v>
      </c>
    </row>
    <row r="1021839" customFormat="false" ht="14.25" hidden="false" customHeight="false" outlineLevel="0" collapsed="false">
      <c r="C1021839" s="0" t="s">
        <v>66</v>
      </c>
    </row>
    <row r="1021840" customFormat="false" ht="14.25" hidden="false" customHeight="false" outlineLevel="0" collapsed="false">
      <c r="C1021840" s="0" t="s">
        <v>66</v>
      </c>
    </row>
    <row r="1021841" customFormat="false" ht="14.25" hidden="false" customHeight="false" outlineLevel="0" collapsed="false">
      <c r="C1021841" s="0" t="s">
        <v>66</v>
      </c>
    </row>
    <row r="1021842" customFormat="false" ht="14.25" hidden="false" customHeight="false" outlineLevel="0" collapsed="false">
      <c r="C1021842" s="0" t="s">
        <v>8</v>
      </c>
    </row>
    <row r="1021843" customFormat="false" ht="14.25" hidden="false" customHeight="false" outlineLevel="0" collapsed="false">
      <c r="C1021843" s="0" t="s">
        <v>12</v>
      </c>
    </row>
    <row r="1021844" customFormat="false" ht="14.25" hidden="false" customHeight="false" outlineLevel="0" collapsed="false">
      <c r="C1021844" s="0" t="s">
        <v>8</v>
      </c>
    </row>
    <row r="1021845" customFormat="false" ht="14.25" hidden="false" customHeight="false" outlineLevel="0" collapsed="false">
      <c r="C1021845" s="0" t="s">
        <v>8</v>
      </c>
    </row>
    <row r="1021846" customFormat="false" ht="14.25" hidden="false" customHeight="false" outlineLevel="0" collapsed="false">
      <c r="C1021846" s="0" t="s">
        <v>66</v>
      </c>
    </row>
    <row r="1021847" customFormat="false" ht="14.25" hidden="false" customHeight="false" outlineLevel="0" collapsed="false">
      <c r="C1021847" s="0" t="s">
        <v>66</v>
      </c>
    </row>
    <row r="1021848" customFormat="false" ht="14.25" hidden="false" customHeight="false" outlineLevel="0" collapsed="false">
      <c r="C1021848" s="0" t="s">
        <v>66</v>
      </c>
    </row>
    <row r="1021849" customFormat="false" ht="14.25" hidden="false" customHeight="false" outlineLevel="0" collapsed="false">
      <c r="C1021849" s="0" t="s">
        <v>66</v>
      </c>
    </row>
    <row r="1021850" customFormat="false" ht="14.25" hidden="false" customHeight="false" outlineLevel="0" collapsed="false">
      <c r="C1021850" s="0" t="s">
        <v>66</v>
      </c>
    </row>
    <row r="1021851" customFormat="false" ht="14.25" hidden="false" customHeight="false" outlineLevel="0" collapsed="false">
      <c r="C1021851" s="0" t="s">
        <v>8</v>
      </c>
    </row>
    <row r="1021852" customFormat="false" ht="14.25" hidden="false" customHeight="false" outlineLevel="0" collapsed="false">
      <c r="C1021852" s="0" t="s">
        <v>66</v>
      </c>
    </row>
    <row r="1021853" customFormat="false" ht="14.25" hidden="false" customHeight="false" outlineLevel="0" collapsed="false">
      <c r="C1021853" s="0" t="s">
        <v>66</v>
      </c>
    </row>
    <row r="1021854" customFormat="false" ht="14.25" hidden="false" customHeight="false" outlineLevel="0" collapsed="false">
      <c r="C1021854" s="0" t="s">
        <v>8</v>
      </c>
    </row>
    <row r="1021855" customFormat="false" ht="14.25" hidden="false" customHeight="false" outlineLevel="0" collapsed="false">
      <c r="C1021855" s="0" t="s">
        <v>8</v>
      </c>
    </row>
    <row r="1021856" customFormat="false" ht="14.25" hidden="false" customHeight="false" outlineLevel="0" collapsed="false">
      <c r="C1021856" s="0" t="s">
        <v>8</v>
      </c>
    </row>
    <row r="1021857" customFormat="false" ht="14.25" hidden="false" customHeight="false" outlineLevel="0" collapsed="false">
      <c r="C1021857" s="0" t="s">
        <v>66</v>
      </c>
    </row>
    <row r="1021858" customFormat="false" ht="14.25" hidden="false" customHeight="false" outlineLevel="0" collapsed="false">
      <c r="C1021858" s="0" t="s">
        <v>8</v>
      </c>
    </row>
    <row r="1021859" customFormat="false" ht="14.25" hidden="false" customHeight="false" outlineLevel="0" collapsed="false">
      <c r="C1021859" s="0" t="s">
        <v>12</v>
      </c>
    </row>
    <row r="1021860" customFormat="false" ht="14.25" hidden="false" customHeight="false" outlineLevel="0" collapsed="false">
      <c r="C1021860" s="0" t="s">
        <v>66</v>
      </c>
    </row>
    <row r="1021861" customFormat="false" ht="14.25" hidden="false" customHeight="false" outlineLevel="0" collapsed="false">
      <c r="C1021861" s="0" t="s">
        <v>66</v>
      </c>
    </row>
    <row r="1021862" customFormat="false" ht="14.25" hidden="false" customHeight="false" outlineLevel="0" collapsed="false">
      <c r="C1021862" s="0" t="s">
        <v>39</v>
      </c>
    </row>
    <row r="1021863" customFormat="false" ht="14.25" hidden="false" customHeight="false" outlineLevel="0" collapsed="false">
      <c r="C1021863" s="0" t="s">
        <v>66</v>
      </c>
    </row>
    <row r="1021864" customFormat="false" ht="14.25" hidden="false" customHeight="false" outlineLevel="0" collapsed="false">
      <c r="C1021864" s="0" t="s">
        <v>66</v>
      </c>
    </row>
    <row r="1021865" customFormat="false" ht="14.25" hidden="false" customHeight="false" outlineLevel="0" collapsed="false">
      <c r="C1021865" s="0" t="s">
        <v>12</v>
      </c>
    </row>
    <row r="1021866" customFormat="false" ht="14.25" hidden="false" customHeight="false" outlineLevel="0" collapsed="false">
      <c r="C1021866" s="0" t="s">
        <v>66</v>
      </c>
    </row>
    <row r="1021867" customFormat="false" ht="14.25" hidden="false" customHeight="false" outlineLevel="0" collapsed="false">
      <c r="C1021867" s="0" t="s">
        <v>8</v>
      </c>
    </row>
    <row r="1021868" customFormat="false" ht="14.25" hidden="false" customHeight="false" outlineLevel="0" collapsed="false">
      <c r="C1021868" s="0" t="s">
        <v>8</v>
      </c>
    </row>
    <row r="1021869" customFormat="false" ht="14.25" hidden="false" customHeight="false" outlineLevel="0" collapsed="false">
      <c r="C1021869" s="0" t="s">
        <v>66</v>
      </c>
    </row>
    <row r="1021870" customFormat="false" ht="14.25" hidden="false" customHeight="false" outlineLevel="0" collapsed="false">
      <c r="C1021870" s="0" t="s">
        <v>66</v>
      </c>
    </row>
    <row r="1021871" customFormat="false" ht="14.25" hidden="false" customHeight="false" outlineLevel="0" collapsed="false">
      <c r="C1021871" s="0" t="s">
        <v>66</v>
      </c>
    </row>
    <row r="1021872" customFormat="false" ht="14.25" hidden="false" customHeight="false" outlineLevel="0" collapsed="false">
      <c r="C1021872" s="0" t="s">
        <v>66</v>
      </c>
    </row>
    <row r="1021873" customFormat="false" ht="14.25" hidden="false" customHeight="false" outlineLevel="0" collapsed="false">
      <c r="C1021873" s="0" t="s">
        <v>66</v>
      </c>
    </row>
    <row r="1021874" customFormat="false" ht="14.25" hidden="false" customHeight="false" outlineLevel="0" collapsed="false">
      <c r="C1021874" s="0" t="s">
        <v>66</v>
      </c>
    </row>
    <row r="1021875" customFormat="false" ht="14.25" hidden="false" customHeight="false" outlineLevel="0" collapsed="false">
      <c r="C1021875" s="0" t="s">
        <v>66</v>
      </c>
    </row>
    <row r="1021876" customFormat="false" ht="14.25" hidden="false" customHeight="false" outlineLevel="0" collapsed="false">
      <c r="C1021876" s="0" t="s">
        <v>8</v>
      </c>
    </row>
    <row r="1021877" customFormat="false" ht="14.25" hidden="false" customHeight="false" outlineLevel="0" collapsed="false">
      <c r="C1021877" s="0" t="s">
        <v>66</v>
      </c>
    </row>
    <row r="1021878" customFormat="false" ht="14.25" hidden="false" customHeight="false" outlineLevel="0" collapsed="false">
      <c r="C1021878" s="0" t="s">
        <v>8</v>
      </c>
    </row>
    <row r="1021879" customFormat="false" ht="14.25" hidden="false" customHeight="false" outlineLevel="0" collapsed="false">
      <c r="C1021879" s="0" t="s">
        <v>8</v>
      </c>
    </row>
    <row r="1021880" customFormat="false" ht="14.25" hidden="false" customHeight="false" outlineLevel="0" collapsed="false">
      <c r="C1021880" s="0" t="s">
        <v>66</v>
      </c>
    </row>
    <row r="1021881" customFormat="false" ht="14.25" hidden="false" customHeight="false" outlineLevel="0" collapsed="false">
      <c r="C1021881" s="0" t="s">
        <v>12</v>
      </c>
    </row>
    <row r="1021882" customFormat="false" ht="14.25" hidden="false" customHeight="false" outlineLevel="0" collapsed="false">
      <c r="C1021882" s="0" t="s">
        <v>8</v>
      </c>
    </row>
    <row r="1021883" customFormat="false" ht="14.25" hidden="false" customHeight="false" outlineLevel="0" collapsed="false">
      <c r="C1021883" s="0" t="s">
        <v>12</v>
      </c>
    </row>
    <row r="1021884" customFormat="false" ht="14.25" hidden="false" customHeight="false" outlineLevel="0" collapsed="false">
      <c r="C1021884" s="0" t="s">
        <v>66</v>
      </c>
    </row>
    <row r="1021885" customFormat="false" ht="14.25" hidden="false" customHeight="false" outlineLevel="0" collapsed="false">
      <c r="C1021885" s="0" t="s">
        <v>8</v>
      </c>
    </row>
    <row r="1021886" customFormat="false" ht="14.25" hidden="false" customHeight="false" outlineLevel="0" collapsed="false">
      <c r="C1021886" s="0" t="s">
        <v>66</v>
      </c>
    </row>
    <row r="1021887" customFormat="false" ht="14.25" hidden="false" customHeight="false" outlineLevel="0" collapsed="false">
      <c r="C1021887" s="0" t="s">
        <v>66</v>
      </c>
    </row>
    <row r="1021888" customFormat="false" ht="14.25" hidden="false" customHeight="false" outlineLevel="0" collapsed="false">
      <c r="C1021888" s="0" t="s">
        <v>66</v>
      </c>
    </row>
    <row r="1021889" customFormat="false" ht="14.25" hidden="false" customHeight="false" outlineLevel="0" collapsed="false">
      <c r="C1021889" s="0" t="s">
        <v>66</v>
      </c>
    </row>
    <row r="1021890" customFormat="false" ht="14.25" hidden="false" customHeight="false" outlineLevel="0" collapsed="false">
      <c r="C1021890" s="0" t="s">
        <v>8</v>
      </c>
    </row>
    <row r="1021891" customFormat="false" ht="14.25" hidden="false" customHeight="false" outlineLevel="0" collapsed="false">
      <c r="C1021891" s="0" t="s">
        <v>66</v>
      </c>
    </row>
    <row r="1021892" customFormat="false" ht="14.25" hidden="false" customHeight="false" outlineLevel="0" collapsed="false">
      <c r="C1021892" s="0" t="s">
        <v>8</v>
      </c>
    </row>
    <row r="1021893" customFormat="false" ht="14.25" hidden="false" customHeight="false" outlineLevel="0" collapsed="false">
      <c r="C1021893" s="0" t="s">
        <v>8</v>
      </c>
    </row>
    <row r="1021894" customFormat="false" ht="14.25" hidden="false" customHeight="false" outlineLevel="0" collapsed="false">
      <c r="C1021894" s="0" t="s">
        <v>66</v>
      </c>
    </row>
    <row r="1021895" customFormat="false" ht="14.25" hidden="false" customHeight="false" outlineLevel="0" collapsed="false">
      <c r="C1021895" s="0" t="s">
        <v>66</v>
      </c>
    </row>
    <row r="1021896" customFormat="false" ht="14.25" hidden="false" customHeight="false" outlineLevel="0" collapsed="false">
      <c r="C1021896" s="0" t="s">
        <v>8</v>
      </c>
    </row>
    <row r="1021897" customFormat="false" ht="14.25" hidden="false" customHeight="false" outlineLevel="0" collapsed="false">
      <c r="C1021897" s="0" t="s">
        <v>66</v>
      </c>
    </row>
    <row r="1021898" customFormat="false" ht="14.25" hidden="false" customHeight="false" outlineLevel="0" collapsed="false">
      <c r="C1021898" s="0" t="s">
        <v>66</v>
      </c>
    </row>
    <row r="1021899" customFormat="false" ht="14.25" hidden="false" customHeight="false" outlineLevel="0" collapsed="false">
      <c r="C1021899" s="0" t="s">
        <v>66</v>
      </c>
    </row>
    <row r="1021900" customFormat="false" ht="14.25" hidden="false" customHeight="false" outlineLevel="0" collapsed="false">
      <c r="C1021900" s="0" t="s">
        <v>12</v>
      </c>
    </row>
    <row r="1021901" customFormat="false" ht="14.25" hidden="false" customHeight="false" outlineLevel="0" collapsed="false">
      <c r="C1021901" s="0" t="s">
        <v>66</v>
      </c>
    </row>
    <row r="1021902" customFormat="false" ht="14.25" hidden="false" customHeight="false" outlineLevel="0" collapsed="false">
      <c r="C1021902" s="0" t="s">
        <v>8</v>
      </c>
    </row>
    <row r="1021903" customFormat="false" ht="14.25" hidden="false" customHeight="false" outlineLevel="0" collapsed="false">
      <c r="C1021903" s="0" t="s">
        <v>8</v>
      </c>
    </row>
    <row r="1021904" customFormat="false" ht="14.25" hidden="false" customHeight="false" outlineLevel="0" collapsed="false">
      <c r="C1021904" s="0" t="s">
        <v>66</v>
      </c>
    </row>
    <row r="1021905" customFormat="false" ht="14.25" hidden="false" customHeight="false" outlineLevel="0" collapsed="false">
      <c r="C1021905" s="0" t="s">
        <v>66</v>
      </c>
    </row>
    <row r="1021906" customFormat="false" ht="14.25" hidden="false" customHeight="false" outlineLevel="0" collapsed="false">
      <c r="C1021906" s="0" t="s">
        <v>8</v>
      </c>
    </row>
    <row r="1021907" customFormat="false" ht="14.25" hidden="false" customHeight="false" outlineLevel="0" collapsed="false">
      <c r="C1021907" s="0" t="s">
        <v>8</v>
      </c>
    </row>
    <row r="1021908" customFormat="false" ht="14.25" hidden="false" customHeight="false" outlineLevel="0" collapsed="false">
      <c r="C1021908" s="0" t="s">
        <v>8</v>
      </c>
    </row>
    <row r="1021909" customFormat="false" ht="14.25" hidden="false" customHeight="false" outlineLevel="0" collapsed="false">
      <c r="C1021909" s="0" t="s">
        <v>8</v>
      </c>
    </row>
    <row r="1021910" customFormat="false" ht="14.25" hidden="false" customHeight="false" outlineLevel="0" collapsed="false">
      <c r="C1021910" s="0" t="s">
        <v>66</v>
      </c>
    </row>
    <row r="1021911" customFormat="false" ht="14.25" hidden="false" customHeight="false" outlineLevel="0" collapsed="false">
      <c r="C1021911" s="0" t="s">
        <v>8</v>
      </c>
    </row>
    <row r="1021912" customFormat="false" ht="14.25" hidden="false" customHeight="false" outlineLevel="0" collapsed="false">
      <c r="C1021912" s="0" t="s">
        <v>66</v>
      </c>
    </row>
    <row r="1021913" customFormat="false" ht="14.25" hidden="false" customHeight="false" outlineLevel="0" collapsed="false">
      <c r="C1021913" s="0" t="s">
        <v>8</v>
      </c>
    </row>
    <row r="1021914" customFormat="false" ht="14.25" hidden="false" customHeight="false" outlineLevel="0" collapsed="false">
      <c r="C1021914" s="0" t="s">
        <v>8</v>
      </c>
    </row>
    <row r="1021915" customFormat="false" ht="14.25" hidden="false" customHeight="false" outlineLevel="0" collapsed="false">
      <c r="C1021915" s="0" t="s">
        <v>8</v>
      </c>
    </row>
    <row r="1021916" customFormat="false" ht="14.25" hidden="false" customHeight="false" outlineLevel="0" collapsed="false">
      <c r="C1021916" s="0" t="s">
        <v>66</v>
      </c>
    </row>
    <row r="1021917" customFormat="false" ht="14.25" hidden="false" customHeight="false" outlineLevel="0" collapsed="false">
      <c r="C1021917" s="0" t="s">
        <v>66</v>
      </c>
    </row>
    <row r="1021918" customFormat="false" ht="14.25" hidden="false" customHeight="false" outlineLevel="0" collapsed="false">
      <c r="C1021918" s="0" t="s">
        <v>66</v>
      </c>
    </row>
    <row r="1021919" customFormat="false" ht="14.25" hidden="false" customHeight="false" outlineLevel="0" collapsed="false">
      <c r="C1021919" s="0" t="s">
        <v>66</v>
      </c>
    </row>
    <row r="1021920" customFormat="false" ht="14.25" hidden="false" customHeight="false" outlineLevel="0" collapsed="false">
      <c r="C1021920" s="0" t="s">
        <v>66</v>
      </c>
    </row>
    <row r="1021921" customFormat="false" ht="14.25" hidden="false" customHeight="false" outlineLevel="0" collapsed="false">
      <c r="C1021921" s="0" t="s">
        <v>8</v>
      </c>
    </row>
    <row r="1021922" customFormat="false" ht="14.25" hidden="false" customHeight="false" outlineLevel="0" collapsed="false">
      <c r="C1021922" s="0" t="s">
        <v>66</v>
      </c>
    </row>
    <row r="1021923" customFormat="false" ht="14.25" hidden="false" customHeight="false" outlineLevel="0" collapsed="false">
      <c r="C1021923" s="0" t="s">
        <v>66</v>
      </c>
    </row>
    <row r="1021924" customFormat="false" ht="14.25" hidden="false" customHeight="false" outlineLevel="0" collapsed="false">
      <c r="C1021924" s="0" t="s">
        <v>8</v>
      </c>
    </row>
    <row r="1021925" customFormat="false" ht="14.25" hidden="false" customHeight="false" outlineLevel="0" collapsed="false">
      <c r="C1021925" s="0" t="s">
        <v>66</v>
      </c>
    </row>
    <row r="1021926" customFormat="false" ht="14.25" hidden="false" customHeight="false" outlineLevel="0" collapsed="false">
      <c r="C1021926" s="0" t="s">
        <v>66</v>
      </c>
    </row>
    <row r="1021927" customFormat="false" ht="14.25" hidden="false" customHeight="false" outlineLevel="0" collapsed="false">
      <c r="C1021927" s="0" t="s">
        <v>8</v>
      </c>
    </row>
    <row r="1021928" customFormat="false" ht="14.25" hidden="false" customHeight="false" outlineLevel="0" collapsed="false">
      <c r="C1021928" s="0" t="s">
        <v>12</v>
      </c>
    </row>
    <row r="1021929" customFormat="false" ht="14.25" hidden="false" customHeight="false" outlineLevel="0" collapsed="false">
      <c r="C1021929" s="0" t="s">
        <v>8</v>
      </c>
    </row>
    <row r="1021930" customFormat="false" ht="14.25" hidden="false" customHeight="false" outlineLevel="0" collapsed="false">
      <c r="C1021930" s="0" t="s">
        <v>8</v>
      </c>
    </row>
    <row r="1021931" customFormat="false" ht="14.25" hidden="false" customHeight="false" outlineLevel="0" collapsed="false">
      <c r="C1021931" s="0" t="s">
        <v>66</v>
      </c>
    </row>
    <row r="1021932" customFormat="false" ht="14.25" hidden="false" customHeight="false" outlineLevel="0" collapsed="false">
      <c r="C1021932" s="0" t="s">
        <v>66</v>
      </c>
    </row>
    <row r="1021933" customFormat="false" ht="14.25" hidden="false" customHeight="false" outlineLevel="0" collapsed="false">
      <c r="C1021933" s="0" t="s">
        <v>8</v>
      </c>
    </row>
    <row r="1021934" customFormat="false" ht="14.25" hidden="false" customHeight="false" outlineLevel="0" collapsed="false">
      <c r="C1021934" s="0" t="s">
        <v>66</v>
      </c>
    </row>
    <row r="1021935" customFormat="false" ht="14.25" hidden="false" customHeight="false" outlineLevel="0" collapsed="false">
      <c r="C1021935" s="0" t="s">
        <v>12</v>
      </c>
    </row>
    <row r="1021936" customFormat="false" ht="14.25" hidden="false" customHeight="false" outlineLevel="0" collapsed="false">
      <c r="C1021936" s="0" t="s">
        <v>66</v>
      </c>
    </row>
    <row r="1021937" customFormat="false" ht="14.25" hidden="false" customHeight="false" outlineLevel="0" collapsed="false">
      <c r="C1021937" s="0" t="s">
        <v>12</v>
      </c>
    </row>
    <row r="1021938" customFormat="false" ht="14.25" hidden="false" customHeight="false" outlineLevel="0" collapsed="false">
      <c r="C1021938" s="0" t="s">
        <v>66</v>
      </c>
    </row>
    <row r="1021939" customFormat="false" ht="14.25" hidden="false" customHeight="false" outlineLevel="0" collapsed="false">
      <c r="C1021939" s="0" t="s">
        <v>12</v>
      </c>
    </row>
    <row r="1021940" customFormat="false" ht="14.25" hidden="false" customHeight="false" outlineLevel="0" collapsed="false">
      <c r="C1021940" s="0" t="s">
        <v>66</v>
      </c>
    </row>
    <row r="1021941" customFormat="false" ht="14.25" hidden="false" customHeight="false" outlineLevel="0" collapsed="false">
      <c r="C1021941" s="0" t="s">
        <v>39</v>
      </c>
    </row>
    <row r="1021942" customFormat="false" ht="14.25" hidden="false" customHeight="false" outlineLevel="0" collapsed="false">
      <c r="C1021942" s="0" t="s">
        <v>66</v>
      </c>
    </row>
    <row r="1021943" customFormat="false" ht="14.25" hidden="false" customHeight="false" outlineLevel="0" collapsed="false">
      <c r="C1021943" s="0" t="s">
        <v>66</v>
      </c>
    </row>
    <row r="1021944" customFormat="false" ht="14.25" hidden="false" customHeight="false" outlineLevel="0" collapsed="false">
      <c r="C1021944" s="0" t="s">
        <v>12</v>
      </c>
    </row>
    <row r="1021945" customFormat="false" ht="14.25" hidden="false" customHeight="false" outlineLevel="0" collapsed="false">
      <c r="C1021945" s="0" t="s">
        <v>66</v>
      </c>
    </row>
    <row r="1021946" customFormat="false" ht="14.25" hidden="false" customHeight="false" outlineLevel="0" collapsed="false">
      <c r="C1021946" s="0" t="s">
        <v>8</v>
      </c>
    </row>
    <row r="1021947" customFormat="false" ht="14.25" hidden="false" customHeight="false" outlineLevel="0" collapsed="false">
      <c r="C1021947" s="0" t="s">
        <v>8</v>
      </c>
    </row>
    <row r="1021948" customFormat="false" ht="14.25" hidden="false" customHeight="false" outlineLevel="0" collapsed="false">
      <c r="C1021948" s="0" t="s">
        <v>8</v>
      </c>
    </row>
    <row r="1021949" customFormat="false" ht="14.25" hidden="false" customHeight="false" outlineLevel="0" collapsed="false">
      <c r="C1021949" s="0" t="s">
        <v>8</v>
      </c>
    </row>
    <row r="1021950" customFormat="false" ht="14.25" hidden="false" customHeight="false" outlineLevel="0" collapsed="false">
      <c r="C1021950" s="0" t="s">
        <v>66</v>
      </c>
    </row>
    <row r="1021951" customFormat="false" ht="14.25" hidden="false" customHeight="false" outlineLevel="0" collapsed="false">
      <c r="C1021951" s="0" t="s">
        <v>8</v>
      </c>
    </row>
    <row r="1021952" customFormat="false" ht="14.25" hidden="false" customHeight="false" outlineLevel="0" collapsed="false">
      <c r="C1021952" s="0" t="s">
        <v>12</v>
      </c>
    </row>
    <row r="1021953" customFormat="false" ht="14.25" hidden="false" customHeight="false" outlineLevel="0" collapsed="false">
      <c r="C1021953" s="0" t="s">
        <v>8</v>
      </c>
    </row>
    <row r="1021954" customFormat="false" ht="14.25" hidden="false" customHeight="false" outlineLevel="0" collapsed="false">
      <c r="C1021954" s="0" t="s">
        <v>66</v>
      </c>
    </row>
    <row r="1021955" customFormat="false" ht="14.25" hidden="false" customHeight="false" outlineLevel="0" collapsed="false">
      <c r="C1021955" s="0" t="s">
        <v>8</v>
      </c>
    </row>
    <row r="1021956" customFormat="false" ht="14.25" hidden="false" customHeight="false" outlineLevel="0" collapsed="false">
      <c r="C1021956" s="0" t="s">
        <v>66</v>
      </c>
    </row>
    <row r="1021957" customFormat="false" ht="14.25" hidden="false" customHeight="false" outlineLevel="0" collapsed="false">
      <c r="C1021957" s="0" t="s">
        <v>66</v>
      </c>
    </row>
    <row r="1021958" customFormat="false" ht="14.25" hidden="false" customHeight="false" outlineLevel="0" collapsed="false">
      <c r="C1021958" s="0" t="s">
        <v>66</v>
      </c>
    </row>
    <row r="1021959" customFormat="false" ht="14.25" hidden="false" customHeight="false" outlineLevel="0" collapsed="false">
      <c r="C1021959" s="0" t="s">
        <v>8</v>
      </c>
    </row>
    <row r="1021960" customFormat="false" ht="14.25" hidden="false" customHeight="false" outlineLevel="0" collapsed="false">
      <c r="C1021960" s="0" t="s">
        <v>66</v>
      </c>
    </row>
    <row r="1021961" customFormat="false" ht="14.25" hidden="false" customHeight="false" outlineLevel="0" collapsed="false">
      <c r="C1021961" s="0" t="s">
        <v>66</v>
      </c>
    </row>
    <row r="1021962" customFormat="false" ht="14.25" hidden="false" customHeight="false" outlineLevel="0" collapsed="false">
      <c r="C1021962" s="0" t="s">
        <v>66</v>
      </c>
    </row>
    <row r="1021963" customFormat="false" ht="14.25" hidden="false" customHeight="false" outlineLevel="0" collapsed="false">
      <c r="C1021963" s="0" t="s">
        <v>8</v>
      </c>
    </row>
    <row r="1021964" customFormat="false" ht="14.25" hidden="false" customHeight="false" outlineLevel="0" collapsed="false">
      <c r="C1021964" s="0" t="s">
        <v>8</v>
      </c>
    </row>
    <row r="1021965" customFormat="false" ht="14.25" hidden="false" customHeight="false" outlineLevel="0" collapsed="false">
      <c r="C1021965" s="0" t="s">
        <v>66</v>
      </c>
    </row>
    <row r="1021966" customFormat="false" ht="14.25" hidden="false" customHeight="false" outlineLevel="0" collapsed="false">
      <c r="C1021966" s="0" t="s">
        <v>66</v>
      </c>
    </row>
    <row r="1021967" customFormat="false" ht="14.25" hidden="false" customHeight="false" outlineLevel="0" collapsed="false">
      <c r="C1021967" s="0" t="s">
        <v>66</v>
      </c>
    </row>
    <row r="1021968" customFormat="false" ht="14.25" hidden="false" customHeight="false" outlineLevel="0" collapsed="false">
      <c r="C1021968" s="0" t="s">
        <v>66</v>
      </c>
    </row>
    <row r="1021969" customFormat="false" ht="14.25" hidden="false" customHeight="false" outlineLevel="0" collapsed="false">
      <c r="C1021969" s="0" t="s">
        <v>8</v>
      </c>
    </row>
    <row r="1021970" customFormat="false" ht="14.25" hidden="false" customHeight="false" outlineLevel="0" collapsed="false">
      <c r="C1021970" s="0" t="s">
        <v>8</v>
      </c>
    </row>
    <row r="1021971" customFormat="false" ht="14.25" hidden="false" customHeight="false" outlineLevel="0" collapsed="false">
      <c r="C1021971" s="0" t="s">
        <v>8</v>
      </c>
    </row>
    <row r="1021972" customFormat="false" ht="14.25" hidden="false" customHeight="false" outlineLevel="0" collapsed="false">
      <c r="C1021972" s="0" t="s">
        <v>66</v>
      </c>
    </row>
    <row r="1021973" customFormat="false" ht="14.25" hidden="false" customHeight="false" outlineLevel="0" collapsed="false">
      <c r="C1021973" s="0" t="s">
        <v>66</v>
      </c>
    </row>
    <row r="1021974" customFormat="false" ht="14.25" hidden="false" customHeight="false" outlineLevel="0" collapsed="false">
      <c r="C1021974" s="0" t="s">
        <v>66</v>
      </c>
    </row>
    <row r="1021975" customFormat="false" ht="14.25" hidden="false" customHeight="false" outlineLevel="0" collapsed="false">
      <c r="C1021975" s="0" t="s">
        <v>66</v>
      </c>
    </row>
    <row r="1021976" customFormat="false" ht="14.25" hidden="false" customHeight="false" outlineLevel="0" collapsed="false">
      <c r="C1021976" s="0" t="s">
        <v>8</v>
      </c>
    </row>
    <row r="1021977" customFormat="false" ht="14.25" hidden="false" customHeight="false" outlineLevel="0" collapsed="false">
      <c r="C1021977" s="0" t="s">
        <v>66</v>
      </c>
    </row>
    <row r="1021978" customFormat="false" ht="14.25" hidden="false" customHeight="false" outlineLevel="0" collapsed="false">
      <c r="C1021978" s="0" t="s">
        <v>8</v>
      </c>
    </row>
    <row r="1021979" customFormat="false" ht="14.25" hidden="false" customHeight="false" outlineLevel="0" collapsed="false">
      <c r="C1021979" s="0" t="s">
        <v>66</v>
      </c>
    </row>
    <row r="1021980" customFormat="false" ht="14.25" hidden="false" customHeight="false" outlineLevel="0" collapsed="false">
      <c r="C1021980" s="0" t="s">
        <v>66</v>
      </c>
    </row>
    <row r="1021981" customFormat="false" ht="14.25" hidden="false" customHeight="false" outlineLevel="0" collapsed="false">
      <c r="C1021981" s="0" t="s">
        <v>8</v>
      </c>
    </row>
    <row r="1021982" customFormat="false" ht="14.25" hidden="false" customHeight="false" outlineLevel="0" collapsed="false">
      <c r="C1021982" s="0" t="s">
        <v>39</v>
      </c>
    </row>
    <row r="1021983" customFormat="false" ht="14.25" hidden="false" customHeight="false" outlineLevel="0" collapsed="false">
      <c r="C1021983" s="0" t="s">
        <v>8</v>
      </c>
    </row>
    <row r="1021984" customFormat="false" ht="14.25" hidden="false" customHeight="false" outlineLevel="0" collapsed="false">
      <c r="C1021984" s="0" t="s">
        <v>8</v>
      </c>
    </row>
    <row r="1021985" customFormat="false" ht="14.25" hidden="false" customHeight="false" outlineLevel="0" collapsed="false">
      <c r="C1021985" s="0" t="s">
        <v>8</v>
      </c>
    </row>
    <row r="1021986" customFormat="false" ht="14.25" hidden="false" customHeight="false" outlineLevel="0" collapsed="false">
      <c r="C1021986" s="0" t="s">
        <v>8</v>
      </c>
    </row>
    <row r="1021987" customFormat="false" ht="14.25" hidden="false" customHeight="false" outlineLevel="0" collapsed="false">
      <c r="C1021987" s="0" t="s">
        <v>12</v>
      </c>
    </row>
    <row r="1021988" customFormat="false" ht="14.25" hidden="false" customHeight="false" outlineLevel="0" collapsed="false">
      <c r="C1021988" s="0" t="s">
        <v>8</v>
      </c>
    </row>
    <row r="1021989" customFormat="false" ht="14.25" hidden="false" customHeight="false" outlineLevel="0" collapsed="false">
      <c r="C1021989" s="0" t="s">
        <v>8</v>
      </c>
    </row>
    <row r="1021990" customFormat="false" ht="14.25" hidden="false" customHeight="false" outlineLevel="0" collapsed="false">
      <c r="C1021990" s="0" t="s">
        <v>8</v>
      </c>
    </row>
    <row r="1021991" customFormat="false" ht="14.25" hidden="false" customHeight="false" outlineLevel="0" collapsed="false">
      <c r="C1021991" s="0" t="s">
        <v>8</v>
      </c>
    </row>
    <row r="1021992" customFormat="false" ht="14.25" hidden="false" customHeight="false" outlineLevel="0" collapsed="false">
      <c r="C1021992" s="0" t="s">
        <v>66</v>
      </c>
    </row>
    <row r="1021993" customFormat="false" ht="14.25" hidden="false" customHeight="false" outlineLevel="0" collapsed="false">
      <c r="C1021993" s="0" t="s">
        <v>66</v>
      </c>
    </row>
    <row r="1021994" customFormat="false" ht="14.25" hidden="false" customHeight="false" outlineLevel="0" collapsed="false">
      <c r="C1021994" s="0" t="s">
        <v>66</v>
      </c>
    </row>
    <row r="1021995" customFormat="false" ht="14.25" hidden="false" customHeight="false" outlineLevel="0" collapsed="false">
      <c r="C1021995" s="0" t="s">
        <v>8</v>
      </c>
    </row>
    <row r="1021996" customFormat="false" ht="14.25" hidden="false" customHeight="false" outlineLevel="0" collapsed="false">
      <c r="C1021996" s="0" t="s">
        <v>66</v>
      </c>
    </row>
    <row r="1021997" customFormat="false" ht="14.25" hidden="false" customHeight="false" outlineLevel="0" collapsed="false">
      <c r="C1021997" s="0" t="s">
        <v>66</v>
      </c>
    </row>
    <row r="1021998" customFormat="false" ht="14.25" hidden="false" customHeight="false" outlineLevel="0" collapsed="false">
      <c r="C1021998" s="0" t="s">
        <v>66</v>
      </c>
    </row>
    <row r="1021999" customFormat="false" ht="14.25" hidden="false" customHeight="false" outlineLevel="0" collapsed="false">
      <c r="C1021999" s="0" t="s">
        <v>66</v>
      </c>
    </row>
    <row r="1022000" customFormat="false" ht="14.25" hidden="false" customHeight="false" outlineLevel="0" collapsed="false">
      <c r="C1022000" s="0" t="s">
        <v>66</v>
      </c>
    </row>
    <row r="1022001" customFormat="false" ht="14.25" hidden="false" customHeight="false" outlineLevel="0" collapsed="false">
      <c r="C1022001" s="0" t="s">
        <v>66</v>
      </c>
    </row>
    <row r="1022002" customFormat="false" ht="14.25" hidden="false" customHeight="false" outlineLevel="0" collapsed="false">
      <c r="C1022002" s="0" t="s">
        <v>12</v>
      </c>
    </row>
    <row r="1022003" customFormat="false" ht="14.25" hidden="false" customHeight="false" outlineLevel="0" collapsed="false">
      <c r="C1022003" s="0" t="s">
        <v>8</v>
      </c>
    </row>
    <row r="1022004" customFormat="false" ht="14.25" hidden="false" customHeight="false" outlineLevel="0" collapsed="false">
      <c r="C1022004" s="0" t="s">
        <v>8</v>
      </c>
    </row>
    <row r="1022005" customFormat="false" ht="14.25" hidden="false" customHeight="false" outlineLevel="0" collapsed="false">
      <c r="C1022005" s="0" t="s">
        <v>8</v>
      </c>
    </row>
    <row r="1022006" customFormat="false" ht="14.25" hidden="false" customHeight="false" outlineLevel="0" collapsed="false">
      <c r="C1022006" s="0" t="s">
        <v>66</v>
      </c>
    </row>
    <row r="1022007" customFormat="false" ht="14.25" hidden="false" customHeight="false" outlineLevel="0" collapsed="false">
      <c r="C1022007" s="0" t="s">
        <v>8</v>
      </c>
    </row>
    <row r="1022008" customFormat="false" ht="14.25" hidden="false" customHeight="false" outlineLevel="0" collapsed="false">
      <c r="C1022008" s="0" t="s">
        <v>66</v>
      </c>
    </row>
    <row r="1022009" customFormat="false" ht="14.25" hidden="false" customHeight="false" outlineLevel="0" collapsed="false">
      <c r="C1022009" s="0" t="s">
        <v>8</v>
      </c>
    </row>
    <row r="1022010" customFormat="false" ht="14.25" hidden="false" customHeight="false" outlineLevel="0" collapsed="false">
      <c r="C1022010" s="0" t="s">
        <v>8</v>
      </c>
    </row>
    <row r="1022011" customFormat="false" ht="14.25" hidden="false" customHeight="false" outlineLevel="0" collapsed="false">
      <c r="C1022011" s="0" t="s">
        <v>8</v>
      </c>
    </row>
    <row r="1022012" customFormat="false" ht="14.25" hidden="false" customHeight="false" outlineLevel="0" collapsed="false">
      <c r="C1022012" s="0" t="s">
        <v>66</v>
      </c>
    </row>
    <row r="1022013" customFormat="false" ht="14.25" hidden="false" customHeight="false" outlineLevel="0" collapsed="false">
      <c r="C1022013" s="0" t="s">
        <v>8</v>
      </c>
    </row>
    <row r="1022014" customFormat="false" ht="14.25" hidden="false" customHeight="false" outlineLevel="0" collapsed="false">
      <c r="C1022014" s="0" t="s">
        <v>12</v>
      </c>
    </row>
    <row r="1022015" customFormat="false" ht="14.25" hidden="false" customHeight="false" outlineLevel="0" collapsed="false">
      <c r="C1022015" s="0" t="s">
        <v>66</v>
      </c>
    </row>
    <row r="1022016" customFormat="false" ht="14.25" hidden="false" customHeight="false" outlineLevel="0" collapsed="false">
      <c r="C1022016" s="0" t="s">
        <v>8</v>
      </c>
    </row>
    <row r="1022017" customFormat="false" ht="14.25" hidden="false" customHeight="false" outlineLevel="0" collapsed="false">
      <c r="C1022017" s="0" t="s">
        <v>66</v>
      </c>
    </row>
    <row r="1022018" customFormat="false" ht="14.25" hidden="false" customHeight="false" outlineLevel="0" collapsed="false">
      <c r="C1022018" s="0" t="s">
        <v>8</v>
      </c>
    </row>
    <row r="1022019" customFormat="false" ht="14.25" hidden="false" customHeight="false" outlineLevel="0" collapsed="false">
      <c r="C1022019" s="0" t="s">
        <v>66</v>
      </c>
    </row>
    <row r="1022020" customFormat="false" ht="14.25" hidden="false" customHeight="false" outlineLevel="0" collapsed="false">
      <c r="C1022020" s="0" t="s">
        <v>12</v>
      </c>
    </row>
    <row r="1022021" customFormat="false" ht="14.25" hidden="false" customHeight="false" outlineLevel="0" collapsed="false">
      <c r="C1022021" s="0" t="s">
        <v>8</v>
      </c>
    </row>
    <row r="1022022" customFormat="false" ht="14.25" hidden="false" customHeight="false" outlineLevel="0" collapsed="false">
      <c r="C1022022" s="0" t="s">
        <v>66</v>
      </c>
    </row>
    <row r="1022023" customFormat="false" ht="14.25" hidden="false" customHeight="false" outlineLevel="0" collapsed="false">
      <c r="C1022023" s="0" t="s">
        <v>8</v>
      </c>
    </row>
    <row r="1022024" customFormat="false" ht="14.25" hidden="false" customHeight="false" outlineLevel="0" collapsed="false">
      <c r="C1022024" s="0" t="s">
        <v>8</v>
      </c>
    </row>
    <row r="1022025" customFormat="false" ht="14.25" hidden="false" customHeight="false" outlineLevel="0" collapsed="false">
      <c r="C1022025" s="0" t="s">
        <v>66</v>
      </c>
    </row>
    <row r="1022026" customFormat="false" ht="14.25" hidden="false" customHeight="false" outlineLevel="0" collapsed="false">
      <c r="C1022026" s="0" t="s">
        <v>66</v>
      </c>
    </row>
    <row r="1022027" customFormat="false" ht="14.25" hidden="false" customHeight="false" outlineLevel="0" collapsed="false">
      <c r="C1022027" s="0" t="s">
        <v>39</v>
      </c>
    </row>
    <row r="1022028" customFormat="false" ht="14.25" hidden="false" customHeight="false" outlineLevel="0" collapsed="false">
      <c r="C1022028" s="0" t="s">
        <v>8</v>
      </c>
    </row>
    <row r="1022029" customFormat="false" ht="14.25" hidden="false" customHeight="false" outlineLevel="0" collapsed="false">
      <c r="C1022029" s="0" t="s">
        <v>66</v>
      </c>
    </row>
    <row r="1022030" customFormat="false" ht="14.25" hidden="false" customHeight="false" outlineLevel="0" collapsed="false">
      <c r="C1022030" s="0" t="s">
        <v>66</v>
      </c>
    </row>
    <row r="1022031" customFormat="false" ht="14.25" hidden="false" customHeight="false" outlineLevel="0" collapsed="false">
      <c r="C1022031" s="0" t="s">
        <v>66</v>
      </c>
    </row>
    <row r="1022032" customFormat="false" ht="14.25" hidden="false" customHeight="false" outlineLevel="0" collapsed="false">
      <c r="C1022032" s="0" t="s">
        <v>66</v>
      </c>
    </row>
    <row r="1022033" customFormat="false" ht="14.25" hidden="false" customHeight="false" outlineLevel="0" collapsed="false">
      <c r="C1022033" s="0" t="s">
        <v>66</v>
      </c>
    </row>
    <row r="1022034" customFormat="false" ht="14.25" hidden="false" customHeight="false" outlineLevel="0" collapsed="false">
      <c r="C1022034" s="0" t="s">
        <v>8</v>
      </c>
    </row>
    <row r="1022035" customFormat="false" ht="14.25" hidden="false" customHeight="false" outlineLevel="0" collapsed="false">
      <c r="C1022035" s="0" t="s">
        <v>66</v>
      </c>
    </row>
    <row r="1022036" customFormat="false" ht="14.25" hidden="false" customHeight="false" outlineLevel="0" collapsed="false">
      <c r="C1022036" s="0" t="s">
        <v>8</v>
      </c>
    </row>
    <row r="1022037" customFormat="false" ht="14.25" hidden="false" customHeight="false" outlineLevel="0" collapsed="false">
      <c r="C1022037" s="0" t="s">
        <v>66</v>
      </c>
    </row>
    <row r="1022038" customFormat="false" ht="14.25" hidden="false" customHeight="false" outlineLevel="0" collapsed="false">
      <c r="C1022038" s="0" t="s">
        <v>66</v>
      </c>
    </row>
    <row r="1022039" customFormat="false" ht="14.25" hidden="false" customHeight="false" outlineLevel="0" collapsed="false">
      <c r="C1022039" s="0" t="s">
        <v>66</v>
      </c>
    </row>
    <row r="1022040" customFormat="false" ht="14.25" hidden="false" customHeight="false" outlineLevel="0" collapsed="false">
      <c r="C1022040" s="0" t="s">
        <v>8</v>
      </c>
    </row>
    <row r="1022041" customFormat="false" ht="14.25" hidden="false" customHeight="false" outlineLevel="0" collapsed="false">
      <c r="C1022041" s="0" t="s">
        <v>8</v>
      </c>
    </row>
    <row r="1022042" customFormat="false" ht="14.25" hidden="false" customHeight="false" outlineLevel="0" collapsed="false">
      <c r="C1022042" s="0" t="s">
        <v>66</v>
      </c>
    </row>
    <row r="1022043" customFormat="false" ht="14.25" hidden="false" customHeight="false" outlineLevel="0" collapsed="false">
      <c r="C1022043" s="0" t="s">
        <v>8</v>
      </c>
    </row>
    <row r="1022044" customFormat="false" ht="14.25" hidden="false" customHeight="false" outlineLevel="0" collapsed="false">
      <c r="C1022044" s="0" t="s">
        <v>8</v>
      </c>
    </row>
    <row r="1022045" customFormat="false" ht="14.25" hidden="false" customHeight="false" outlineLevel="0" collapsed="false">
      <c r="C1022045" s="0" t="s">
        <v>66</v>
      </c>
    </row>
    <row r="1022046" customFormat="false" ht="14.25" hidden="false" customHeight="false" outlineLevel="0" collapsed="false">
      <c r="C1022046" s="0" t="s">
        <v>66</v>
      </c>
    </row>
    <row r="1022047" customFormat="false" ht="14.25" hidden="false" customHeight="false" outlineLevel="0" collapsed="false">
      <c r="C1022047" s="0" t="s">
        <v>8</v>
      </c>
    </row>
    <row r="1022048" customFormat="false" ht="14.25" hidden="false" customHeight="false" outlineLevel="0" collapsed="false">
      <c r="C1022048" s="0" t="s">
        <v>66</v>
      </c>
    </row>
    <row r="1022049" customFormat="false" ht="14.25" hidden="false" customHeight="false" outlineLevel="0" collapsed="false">
      <c r="C1022049" s="0" t="s">
        <v>8</v>
      </c>
    </row>
    <row r="1022050" customFormat="false" ht="14.25" hidden="false" customHeight="false" outlineLevel="0" collapsed="false">
      <c r="C1022050" s="0" t="s">
        <v>8</v>
      </c>
    </row>
    <row r="1022051" customFormat="false" ht="14.25" hidden="false" customHeight="false" outlineLevel="0" collapsed="false">
      <c r="C1022051" s="0" t="s">
        <v>8</v>
      </c>
    </row>
    <row r="1022052" customFormat="false" ht="14.25" hidden="false" customHeight="false" outlineLevel="0" collapsed="false">
      <c r="C1022052" s="0" t="s">
        <v>66</v>
      </c>
    </row>
    <row r="1022053" customFormat="false" ht="14.25" hidden="false" customHeight="false" outlineLevel="0" collapsed="false">
      <c r="C1022053" s="0" t="s">
        <v>66</v>
      </c>
    </row>
    <row r="1022054" customFormat="false" ht="14.25" hidden="false" customHeight="false" outlineLevel="0" collapsed="false">
      <c r="C1022054" s="0" t="s">
        <v>8</v>
      </c>
    </row>
    <row r="1022055" customFormat="false" ht="14.25" hidden="false" customHeight="false" outlineLevel="0" collapsed="false">
      <c r="C1022055" s="0" t="s">
        <v>66</v>
      </c>
    </row>
    <row r="1022056" customFormat="false" ht="14.25" hidden="false" customHeight="false" outlineLevel="0" collapsed="false">
      <c r="C1022056" s="0" t="s">
        <v>8</v>
      </c>
    </row>
    <row r="1022057" customFormat="false" ht="14.25" hidden="false" customHeight="false" outlineLevel="0" collapsed="false">
      <c r="C1022057" s="0" t="s">
        <v>8</v>
      </c>
    </row>
    <row r="1022058" customFormat="false" ht="14.25" hidden="false" customHeight="false" outlineLevel="0" collapsed="false">
      <c r="C1022058" s="0" t="s">
        <v>8</v>
      </c>
    </row>
    <row r="1022059" customFormat="false" ht="14.25" hidden="false" customHeight="false" outlineLevel="0" collapsed="false">
      <c r="C1022059" s="0" t="s">
        <v>8</v>
      </c>
    </row>
    <row r="1022060" customFormat="false" ht="14.25" hidden="false" customHeight="false" outlineLevel="0" collapsed="false">
      <c r="C1022060" s="0" t="s">
        <v>8</v>
      </c>
    </row>
    <row r="1022061" customFormat="false" ht="14.25" hidden="false" customHeight="false" outlineLevel="0" collapsed="false">
      <c r="C1022061" s="0" t="s">
        <v>8</v>
      </c>
    </row>
    <row r="1022062" customFormat="false" ht="14.25" hidden="false" customHeight="false" outlineLevel="0" collapsed="false">
      <c r="C1022062" s="0" t="s">
        <v>8</v>
      </c>
    </row>
    <row r="1022063" customFormat="false" ht="14.25" hidden="false" customHeight="false" outlineLevel="0" collapsed="false">
      <c r="C1022063" s="0" t="s">
        <v>66</v>
      </c>
    </row>
    <row r="1022064" customFormat="false" ht="14.25" hidden="false" customHeight="false" outlineLevel="0" collapsed="false">
      <c r="C1022064" s="0" t="s">
        <v>8</v>
      </c>
    </row>
    <row r="1022065" customFormat="false" ht="14.25" hidden="false" customHeight="false" outlineLevel="0" collapsed="false">
      <c r="C1022065" s="0" t="s">
        <v>66</v>
      </c>
    </row>
    <row r="1022066" customFormat="false" ht="14.25" hidden="false" customHeight="false" outlineLevel="0" collapsed="false">
      <c r="C1022066" s="0" t="s">
        <v>66</v>
      </c>
    </row>
    <row r="1022067" customFormat="false" ht="14.25" hidden="false" customHeight="false" outlineLevel="0" collapsed="false">
      <c r="C1022067" s="0" t="s">
        <v>66</v>
      </c>
    </row>
    <row r="1022068" customFormat="false" ht="14.25" hidden="false" customHeight="false" outlineLevel="0" collapsed="false">
      <c r="C1022068" s="0" t="s">
        <v>8</v>
      </c>
    </row>
    <row r="1022069" customFormat="false" ht="14.25" hidden="false" customHeight="false" outlineLevel="0" collapsed="false">
      <c r="C1022069" s="0" t="s">
        <v>8</v>
      </c>
    </row>
    <row r="1022070" customFormat="false" ht="14.25" hidden="false" customHeight="false" outlineLevel="0" collapsed="false">
      <c r="C1022070" s="0" t="s">
        <v>66</v>
      </c>
    </row>
    <row r="1022071" customFormat="false" ht="14.25" hidden="false" customHeight="false" outlineLevel="0" collapsed="false">
      <c r="C1022071" s="0" t="s">
        <v>66</v>
      </c>
    </row>
    <row r="1022072" customFormat="false" ht="14.25" hidden="false" customHeight="false" outlineLevel="0" collapsed="false">
      <c r="C1022072" s="0" t="s">
        <v>66</v>
      </c>
    </row>
    <row r="1022073" customFormat="false" ht="14.25" hidden="false" customHeight="false" outlineLevel="0" collapsed="false">
      <c r="C1022073" s="0" t="s">
        <v>8</v>
      </c>
    </row>
    <row r="1022074" customFormat="false" ht="14.25" hidden="false" customHeight="false" outlineLevel="0" collapsed="false">
      <c r="C1022074" s="0" t="s">
        <v>8</v>
      </c>
    </row>
    <row r="1022075" customFormat="false" ht="14.25" hidden="false" customHeight="false" outlineLevel="0" collapsed="false">
      <c r="C1022075" s="0" t="s">
        <v>8</v>
      </c>
    </row>
    <row r="1022076" customFormat="false" ht="14.25" hidden="false" customHeight="false" outlineLevel="0" collapsed="false">
      <c r="C1022076" s="0" t="s">
        <v>66</v>
      </c>
    </row>
    <row r="1022077" customFormat="false" ht="14.25" hidden="false" customHeight="false" outlineLevel="0" collapsed="false">
      <c r="C1022077" s="0" t="s">
        <v>8</v>
      </c>
    </row>
    <row r="1022078" customFormat="false" ht="14.25" hidden="false" customHeight="false" outlineLevel="0" collapsed="false">
      <c r="C1022078" s="0" t="s">
        <v>8</v>
      </c>
    </row>
    <row r="1022079" customFormat="false" ht="14.25" hidden="false" customHeight="false" outlineLevel="0" collapsed="false">
      <c r="C1022079" s="0" t="s">
        <v>8</v>
      </c>
    </row>
    <row r="1022080" customFormat="false" ht="14.25" hidden="false" customHeight="false" outlineLevel="0" collapsed="false">
      <c r="C1022080" s="0" t="s">
        <v>66</v>
      </c>
    </row>
    <row r="1022081" customFormat="false" ht="14.25" hidden="false" customHeight="false" outlineLevel="0" collapsed="false">
      <c r="C1022081" s="0" t="s">
        <v>8</v>
      </c>
    </row>
    <row r="1022082" customFormat="false" ht="14.25" hidden="false" customHeight="false" outlineLevel="0" collapsed="false">
      <c r="C1022082" s="0" t="s">
        <v>66</v>
      </c>
    </row>
    <row r="1022083" customFormat="false" ht="14.25" hidden="false" customHeight="false" outlineLevel="0" collapsed="false">
      <c r="C1022083" s="0" t="s">
        <v>8</v>
      </c>
    </row>
    <row r="1022084" customFormat="false" ht="14.25" hidden="false" customHeight="false" outlineLevel="0" collapsed="false">
      <c r="C1022084" s="0" t="s">
        <v>66</v>
      </c>
    </row>
    <row r="1022085" customFormat="false" ht="14.25" hidden="false" customHeight="false" outlineLevel="0" collapsed="false">
      <c r="C1022085" s="0" t="s">
        <v>8</v>
      </c>
    </row>
    <row r="1022086" customFormat="false" ht="14.25" hidden="false" customHeight="false" outlineLevel="0" collapsed="false">
      <c r="C1022086" s="0" t="s">
        <v>8</v>
      </c>
    </row>
    <row r="1022087" customFormat="false" ht="14.25" hidden="false" customHeight="false" outlineLevel="0" collapsed="false">
      <c r="C1022087" s="0" t="s">
        <v>8</v>
      </c>
    </row>
    <row r="1022088" customFormat="false" ht="14.25" hidden="false" customHeight="false" outlineLevel="0" collapsed="false">
      <c r="C1022088" s="0" t="s">
        <v>8</v>
      </c>
    </row>
    <row r="1022089" customFormat="false" ht="14.25" hidden="false" customHeight="false" outlineLevel="0" collapsed="false">
      <c r="C1022089" s="0" t="s">
        <v>66</v>
      </c>
    </row>
    <row r="1022090" customFormat="false" ht="14.25" hidden="false" customHeight="false" outlineLevel="0" collapsed="false">
      <c r="C1022090" s="0" t="s">
        <v>66</v>
      </c>
    </row>
    <row r="1022091" customFormat="false" ht="14.25" hidden="false" customHeight="false" outlineLevel="0" collapsed="false">
      <c r="C1022091" s="0" t="s">
        <v>66</v>
      </c>
    </row>
    <row r="1022092" customFormat="false" ht="14.25" hidden="false" customHeight="false" outlineLevel="0" collapsed="false">
      <c r="C1022092" s="0" t="s">
        <v>66</v>
      </c>
    </row>
    <row r="1022093" customFormat="false" ht="14.25" hidden="false" customHeight="false" outlineLevel="0" collapsed="false">
      <c r="C1022093" s="0" t="s">
        <v>66</v>
      </c>
    </row>
    <row r="1022094" customFormat="false" ht="14.25" hidden="false" customHeight="false" outlineLevel="0" collapsed="false">
      <c r="C1022094" s="0" t="s">
        <v>66</v>
      </c>
    </row>
    <row r="1022095" customFormat="false" ht="14.25" hidden="false" customHeight="false" outlineLevel="0" collapsed="false">
      <c r="C1022095" s="0" t="s">
        <v>66</v>
      </c>
    </row>
    <row r="1022096" customFormat="false" ht="14.25" hidden="false" customHeight="false" outlineLevel="0" collapsed="false">
      <c r="C1022096" s="0" t="s">
        <v>66</v>
      </c>
    </row>
    <row r="1022097" customFormat="false" ht="14.25" hidden="false" customHeight="false" outlineLevel="0" collapsed="false">
      <c r="C1022097" s="0" t="s">
        <v>8</v>
      </c>
    </row>
    <row r="1022098" customFormat="false" ht="14.25" hidden="false" customHeight="false" outlineLevel="0" collapsed="false">
      <c r="C1022098" s="0" t="s">
        <v>66</v>
      </c>
    </row>
    <row r="1022099" customFormat="false" ht="14.25" hidden="false" customHeight="false" outlineLevel="0" collapsed="false">
      <c r="C1022099" s="0" t="s">
        <v>66</v>
      </c>
    </row>
    <row r="1022100" customFormat="false" ht="14.25" hidden="false" customHeight="false" outlineLevel="0" collapsed="false">
      <c r="C1022100" s="0" t="s">
        <v>66</v>
      </c>
    </row>
    <row r="1022101" customFormat="false" ht="14.25" hidden="false" customHeight="false" outlineLevel="0" collapsed="false">
      <c r="C1022101" s="0" t="s">
        <v>66</v>
      </c>
    </row>
    <row r="1022102" customFormat="false" ht="14.25" hidden="false" customHeight="false" outlineLevel="0" collapsed="false">
      <c r="C1022102" s="0" t="s">
        <v>66</v>
      </c>
    </row>
    <row r="1022103" customFormat="false" ht="14.25" hidden="false" customHeight="false" outlineLevel="0" collapsed="false">
      <c r="C1022103" s="0" t="s">
        <v>66</v>
      </c>
    </row>
    <row r="1022104" customFormat="false" ht="14.25" hidden="false" customHeight="false" outlineLevel="0" collapsed="false">
      <c r="C1022104" s="0" t="s">
        <v>8</v>
      </c>
    </row>
    <row r="1022105" customFormat="false" ht="14.25" hidden="false" customHeight="false" outlineLevel="0" collapsed="false">
      <c r="C1022105" s="0" t="s">
        <v>8</v>
      </c>
    </row>
    <row r="1022106" customFormat="false" ht="14.25" hidden="false" customHeight="false" outlineLevel="0" collapsed="false">
      <c r="C1022106" s="0" t="s">
        <v>8</v>
      </c>
    </row>
    <row r="1022107" customFormat="false" ht="14.25" hidden="false" customHeight="false" outlineLevel="0" collapsed="false">
      <c r="C1022107" s="0" t="s">
        <v>8</v>
      </c>
    </row>
    <row r="1022108" customFormat="false" ht="14.25" hidden="false" customHeight="false" outlineLevel="0" collapsed="false">
      <c r="C1022108" s="0" t="s">
        <v>66</v>
      </c>
    </row>
    <row r="1022109" customFormat="false" ht="14.25" hidden="false" customHeight="false" outlineLevel="0" collapsed="false">
      <c r="C1022109" s="0" t="s">
        <v>8</v>
      </c>
    </row>
    <row r="1022110" customFormat="false" ht="14.25" hidden="false" customHeight="false" outlineLevel="0" collapsed="false">
      <c r="C1022110" s="0" t="s">
        <v>66</v>
      </c>
    </row>
    <row r="1022111" customFormat="false" ht="14.25" hidden="false" customHeight="false" outlineLevel="0" collapsed="false">
      <c r="C1022111" s="0" t="s">
        <v>66</v>
      </c>
    </row>
    <row r="1022112" customFormat="false" ht="14.25" hidden="false" customHeight="false" outlineLevel="0" collapsed="false">
      <c r="C1022112" s="0" t="s">
        <v>8</v>
      </c>
    </row>
    <row r="1022113" customFormat="false" ht="14.25" hidden="false" customHeight="false" outlineLevel="0" collapsed="false">
      <c r="C1022113" s="0" t="s">
        <v>8</v>
      </c>
    </row>
    <row r="1022114" customFormat="false" ht="14.25" hidden="false" customHeight="false" outlineLevel="0" collapsed="false">
      <c r="C1022114" s="0" t="s">
        <v>8</v>
      </c>
    </row>
    <row r="1022115" customFormat="false" ht="14.25" hidden="false" customHeight="false" outlineLevel="0" collapsed="false">
      <c r="C1022115" s="0" t="s">
        <v>8</v>
      </c>
    </row>
    <row r="1022116" customFormat="false" ht="14.25" hidden="false" customHeight="false" outlineLevel="0" collapsed="false">
      <c r="C1022116" s="0" t="s">
        <v>66</v>
      </c>
    </row>
    <row r="1022117" customFormat="false" ht="14.25" hidden="false" customHeight="false" outlineLevel="0" collapsed="false">
      <c r="C1022117" s="0" t="s">
        <v>66</v>
      </c>
    </row>
    <row r="1022118" customFormat="false" ht="14.25" hidden="false" customHeight="false" outlineLevel="0" collapsed="false">
      <c r="C1022118" s="0" t="s">
        <v>66</v>
      </c>
    </row>
    <row r="1022119" customFormat="false" ht="14.25" hidden="false" customHeight="false" outlineLevel="0" collapsed="false">
      <c r="C1022119" s="0" t="s">
        <v>8</v>
      </c>
    </row>
    <row r="1022120" customFormat="false" ht="14.25" hidden="false" customHeight="false" outlineLevel="0" collapsed="false">
      <c r="C1022120" s="0" t="s">
        <v>8</v>
      </c>
    </row>
    <row r="1022121" customFormat="false" ht="14.25" hidden="false" customHeight="false" outlineLevel="0" collapsed="false">
      <c r="C1022121" s="0" t="s">
        <v>8</v>
      </c>
    </row>
    <row r="1022122" customFormat="false" ht="14.25" hidden="false" customHeight="false" outlineLevel="0" collapsed="false">
      <c r="C1022122" s="0" t="s">
        <v>66</v>
      </c>
    </row>
    <row r="1022123" customFormat="false" ht="14.25" hidden="false" customHeight="false" outlineLevel="0" collapsed="false">
      <c r="C1022123" s="0" t="s">
        <v>66</v>
      </c>
    </row>
    <row r="1022124" customFormat="false" ht="14.25" hidden="false" customHeight="false" outlineLevel="0" collapsed="false">
      <c r="C1022124" s="0" t="s">
        <v>8</v>
      </c>
    </row>
    <row r="1022125" customFormat="false" ht="14.25" hidden="false" customHeight="false" outlineLevel="0" collapsed="false">
      <c r="C1022125" s="0" t="s">
        <v>8</v>
      </c>
    </row>
    <row r="1022126" customFormat="false" ht="14.25" hidden="false" customHeight="false" outlineLevel="0" collapsed="false">
      <c r="C1022126" s="0" t="s">
        <v>66</v>
      </c>
    </row>
    <row r="1022127" customFormat="false" ht="14.25" hidden="false" customHeight="false" outlineLevel="0" collapsed="false">
      <c r="C1022127" s="0" t="s">
        <v>66</v>
      </c>
    </row>
    <row r="1022128" customFormat="false" ht="14.25" hidden="false" customHeight="false" outlineLevel="0" collapsed="false">
      <c r="C1022128" s="0" t="s">
        <v>66</v>
      </c>
    </row>
    <row r="1022129" customFormat="false" ht="14.25" hidden="false" customHeight="false" outlineLevel="0" collapsed="false">
      <c r="C1022129" s="0" t="s">
        <v>8</v>
      </c>
    </row>
    <row r="1022130" customFormat="false" ht="14.25" hidden="false" customHeight="false" outlineLevel="0" collapsed="false">
      <c r="C1022130" s="0" t="s">
        <v>66</v>
      </c>
    </row>
    <row r="1022131" customFormat="false" ht="14.25" hidden="false" customHeight="false" outlineLevel="0" collapsed="false">
      <c r="C1022131" s="0" t="s">
        <v>8</v>
      </c>
    </row>
    <row r="1022132" customFormat="false" ht="14.25" hidden="false" customHeight="false" outlineLevel="0" collapsed="false">
      <c r="C1022132" s="0" t="s">
        <v>8</v>
      </c>
    </row>
    <row r="1022133" customFormat="false" ht="14.25" hidden="false" customHeight="false" outlineLevel="0" collapsed="false">
      <c r="C1022133" s="0" t="s">
        <v>8</v>
      </c>
    </row>
    <row r="1022134" customFormat="false" ht="14.25" hidden="false" customHeight="false" outlineLevel="0" collapsed="false">
      <c r="C1022134" s="0" t="s">
        <v>8</v>
      </c>
    </row>
    <row r="1022135" customFormat="false" ht="14.25" hidden="false" customHeight="false" outlineLevel="0" collapsed="false">
      <c r="C1022135" s="0" t="s">
        <v>8</v>
      </c>
    </row>
    <row r="1022136" customFormat="false" ht="14.25" hidden="false" customHeight="false" outlineLevel="0" collapsed="false">
      <c r="C1022136" s="0" t="s">
        <v>8</v>
      </c>
    </row>
    <row r="1022137" customFormat="false" ht="14.25" hidden="false" customHeight="false" outlineLevel="0" collapsed="false">
      <c r="C1022137" s="0" t="s">
        <v>12</v>
      </c>
    </row>
    <row r="1022138" customFormat="false" ht="14.25" hidden="false" customHeight="false" outlineLevel="0" collapsed="false">
      <c r="C1022138" s="0" t="s">
        <v>8</v>
      </c>
    </row>
    <row r="1022139" customFormat="false" ht="14.25" hidden="false" customHeight="false" outlineLevel="0" collapsed="false">
      <c r="C1022139" s="0" t="s">
        <v>66</v>
      </c>
    </row>
    <row r="1022140" customFormat="false" ht="14.25" hidden="false" customHeight="false" outlineLevel="0" collapsed="false">
      <c r="C1022140" s="0" t="s">
        <v>66</v>
      </c>
    </row>
    <row r="1022141" customFormat="false" ht="14.25" hidden="false" customHeight="false" outlineLevel="0" collapsed="false">
      <c r="C1022141" s="0" t="s">
        <v>8</v>
      </c>
    </row>
    <row r="1022142" customFormat="false" ht="14.25" hidden="false" customHeight="false" outlineLevel="0" collapsed="false">
      <c r="C1022142" s="0" t="s">
        <v>66</v>
      </c>
    </row>
    <row r="1022143" customFormat="false" ht="14.25" hidden="false" customHeight="false" outlineLevel="0" collapsed="false">
      <c r="C1022143" s="0" t="s">
        <v>8</v>
      </c>
    </row>
    <row r="1022144" customFormat="false" ht="14.25" hidden="false" customHeight="false" outlineLevel="0" collapsed="false">
      <c r="C1022144" s="0" t="s">
        <v>8</v>
      </c>
    </row>
    <row r="1022145" customFormat="false" ht="14.25" hidden="false" customHeight="false" outlineLevel="0" collapsed="false">
      <c r="C1022145" s="0" t="s">
        <v>8</v>
      </c>
    </row>
    <row r="1022146" customFormat="false" ht="14.25" hidden="false" customHeight="false" outlineLevel="0" collapsed="false">
      <c r="C1022146" s="0" t="s">
        <v>8</v>
      </c>
    </row>
    <row r="1022147" customFormat="false" ht="14.25" hidden="false" customHeight="false" outlineLevel="0" collapsed="false">
      <c r="C1022147" s="0" t="s">
        <v>8</v>
      </c>
    </row>
    <row r="1022148" customFormat="false" ht="14.25" hidden="false" customHeight="false" outlineLevel="0" collapsed="false">
      <c r="C1022148" s="0" t="s">
        <v>8</v>
      </c>
    </row>
    <row r="1022149" customFormat="false" ht="14.25" hidden="false" customHeight="false" outlineLevel="0" collapsed="false">
      <c r="C1022149" s="0" t="s">
        <v>66</v>
      </c>
    </row>
    <row r="1022150" customFormat="false" ht="14.25" hidden="false" customHeight="false" outlineLevel="0" collapsed="false">
      <c r="C1022150" s="0" t="s">
        <v>66</v>
      </c>
    </row>
    <row r="1022151" customFormat="false" ht="14.25" hidden="false" customHeight="false" outlineLevel="0" collapsed="false">
      <c r="C1022151" s="0" t="s">
        <v>8</v>
      </c>
    </row>
    <row r="1022152" customFormat="false" ht="14.25" hidden="false" customHeight="false" outlineLevel="0" collapsed="false">
      <c r="C1022152" s="0" t="s">
        <v>66</v>
      </c>
    </row>
    <row r="1022153" customFormat="false" ht="14.25" hidden="false" customHeight="false" outlineLevel="0" collapsed="false">
      <c r="C1022153" s="0" t="s">
        <v>8</v>
      </c>
    </row>
    <row r="1022154" customFormat="false" ht="14.25" hidden="false" customHeight="false" outlineLevel="0" collapsed="false">
      <c r="C1022154" s="0" t="s">
        <v>8</v>
      </c>
    </row>
    <row r="1022155" customFormat="false" ht="14.25" hidden="false" customHeight="false" outlineLevel="0" collapsed="false">
      <c r="C1022155" s="0" t="s">
        <v>66</v>
      </c>
    </row>
    <row r="1022156" customFormat="false" ht="14.25" hidden="false" customHeight="false" outlineLevel="0" collapsed="false">
      <c r="C1022156" s="0" t="s">
        <v>8</v>
      </c>
    </row>
    <row r="1022157" customFormat="false" ht="14.25" hidden="false" customHeight="false" outlineLevel="0" collapsed="false">
      <c r="C1022157" s="0" t="s">
        <v>66</v>
      </c>
    </row>
    <row r="1022158" customFormat="false" ht="14.25" hidden="false" customHeight="false" outlineLevel="0" collapsed="false">
      <c r="C1022158" s="0" t="s">
        <v>8</v>
      </c>
    </row>
    <row r="1022159" customFormat="false" ht="14.25" hidden="false" customHeight="false" outlineLevel="0" collapsed="false">
      <c r="C1022159" s="0" t="s">
        <v>8</v>
      </c>
    </row>
    <row r="1022160" customFormat="false" ht="14.25" hidden="false" customHeight="false" outlineLevel="0" collapsed="false">
      <c r="C1022160" s="0" t="s">
        <v>8</v>
      </c>
    </row>
    <row r="1022161" customFormat="false" ht="14.25" hidden="false" customHeight="false" outlineLevel="0" collapsed="false">
      <c r="C1022161" s="0" t="s">
        <v>8</v>
      </c>
    </row>
    <row r="1022162" customFormat="false" ht="14.25" hidden="false" customHeight="false" outlineLevel="0" collapsed="false">
      <c r="C1022162" s="0" t="s">
        <v>66</v>
      </c>
    </row>
    <row r="1022163" customFormat="false" ht="14.25" hidden="false" customHeight="false" outlineLevel="0" collapsed="false">
      <c r="C1022163" s="0" t="s">
        <v>8</v>
      </c>
    </row>
    <row r="1022164" customFormat="false" ht="14.25" hidden="false" customHeight="false" outlineLevel="0" collapsed="false">
      <c r="C1022164" s="0" t="s">
        <v>66</v>
      </c>
    </row>
    <row r="1022165" customFormat="false" ht="14.25" hidden="false" customHeight="false" outlineLevel="0" collapsed="false">
      <c r="C1022165" s="0" t="s">
        <v>66</v>
      </c>
    </row>
    <row r="1022166" customFormat="false" ht="14.25" hidden="false" customHeight="false" outlineLevel="0" collapsed="false">
      <c r="C1022166" s="0" t="s">
        <v>8</v>
      </c>
    </row>
    <row r="1022167" customFormat="false" ht="14.25" hidden="false" customHeight="false" outlineLevel="0" collapsed="false">
      <c r="C1022167" s="0" t="s">
        <v>66</v>
      </c>
    </row>
    <row r="1022168" customFormat="false" ht="14.25" hidden="false" customHeight="false" outlineLevel="0" collapsed="false">
      <c r="C1022168" s="0" t="s">
        <v>8</v>
      </c>
    </row>
    <row r="1022169" customFormat="false" ht="14.25" hidden="false" customHeight="false" outlineLevel="0" collapsed="false">
      <c r="C1022169" s="0" t="s">
        <v>8</v>
      </c>
    </row>
    <row r="1022170" customFormat="false" ht="14.25" hidden="false" customHeight="false" outlineLevel="0" collapsed="false">
      <c r="C1022170" s="0" t="s">
        <v>8</v>
      </c>
    </row>
    <row r="1022171" customFormat="false" ht="14.25" hidden="false" customHeight="false" outlineLevel="0" collapsed="false">
      <c r="C1022171" s="0" t="s">
        <v>8</v>
      </c>
    </row>
    <row r="1022172" customFormat="false" ht="14.25" hidden="false" customHeight="false" outlineLevel="0" collapsed="false">
      <c r="C1022172" s="0" t="s">
        <v>66</v>
      </c>
    </row>
    <row r="1022173" customFormat="false" ht="14.25" hidden="false" customHeight="false" outlineLevel="0" collapsed="false">
      <c r="C1022173" s="0" t="s">
        <v>66</v>
      </c>
    </row>
    <row r="1022174" customFormat="false" ht="14.25" hidden="false" customHeight="false" outlineLevel="0" collapsed="false">
      <c r="C1022174" s="0" t="s">
        <v>8</v>
      </c>
    </row>
    <row r="1022175" customFormat="false" ht="14.25" hidden="false" customHeight="false" outlineLevel="0" collapsed="false">
      <c r="C1022175" s="0" t="s">
        <v>66</v>
      </c>
    </row>
    <row r="1022176" customFormat="false" ht="14.25" hidden="false" customHeight="false" outlineLevel="0" collapsed="false">
      <c r="C1022176" s="0" t="s">
        <v>66</v>
      </c>
    </row>
    <row r="1022177" customFormat="false" ht="14.25" hidden="false" customHeight="false" outlineLevel="0" collapsed="false">
      <c r="C1022177" s="0" t="s">
        <v>66</v>
      </c>
    </row>
    <row r="1022178" customFormat="false" ht="14.25" hidden="false" customHeight="false" outlineLevel="0" collapsed="false">
      <c r="C1022178" s="0" t="s">
        <v>66</v>
      </c>
    </row>
    <row r="1022179" customFormat="false" ht="14.25" hidden="false" customHeight="false" outlineLevel="0" collapsed="false">
      <c r="C1022179" s="0" t="s">
        <v>8</v>
      </c>
    </row>
    <row r="1022180" customFormat="false" ht="14.25" hidden="false" customHeight="false" outlineLevel="0" collapsed="false">
      <c r="C1022180" s="0" t="s">
        <v>66</v>
      </c>
    </row>
    <row r="1022181" customFormat="false" ht="14.25" hidden="false" customHeight="false" outlineLevel="0" collapsed="false">
      <c r="C1022181" s="0" t="s">
        <v>8</v>
      </c>
    </row>
    <row r="1022182" customFormat="false" ht="14.25" hidden="false" customHeight="false" outlineLevel="0" collapsed="false">
      <c r="C1022182" s="0" t="s">
        <v>8</v>
      </c>
    </row>
    <row r="1022183" customFormat="false" ht="14.25" hidden="false" customHeight="false" outlineLevel="0" collapsed="false">
      <c r="C1022183" s="0" t="s">
        <v>8</v>
      </c>
    </row>
    <row r="1022184" customFormat="false" ht="14.25" hidden="false" customHeight="false" outlineLevel="0" collapsed="false">
      <c r="C1022184" s="0" t="s">
        <v>66</v>
      </c>
    </row>
    <row r="1022185" customFormat="false" ht="14.25" hidden="false" customHeight="false" outlineLevel="0" collapsed="false">
      <c r="C1022185" s="0" t="s">
        <v>8</v>
      </c>
    </row>
    <row r="1022186" customFormat="false" ht="14.25" hidden="false" customHeight="false" outlineLevel="0" collapsed="false">
      <c r="C1022186" s="0" t="s">
        <v>8</v>
      </c>
    </row>
    <row r="1022187" customFormat="false" ht="14.25" hidden="false" customHeight="false" outlineLevel="0" collapsed="false">
      <c r="C1022187" s="0" t="s">
        <v>66</v>
      </c>
    </row>
    <row r="1022188" customFormat="false" ht="14.25" hidden="false" customHeight="false" outlineLevel="0" collapsed="false">
      <c r="C1022188" s="0" t="s">
        <v>8</v>
      </c>
    </row>
    <row r="1022189" customFormat="false" ht="14.25" hidden="false" customHeight="false" outlineLevel="0" collapsed="false">
      <c r="C1022189" s="0" t="s">
        <v>66</v>
      </c>
    </row>
    <row r="1022190" customFormat="false" ht="14.25" hidden="false" customHeight="false" outlineLevel="0" collapsed="false">
      <c r="C1022190" s="0" t="s">
        <v>8</v>
      </c>
    </row>
    <row r="1022191" customFormat="false" ht="14.25" hidden="false" customHeight="false" outlineLevel="0" collapsed="false">
      <c r="C1022191" s="0" t="s">
        <v>8</v>
      </c>
    </row>
    <row r="1022192" customFormat="false" ht="14.25" hidden="false" customHeight="false" outlineLevel="0" collapsed="false">
      <c r="C1022192" s="0" t="s">
        <v>8</v>
      </c>
    </row>
    <row r="1022193" customFormat="false" ht="14.25" hidden="false" customHeight="false" outlineLevel="0" collapsed="false">
      <c r="C1022193" s="0" t="s">
        <v>8</v>
      </c>
    </row>
    <row r="1022194" customFormat="false" ht="14.25" hidden="false" customHeight="false" outlineLevel="0" collapsed="false">
      <c r="C1022194" s="0" t="s">
        <v>8</v>
      </c>
    </row>
    <row r="1022195" customFormat="false" ht="14.25" hidden="false" customHeight="false" outlineLevel="0" collapsed="false">
      <c r="C1022195" s="0" t="s">
        <v>66</v>
      </c>
    </row>
    <row r="1022196" customFormat="false" ht="14.25" hidden="false" customHeight="false" outlineLevel="0" collapsed="false">
      <c r="C1022196" s="0" t="s">
        <v>8</v>
      </c>
    </row>
    <row r="1022197" customFormat="false" ht="14.25" hidden="false" customHeight="false" outlineLevel="0" collapsed="false">
      <c r="C1022197" s="0" t="s">
        <v>66</v>
      </c>
    </row>
    <row r="1022198" customFormat="false" ht="14.25" hidden="false" customHeight="false" outlineLevel="0" collapsed="false">
      <c r="C1022198" s="0" t="s">
        <v>66</v>
      </c>
    </row>
    <row r="1022199" customFormat="false" ht="14.25" hidden="false" customHeight="false" outlineLevel="0" collapsed="false">
      <c r="C1022199" s="0" t="s">
        <v>66</v>
      </c>
    </row>
    <row r="1022200" customFormat="false" ht="14.25" hidden="false" customHeight="false" outlineLevel="0" collapsed="false">
      <c r="C1022200" s="0" t="s">
        <v>8</v>
      </c>
    </row>
    <row r="1022201" customFormat="false" ht="14.25" hidden="false" customHeight="false" outlineLevel="0" collapsed="false">
      <c r="C1022201" s="0" t="s">
        <v>8</v>
      </c>
    </row>
    <row r="1022202" customFormat="false" ht="14.25" hidden="false" customHeight="false" outlineLevel="0" collapsed="false">
      <c r="C1022202" s="0" t="s">
        <v>66</v>
      </c>
    </row>
    <row r="1022203" customFormat="false" ht="14.25" hidden="false" customHeight="false" outlineLevel="0" collapsed="false">
      <c r="C1022203" s="0" t="s">
        <v>66</v>
      </c>
    </row>
    <row r="1022204" customFormat="false" ht="14.25" hidden="false" customHeight="false" outlineLevel="0" collapsed="false">
      <c r="C1022204" s="0" t="s">
        <v>8</v>
      </c>
    </row>
    <row r="1022205" customFormat="false" ht="14.25" hidden="false" customHeight="false" outlineLevel="0" collapsed="false">
      <c r="C1022205" s="0" t="s">
        <v>8</v>
      </c>
    </row>
    <row r="1022206" customFormat="false" ht="14.25" hidden="false" customHeight="false" outlineLevel="0" collapsed="false">
      <c r="C1022206" s="0" t="s">
        <v>8</v>
      </c>
    </row>
    <row r="1022207" customFormat="false" ht="14.25" hidden="false" customHeight="false" outlineLevel="0" collapsed="false">
      <c r="C1022207" s="0" t="s">
        <v>66</v>
      </c>
    </row>
    <row r="1022208" customFormat="false" ht="14.25" hidden="false" customHeight="false" outlineLevel="0" collapsed="false">
      <c r="C1022208" s="0" t="s">
        <v>8</v>
      </c>
    </row>
    <row r="1022209" customFormat="false" ht="14.25" hidden="false" customHeight="false" outlineLevel="0" collapsed="false">
      <c r="C1022209" s="0" t="s">
        <v>66</v>
      </c>
    </row>
    <row r="1022210" customFormat="false" ht="14.25" hidden="false" customHeight="false" outlineLevel="0" collapsed="false">
      <c r="C1022210" s="0" t="s">
        <v>8</v>
      </c>
    </row>
    <row r="1022211" customFormat="false" ht="14.25" hidden="false" customHeight="false" outlineLevel="0" collapsed="false">
      <c r="C1022211" s="0" t="s">
        <v>66</v>
      </c>
    </row>
    <row r="1022212" customFormat="false" ht="14.25" hidden="false" customHeight="false" outlineLevel="0" collapsed="false">
      <c r="C1022212" s="0" t="s">
        <v>12</v>
      </c>
    </row>
    <row r="1022213" customFormat="false" ht="14.25" hidden="false" customHeight="false" outlineLevel="0" collapsed="false">
      <c r="C1022213" s="0" t="s">
        <v>8</v>
      </c>
    </row>
    <row r="1022214" customFormat="false" ht="14.25" hidden="false" customHeight="false" outlineLevel="0" collapsed="false">
      <c r="C1022214" s="0" t="s">
        <v>8</v>
      </c>
    </row>
    <row r="1022215" customFormat="false" ht="14.25" hidden="false" customHeight="false" outlineLevel="0" collapsed="false">
      <c r="C1022215" s="0" t="s">
        <v>8</v>
      </c>
    </row>
    <row r="1022216" customFormat="false" ht="14.25" hidden="false" customHeight="false" outlineLevel="0" collapsed="false">
      <c r="C1022216" s="0" t="s">
        <v>8</v>
      </c>
    </row>
    <row r="1022217" customFormat="false" ht="14.25" hidden="false" customHeight="false" outlineLevel="0" collapsed="false">
      <c r="C1022217" s="0" t="s">
        <v>8</v>
      </c>
    </row>
    <row r="1022218" customFormat="false" ht="14.25" hidden="false" customHeight="false" outlineLevel="0" collapsed="false">
      <c r="C1022218" s="0" t="s">
        <v>66</v>
      </c>
    </row>
    <row r="1022219" customFormat="false" ht="14.25" hidden="false" customHeight="false" outlineLevel="0" collapsed="false">
      <c r="C1022219" s="0" t="s">
        <v>66</v>
      </c>
    </row>
    <row r="1022220" customFormat="false" ht="14.25" hidden="false" customHeight="false" outlineLevel="0" collapsed="false">
      <c r="C1022220" s="0" t="s">
        <v>66</v>
      </c>
    </row>
    <row r="1022221" customFormat="false" ht="14.25" hidden="false" customHeight="false" outlineLevel="0" collapsed="false">
      <c r="C1022221" s="0" t="s">
        <v>66</v>
      </c>
    </row>
    <row r="1022222" customFormat="false" ht="14.25" hidden="false" customHeight="false" outlineLevel="0" collapsed="false">
      <c r="C1022222" s="0" t="s">
        <v>8</v>
      </c>
    </row>
    <row r="1022223" customFormat="false" ht="14.25" hidden="false" customHeight="false" outlineLevel="0" collapsed="false">
      <c r="C1022223" s="0" t="s">
        <v>66</v>
      </c>
    </row>
    <row r="1022224" customFormat="false" ht="14.25" hidden="false" customHeight="false" outlineLevel="0" collapsed="false">
      <c r="C1022224" s="0" t="s">
        <v>12</v>
      </c>
    </row>
    <row r="1022225" customFormat="false" ht="14.25" hidden="false" customHeight="false" outlineLevel="0" collapsed="false">
      <c r="C1022225" s="0" t="s">
        <v>8</v>
      </c>
    </row>
    <row r="1022226" customFormat="false" ht="14.25" hidden="false" customHeight="false" outlineLevel="0" collapsed="false">
      <c r="C1022226" s="0" t="s">
        <v>66</v>
      </c>
    </row>
    <row r="1022227" customFormat="false" ht="14.25" hidden="false" customHeight="false" outlineLevel="0" collapsed="false">
      <c r="C1022227" s="0" t="s">
        <v>8</v>
      </c>
    </row>
    <row r="1022228" customFormat="false" ht="14.25" hidden="false" customHeight="false" outlineLevel="0" collapsed="false">
      <c r="C1022228" s="0" t="s">
        <v>8</v>
      </c>
    </row>
    <row r="1022229" customFormat="false" ht="14.25" hidden="false" customHeight="false" outlineLevel="0" collapsed="false">
      <c r="C1022229" s="0" t="s">
        <v>66</v>
      </c>
    </row>
    <row r="1022230" customFormat="false" ht="14.25" hidden="false" customHeight="false" outlineLevel="0" collapsed="false">
      <c r="C1022230" s="0" t="s">
        <v>8</v>
      </c>
    </row>
    <row r="1022231" customFormat="false" ht="14.25" hidden="false" customHeight="false" outlineLevel="0" collapsed="false">
      <c r="C1022231" s="0" t="s">
        <v>8</v>
      </c>
    </row>
    <row r="1022232" customFormat="false" ht="14.25" hidden="false" customHeight="false" outlineLevel="0" collapsed="false">
      <c r="C1022232" s="0" t="s">
        <v>66</v>
      </c>
    </row>
    <row r="1022233" customFormat="false" ht="14.25" hidden="false" customHeight="false" outlineLevel="0" collapsed="false">
      <c r="C1022233" s="0" t="s">
        <v>66</v>
      </c>
    </row>
    <row r="1022234" customFormat="false" ht="14.25" hidden="false" customHeight="false" outlineLevel="0" collapsed="false">
      <c r="C1022234" s="0" t="s">
        <v>12</v>
      </c>
    </row>
    <row r="1022235" customFormat="false" ht="14.25" hidden="false" customHeight="false" outlineLevel="0" collapsed="false">
      <c r="C1022235" s="0" t="s">
        <v>66</v>
      </c>
    </row>
    <row r="1022236" customFormat="false" ht="14.25" hidden="false" customHeight="false" outlineLevel="0" collapsed="false">
      <c r="C1022236" s="0" t="s">
        <v>66</v>
      </c>
    </row>
    <row r="1022237" customFormat="false" ht="14.25" hidden="false" customHeight="false" outlineLevel="0" collapsed="false">
      <c r="C1022237" s="0" t="s">
        <v>66</v>
      </c>
    </row>
    <row r="1022238" customFormat="false" ht="14.25" hidden="false" customHeight="false" outlineLevel="0" collapsed="false">
      <c r="C1022238" s="0" t="s">
        <v>66</v>
      </c>
    </row>
    <row r="1022239" customFormat="false" ht="14.25" hidden="false" customHeight="false" outlineLevel="0" collapsed="false">
      <c r="C1022239" s="0" t="s">
        <v>8</v>
      </c>
    </row>
    <row r="1022240" customFormat="false" ht="14.25" hidden="false" customHeight="false" outlineLevel="0" collapsed="false">
      <c r="C1022240" s="0" t="s">
        <v>66</v>
      </c>
    </row>
    <row r="1022241" customFormat="false" ht="14.25" hidden="false" customHeight="false" outlineLevel="0" collapsed="false">
      <c r="C1022241" s="0" t="s">
        <v>8</v>
      </c>
    </row>
    <row r="1022242" customFormat="false" ht="14.25" hidden="false" customHeight="false" outlineLevel="0" collapsed="false">
      <c r="C1022242" s="0" t="s">
        <v>66</v>
      </c>
    </row>
    <row r="1022243" customFormat="false" ht="14.25" hidden="false" customHeight="false" outlineLevel="0" collapsed="false">
      <c r="C1022243" s="0" t="s">
        <v>8</v>
      </c>
    </row>
    <row r="1022244" customFormat="false" ht="14.25" hidden="false" customHeight="false" outlineLevel="0" collapsed="false">
      <c r="C1022244" s="0" t="s">
        <v>66</v>
      </c>
    </row>
    <row r="1022245" customFormat="false" ht="14.25" hidden="false" customHeight="false" outlineLevel="0" collapsed="false">
      <c r="C1022245" s="0" t="s">
        <v>8</v>
      </c>
    </row>
    <row r="1022246" customFormat="false" ht="14.25" hidden="false" customHeight="false" outlineLevel="0" collapsed="false">
      <c r="C1022246" s="0" t="s">
        <v>8</v>
      </c>
    </row>
    <row r="1022247" customFormat="false" ht="14.25" hidden="false" customHeight="false" outlineLevel="0" collapsed="false">
      <c r="C1022247" s="0" t="s">
        <v>8</v>
      </c>
    </row>
    <row r="1022248" customFormat="false" ht="14.25" hidden="false" customHeight="false" outlineLevel="0" collapsed="false">
      <c r="C1022248" s="0" t="s">
        <v>8</v>
      </c>
    </row>
    <row r="1022249" customFormat="false" ht="14.25" hidden="false" customHeight="false" outlineLevel="0" collapsed="false">
      <c r="C1022249" s="0" t="s">
        <v>8</v>
      </c>
    </row>
    <row r="1022250" customFormat="false" ht="14.25" hidden="false" customHeight="false" outlineLevel="0" collapsed="false">
      <c r="C1022250" s="0" t="s">
        <v>8</v>
      </c>
    </row>
    <row r="1022251" customFormat="false" ht="14.25" hidden="false" customHeight="false" outlineLevel="0" collapsed="false">
      <c r="C1022251" s="0" t="s">
        <v>8</v>
      </c>
    </row>
    <row r="1022252" customFormat="false" ht="14.25" hidden="false" customHeight="false" outlineLevel="0" collapsed="false">
      <c r="C1022252" s="0" t="s">
        <v>8</v>
      </c>
    </row>
    <row r="1022253" customFormat="false" ht="14.25" hidden="false" customHeight="false" outlineLevel="0" collapsed="false">
      <c r="C1022253" s="0" t="s">
        <v>66</v>
      </c>
    </row>
    <row r="1022254" customFormat="false" ht="14.25" hidden="false" customHeight="false" outlineLevel="0" collapsed="false">
      <c r="C1022254" s="0" t="s">
        <v>8</v>
      </c>
    </row>
    <row r="1022255" customFormat="false" ht="14.25" hidden="false" customHeight="false" outlineLevel="0" collapsed="false">
      <c r="C1022255" s="0" t="s">
        <v>66</v>
      </c>
    </row>
    <row r="1022256" customFormat="false" ht="14.25" hidden="false" customHeight="false" outlineLevel="0" collapsed="false">
      <c r="C1022256" s="0" t="s">
        <v>66</v>
      </c>
    </row>
    <row r="1022257" customFormat="false" ht="14.25" hidden="false" customHeight="false" outlineLevel="0" collapsed="false">
      <c r="C1022257" s="0" t="s">
        <v>8</v>
      </c>
    </row>
    <row r="1022258" customFormat="false" ht="14.25" hidden="false" customHeight="false" outlineLevel="0" collapsed="false">
      <c r="C1022258" s="0" t="s">
        <v>8</v>
      </c>
    </row>
    <row r="1022259" customFormat="false" ht="14.25" hidden="false" customHeight="false" outlineLevel="0" collapsed="false">
      <c r="C1022259" s="0" t="s">
        <v>8</v>
      </c>
    </row>
    <row r="1022260" customFormat="false" ht="14.25" hidden="false" customHeight="false" outlineLevel="0" collapsed="false">
      <c r="C1022260" s="0" t="s">
        <v>66</v>
      </c>
    </row>
    <row r="1022261" customFormat="false" ht="14.25" hidden="false" customHeight="false" outlineLevel="0" collapsed="false">
      <c r="C1022261" s="0" t="s">
        <v>8</v>
      </c>
    </row>
    <row r="1022262" customFormat="false" ht="14.25" hidden="false" customHeight="false" outlineLevel="0" collapsed="false">
      <c r="C1022262" s="0" t="s">
        <v>8</v>
      </c>
    </row>
    <row r="1022263" customFormat="false" ht="14.25" hidden="false" customHeight="false" outlineLevel="0" collapsed="false">
      <c r="C1022263" s="0" t="s">
        <v>66</v>
      </c>
    </row>
    <row r="1022264" customFormat="false" ht="14.25" hidden="false" customHeight="false" outlineLevel="0" collapsed="false">
      <c r="C1022264" s="0" t="s">
        <v>8</v>
      </c>
    </row>
    <row r="1022265" customFormat="false" ht="14.25" hidden="false" customHeight="false" outlineLevel="0" collapsed="false">
      <c r="C1022265" s="0" t="s">
        <v>8</v>
      </c>
    </row>
    <row r="1022266" customFormat="false" ht="14.25" hidden="false" customHeight="false" outlineLevel="0" collapsed="false">
      <c r="C1022266" s="0" t="s">
        <v>8</v>
      </c>
    </row>
    <row r="1022267" customFormat="false" ht="14.25" hidden="false" customHeight="false" outlineLevel="0" collapsed="false">
      <c r="C1022267" s="0" t="s">
        <v>8</v>
      </c>
    </row>
    <row r="1022268" customFormat="false" ht="14.25" hidden="false" customHeight="false" outlineLevel="0" collapsed="false">
      <c r="C1022268" s="0" t="s">
        <v>8</v>
      </c>
    </row>
    <row r="1022269" customFormat="false" ht="14.25" hidden="false" customHeight="false" outlineLevel="0" collapsed="false">
      <c r="C1022269" s="0" t="s">
        <v>8</v>
      </c>
    </row>
    <row r="1022270" customFormat="false" ht="14.25" hidden="false" customHeight="false" outlineLevel="0" collapsed="false">
      <c r="C1022270" s="0" t="s">
        <v>8</v>
      </c>
    </row>
    <row r="1022271" customFormat="false" ht="14.25" hidden="false" customHeight="false" outlineLevel="0" collapsed="false">
      <c r="C1022271" s="0" t="s">
        <v>8</v>
      </c>
    </row>
    <row r="1022272" customFormat="false" ht="14.25" hidden="false" customHeight="false" outlineLevel="0" collapsed="false">
      <c r="C1022272" s="0" t="s">
        <v>12</v>
      </c>
    </row>
    <row r="1022273" customFormat="false" ht="14.25" hidden="false" customHeight="false" outlineLevel="0" collapsed="false">
      <c r="C1022273" s="0" t="s">
        <v>8</v>
      </c>
    </row>
    <row r="1022274" customFormat="false" ht="14.25" hidden="false" customHeight="false" outlineLevel="0" collapsed="false">
      <c r="C1022274" s="0" t="s">
        <v>66</v>
      </c>
    </row>
    <row r="1022275" customFormat="false" ht="14.25" hidden="false" customHeight="false" outlineLevel="0" collapsed="false">
      <c r="C1022275" s="0" t="s">
        <v>8</v>
      </c>
    </row>
    <row r="1022276" customFormat="false" ht="14.25" hidden="false" customHeight="false" outlineLevel="0" collapsed="false">
      <c r="C1022276" s="0" t="s">
        <v>8</v>
      </c>
    </row>
    <row r="1022277" customFormat="false" ht="14.25" hidden="false" customHeight="false" outlineLevel="0" collapsed="false">
      <c r="C1022277" s="0" t="s">
        <v>66</v>
      </c>
    </row>
    <row r="1022278" customFormat="false" ht="14.25" hidden="false" customHeight="false" outlineLevel="0" collapsed="false">
      <c r="C1022278" s="0" t="s">
        <v>66</v>
      </c>
    </row>
    <row r="1022279" customFormat="false" ht="14.25" hidden="false" customHeight="false" outlineLevel="0" collapsed="false">
      <c r="C1022279" s="0" t="s">
        <v>8</v>
      </c>
    </row>
    <row r="1022280" customFormat="false" ht="14.25" hidden="false" customHeight="false" outlineLevel="0" collapsed="false">
      <c r="C1022280" s="0" t="s">
        <v>8</v>
      </c>
    </row>
    <row r="1022281" customFormat="false" ht="14.25" hidden="false" customHeight="false" outlineLevel="0" collapsed="false">
      <c r="C1022281" s="0" t="s">
        <v>8</v>
      </c>
    </row>
    <row r="1022282" customFormat="false" ht="14.25" hidden="false" customHeight="false" outlineLevel="0" collapsed="false">
      <c r="C1022282" s="0" t="s">
        <v>12</v>
      </c>
    </row>
    <row r="1022283" customFormat="false" ht="14.25" hidden="false" customHeight="false" outlineLevel="0" collapsed="false">
      <c r="C1022283" s="0" t="s">
        <v>66</v>
      </c>
    </row>
    <row r="1022284" customFormat="false" ht="14.25" hidden="false" customHeight="false" outlineLevel="0" collapsed="false">
      <c r="C1022284" s="0" t="s">
        <v>66</v>
      </c>
    </row>
    <row r="1022285" customFormat="false" ht="14.25" hidden="false" customHeight="false" outlineLevel="0" collapsed="false">
      <c r="C1022285" s="0" t="s">
        <v>8</v>
      </c>
    </row>
    <row r="1022286" customFormat="false" ht="14.25" hidden="false" customHeight="false" outlineLevel="0" collapsed="false">
      <c r="C1022286" s="0" t="s">
        <v>8</v>
      </c>
    </row>
    <row r="1022287" customFormat="false" ht="14.25" hidden="false" customHeight="false" outlineLevel="0" collapsed="false">
      <c r="C1022287" s="0" t="s">
        <v>66</v>
      </c>
    </row>
    <row r="1022288" customFormat="false" ht="14.25" hidden="false" customHeight="false" outlineLevel="0" collapsed="false">
      <c r="C1022288" s="0" t="s">
        <v>8</v>
      </c>
    </row>
    <row r="1022289" customFormat="false" ht="14.25" hidden="false" customHeight="false" outlineLevel="0" collapsed="false">
      <c r="C1022289" s="0" t="s">
        <v>66</v>
      </c>
    </row>
    <row r="1022290" customFormat="false" ht="14.25" hidden="false" customHeight="false" outlineLevel="0" collapsed="false">
      <c r="C1022290" s="0" t="s">
        <v>8</v>
      </c>
    </row>
    <row r="1022291" customFormat="false" ht="14.25" hidden="false" customHeight="false" outlineLevel="0" collapsed="false">
      <c r="C1022291" s="0" t="s">
        <v>66</v>
      </c>
    </row>
    <row r="1022292" customFormat="false" ht="14.25" hidden="false" customHeight="false" outlineLevel="0" collapsed="false">
      <c r="C1022292" s="0" t="s">
        <v>66</v>
      </c>
    </row>
    <row r="1022293" customFormat="false" ht="14.25" hidden="false" customHeight="false" outlineLevel="0" collapsed="false">
      <c r="C1022293" s="0" t="s">
        <v>8</v>
      </c>
    </row>
    <row r="1022294" customFormat="false" ht="14.25" hidden="false" customHeight="false" outlineLevel="0" collapsed="false">
      <c r="C1022294" s="0" t="s">
        <v>8</v>
      </c>
    </row>
    <row r="1022295" customFormat="false" ht="14.25" hidden="false" customHeight="false" outlineLevel="0" collapsed="false">
      <c r="C1022295" s="0" t="s">
        <v>8</v>
      </c>
    </row>
    <row r="1022296" customFormat="false" ht="14.25" hidden="false" customHeight="false" outlineLevel="0" collapsed="false">
      <c r="C1022296" s="0" t="s">
        <v>8</v>
      </c>
    </row>
    <row r="1022297" customFormat="false" ht="14.25" hidden="false" customHeight="false" outlineLevel="0" collapsed="false">
      <c r="C1022297" s="0" t="s">
        <v>8</v>
      </c>
    </row>
    <row r="1022298" customFormat="false" ht="14.25" hidden="false" customHeight="false" outlineLevel="0" collapsed="false">
      <c r="C1022298" s="0" t="s">
        <v>8</v>
      </c>
    </row>
    <row r="1022299" customFormat="false" ht="14.25" hidden="false" customHeight="false" outlineLevel="0" collapsed="false">
      <c r="C1022299" s="0" t="s">
        <v>12</v>
      </c>
    </row>
    <row r="1022300" customFormat="false" ht="14.25" hidden="false" customHeight="false" outlineLevel="0" collapsed="false">
      <c r="C1022300" s="0" t="s">
        <v>66</v>
      </c>
    </row>
    <row r="1022301" customFormat="false" ht="14.25" hidden="false" customHeight="false" outlineLevel="0" collapsed="false">
      <c r="C1022301" s="0" t="s">
        <v>66</v>
      </c>
    </row>
    <row r="1022302" customFormat="false" ht="14.25" hidden="false" customHeight="false" outlineLevel="0" collapsed="false">
      <c r="C1022302" s="0" t="s">
        <v>66</v>
      </c>
    </row>
    <row r="1022303" customFormat="false" ht="14.25" hidden="false" customHeight="false" outlineLevel="0" collapsed="false">
      <c r="C1022303" s="0" t="s">
        <v>8</v>
      </c>
    </row>
    <row r="1022304" customFormat="false" ht="14.25" hidden="false" customHeight="false" outlineLevel="0" collapsed="false">
      <c r="C1022304" s="0" t="s">
        <v>66</v>
      </c>
    </row>
    <row r="1022305" customFormat="false" ht="14.25" hidden="false" customHeight="false" outlineLevel="0" collapsed="false">
      <c r="C1022305" s="0" t="s">
        <v>8</v>
      </c>
    </row>
    <row r="1022306" customFormat="false" ht="14.25" hidden="false" customHeight="false" outlineLevel="0" collapsed="false">
      <c r="C1022306" s="0" t="s">
        <v>8</v>
      </c>
    </row>
    <row r="1022307" customFormat="false" ht="14.25" hidden="false" customHeight="false" outlineLevel="0" collapsed="false">
      <c r="C1022307" s="0" t="s">
        <v>8</v>
      </c>
    </row>
    <row r="1022308" customFormat="false" ht="14.25" hidden="false" customHeight="false" outlineLevel="0" collapsed="false">
      <c r="C1022308" s="0" t="s">
        <v>8</v>
      </c>
    </row>
    <row r="1022309" customFormat="false" ht="14.25" hidden="false" customHeight="false" outlineLevel="0" collapsed="false">
      <c r="C1022309" s="0" t="s">
        <v>8</v>
      </c>
    </row>
    <row r="1022310" customFormat="false" ht="14.25" hidden="false" customHeight="false" outlineLevel="0" collapsed="false">
      <c r="C1022310" s="0" t="s">
        <v>8</v>
      </c>
    </row>
    <row r="1022311" customFormat="false" ht="14.25" hidden="false" customHeight="false" outlineLevel="0" collapsed="false">
      <c r="C1022311" s="0" t="s">
        <v>66</v>
      </c>
    </row>
    <row r="1022312" customFormat="false" ht="14.25" hidden="false" customHeight="false" outlineLevel="0" collapsed="false">
      <c r="C1022312" s="0" t="s">
        <v>8</v>
      </c>
    </row>
    <row r="1022313" customFormat="false" ht="14.25" hidden="false" customHeight="false" outlineLevel="0" collapsed="false">
      <c r="C1022313" s="0" t="s">
        <v>66</v>
      </c>
    </row>
    <row r="1022314" customFormat="false" ht="14.25" hidden="false" customHeight="false" outlineLevel="0" collapsed="false">
      <c r="C1022314" s="0" t="s">
        <v>12</v>
      </c>
    </row>
    <row r="1022315" customFormat="false" ht="14.25" hidden="false" customHeight="false" outlineLevel="0" collapsed="false">
      <c r="C1022315" s="0" t="s">
        <v>66</v>
      </c>
    </row>
    <row r="1022316" customFormat="false" ht="14.25" hidden="false" customHeight="false" outlineLevel="0" collapsed="false">
      <c r="C1022316" s="0" t="s">
        <v>8</v>
      </c>
    </row>
    <row r="1022317" customFormat="false" ht="14.25" hidden="false" customHeight="false" outlineLevel="0" collapsed="false">
      <c r="C1022317" s="0" t="s">
        <v>66</v>
      </c>
    </row>
    <row r="1022318" customFormat="false" ht="14.25" hidden="false" customHeight="false" outlineLevel="0" collapsed="false">
      <c r="C1022318" s="0" t="s">
        <v>8</v>
      </c>
    </row>
    <row r="1022319" customFormat="false" ht="14.25" hidden="false" customHeight="false" outlineLevel="0" collapsed="false">
      <c r="C1022319" s="0" t="s">
        <v>8</v>
      </c>
    </row>
    <row r="1022320" customFormat="false" ht="14.25" hidden="false" customHeight="false" outlineLevel="0" collapsed="false">
      <c r="C1022320" s="0" t="s">
        <v>66</v>
      </c>
    </row>
    <row r="1022321" customFormat="false" ht="14.25" hidden="false" customHeight="false" outlineLevel="0" collapsed="false">
      <c r="C1022321" s="0" t="s">
        <v>8</v>
      </c>
    </row>
    <row r="1022322" customFormat="false" ht="14.25" hidden="false" customHeight="false" outlineLevel="0" collapsed="false">
      <c r="C1022322" s="0" t="s">
        <v>66</v>
      </c>
    </row>
    <row r="1022323" customFormat="false" ht="14.25" hidden="false" customHeight="false" outlineLevel="0" collapsed="false">
      <c r="C1022323" s="0" t="s">
        <v>8</v>
      </c>
    </row>
    <row r="1022324" customFormat="false" ht="14.25" hidden="false" customHeight="false" outlineLevel="0" collapsed="false">
      <c r="C1022324" s="0" t="s">
        <v>8</v>
      </c>
    </row>
    <row r="1022325" customFormat="false" ht="14.25" hidden="false" customHeight="false" outlineLevel="0" collapsed="false">
      <c r="C1022325" s="0" t="s">
        <v>8</v>
      </c>
    </row>
    <row r="1022326" customFormat="false" ht="14.25" hidden="false" customHeight="false" outlineLevel="0" collapsed="false">
      <c r="C1022326" s="0" t="s">
        <v>8</v>
      </c>
    </row>
    <row r="1022327" customFormat="false" ht="14.25" hidden="false" customHeight="false" outlineLevel="0" collapsed="false">
      <c r="C1022327" s="0" t="s">
        <v>66</v>
      </c>
    </row>
    <row r="1022328" customFormat="false" ht="14.25" hidden="false" customHeight="false" outlineLevel="0" collapsed="false">
      <c r="C1022328" s="0" t="s">
        <v>8</v>
      </c>
    </row>
    <row r="1022329" customFormat="false" ht="14.25" hidden="false" customHeight="false" outlineLevel="0" collapsed="false">
      <c r="C1022329" s="0" t="s">
        <v>66</v>
      </c>
    </row>
    <row r="1022330" customFormat="false" ht="14.25" hidden="false" customHeight="false" outlineLevel="0" collapsed="false">
      <c r="C1022330" s="0" t="s">
        <v>66</v>
      </c>
    </row>
    <row r="1022331" customFormat="false" ht="14.25" hidden="false" customHeight="false" outlineLevel="0" collapsed="false">
      <c r="C1022331" s="0" t="s">
        <v>8</v>
      </c>
    </row>
    <row r="1022332" customFormat="false" ht="14.25" hidden="false" customHeight="false" outlineLevel="0" collapsed="false">
      <c r="C1022332" s="0" t="s">
        <v>8</v>
      </c>
    </row>
    <row r="1022333" customFormat="false" ht="14.25" hidden="false" customHeight="false" outlineLevel="0" collapsed="false">
      <c r="C1022333" s="0" t="s">
        <v>8</v>
      </c>
    </row>
    <row r="1022334" customFormat="false" ht="14.25" hidden="false" customHeight="false" outlineLevel="0" collapsed="false">
      <c r="C1022334" s="0" t="s">
        <v>8</v>
      </c>
    </row>
    <row r="1022335" customFormat="false" ht="14.25" hidden="false" customHeight="false" outlineLevel="0" collapsed="false">
      <c r="C1022335" s="0" t="s">
        <v>8</v>
      </c>
    </row>
    <row r="1022336" customFormat="false" ht="14.25" hidden="false" customHeight="false" outlineLevel="0" collapsed="false">
      <c r="C1022336" s="0" t="s">
        <v>8</v>
      </c>
    </row>
    <row r="1022337" customFormat="false" ht="14.25" hidden="false" customHeight="false" outlineLevel="0" collapsed="false">
      <c r="C1022337" s="0" t="s">
        <v>8</v>
      </c>
    </row>
    <row r="1022338" customFormat="false" ht="14.25" hidden="false" customHeight="false" outlineLevel="0" collapsed="false">
      <c r="C1022338" s="0" t="s">
        <v>8</v>
      </c>
    </row>
    <row r="1022339" customFormat="false" ht="14.25" hidden="false" customHeight="false" outlineLevel="0" collapsed="false">
      <c r="C1022339" s="0" t="s">
        <v>66</v>
      </c>
    </row>
    <row r="1022340" customFormat="false" ht="14.25" hidden="false" customHeight="false" outlineLevel="0" collapsed="false">
      <c r="C1022340" s="0" t="s">
        <v>8</v>
      </c>
    </row>
    <row r="1022341" customFormat="false" ht="14.25" hidden="false" customHeight="false" outlineLevel="0" collapsed="false">
      <c r="C1022341" s="0" t="s">
        <v>8</v>
      </c>
    </row>
    <row r="1022342" customFormat="false" ht="14.25" hidden="false" customHeight="false" outlineLevel="0" collapsed="false">
      <c r="C1022342" s="0" t="s">
        <v>8</v>
      </c>
    </row>
    <row r="1022343" customFormat="false" ht="14.25" hidden="false" customHeight="false" outlineLevel="0" collapsed="false">
      <c r="C1022343" s="0" t="s">
        <v>8</v>
      </c>
    </row>
    <row r="1022344" customFormat="false" ht="14.25" hidden="false" customHeight="false" outlineLevel="0" collapsed="false">
      <c r="C1022344" s="0" t="s">
        <v>66</v>
      </c>
    </row>
    <row r="1022345" customFormat="false" ht="14.25" hidden="false" customHeight="false" outlineLevel="0" collapsed="false">
      <c r="C1022345" s="0" t="s">
        <v>12</v>
      </c>
    </row>
    <row r="1022346" customFormat="false" ht="14.25" hidden="false" customHeight="false" outlineLevel="0" collapsed="false">
      <c r="C1022346" s="0" t="s">
        <v>8</v>
      </c>
    </row>
    <row r="1022347" customFormat="false" ht="14.25" hidden="false" customHeight="false" outlineLevel="0" collapsed="false">
      <c r="C1022347" s="0" t="s">
        <v>66</v>
      </c>
    </row>
    <row r="1022348" customFormat="false" ht="14.25" hidden="false" customHeight="false" outlineLevel="0" collapsed="false">
      <c r="C1022348" s="0" t="s">
        <v>66</v>
      </c>
    </row>
    <row r="1022349" customFormat="false" ht="14.25" hidden="false" customHeight="false" outlineLevel="0" collapsed="false">
      <c r="C1022349" s="0" t="s">
        <v>8</v>
      </c>
    </row>
    <row r="1022350" customFormat="false" ht="14.25" hidden="false" customHeight="false" outlineLevel="0" collapsed="false">
      <c r="C1022350" s="0" t="s">
        <v>8</v>
      </c>
    </row>
    <row r="1022351" customFormat="false" ht="14.25" hidden="false" customHeight="false" outlineLevel="0" collapsed="false">
      <c r="C1022351" s="0" t="s">
        <v>8</v>
      </c>
    </row>
    <row r="1022352" customFormat="false" ht="14.25" hidden="false" customHeight="false" outlineLevel="0" collapsed="false">
      <c r="C1022352" s="0" t="s">
        <v>8</v>
      </c>
    </row>
    <row r="1022353" customFormat="false" ht="14.25" hidden="false" customHeight="false" outlineLevel="0" collapsed="false">
      <c r="C1022353" s="0" t="s">
        <v>8</v>
      </c>
    </row>
    <row r="1022354" customFormat="false" ht="14.25" hidden="false" customHeight="false" outlineLevel="0" collapsed="false">
      <c r="C1022354" s="0" t="s">
        <v>66</v>
      </c>
    </row>
    <row r="1022355" customFormat="false" ht="14.25" hidden="false" customHeight="false" outlineLevel="0" collapsed="false">
      <c r="C1022355" s="0" t="s">
        <v>8</v>
      </c>
    </row>
    <row r="1022356" customFormat="false" ht="14.25" hidden="false" customHeight="false" outlineLevel="0" collapsed="false">
      <c r="C1022356" s="0" t="s">
        <v>8</v>
      </c>
    </row>
    <row r="1022357" customFormat="false" ht="14.25" hidden="false" customHeight="false" outlineLevel="0" collapsed="false">
      <c r="C1022357" s="0" t="s">
        <v>8</v>
      </c>
    </row>
    <row r="1022358" customFormat="false" ht="14.25" hidden="false" customHeight="false" outlineLevel="0" collapsed="false">
      <c r="C1022358" s="0" t="s">
        <v>8</v>
      </c>
    </row>
    <row r="1022359" customFormat="false" ht="14.25" hidden="false" customHeight="false" outlineLevel="0" collapsed="false">
      <c r="C1022359" s="0" t="s">
        <v>39</v>
      </c>
    </row>
    <row r="1022360" customFormat="false" ht="14.25" hidden="false" customHeight="false" outlineLevel="0" collapsed="false">
      <c r="C1022360" s="0" t="s">
        <v>8</v>
      </c>
    </row>
    <row r="1022361" customFormat="false" ht="14.25" hidden="false" customHeight="false" outlineLevel="0" collapsed="false">
      <c r="C1022361" s="0" t="s">
        <v>66</v>
      </c>
    </row>
    <row r="1022362" customFormat="false" ht="14.25" hidden="false" customHeight="false" outlineLevel="0" collapsed="false">
      <c r="C1022362" s="0" t="s">
        <v>8</v>
      </c>
    </row>
    <row r="1022363" customFormat="false" ht="14.25" hidden="false" customHeight="false" outlineLevel="0" collapsed="false">
      <c r="C1022363" s="0" t="s">
        <v>8</v>
      </c>
    </row>
    <row r="1022364" customFormat="false" ht="14.25" hidden="false" customHeight="false" outlineLevel="0" collapsed="false">
      <c r="C1022364" s="0" t="s">
        <v>8</v>
      </c>
    </row>
    <row r="1022365" customFormat="false" ht="14.25" hidden="false" customHeight="false" outlineLevel="0" collapsed="false">
      <c r="C1022365" s="0" t="s">
        <v>8</v>
      </c>
    </row>
    <row r="1022366" customFormat="false" ht="14.25" hidden="false" customHeight="false" outlineLevel="0" collapsed="false">
      <c r="C1022366" s="0" t="s">
        <v>12</v>
      </c>
    </row>
    <row r="1022367" customFormat="false" ht="14.25" hidden="false" customHeight="false" outlineLevel="0" collapsed="false">
      <c r="C1022367" s="0" t="s">
        <v>8</v>
      </c>
    </row>
    <row r="1022368" customFormat="false" ht="14.25" hidden="false" customHeight="false" outlineLevel="0" collapsed="false">
      <c r="C1022368" s="0" t="s">
        <v>8</v>
      </c>
    </row>
    <row r="1022369" customFormat="false" ht="14.25" hidden="false" customHeight="false" outlineLevel="0" collapsed="false">
      <c r="C1022369" s="0" t="s">
        <v>12</v>
      </c>
    </row>
    <row r="1022370" customFormat="false" ht="14.25" hidden="false" customHeight="false" outlineLevel="0" collapsed="false">
      <c r="C1022370" s="0" t="s">
        <v>8</v>
      </c>
    </row>
    <row r="1022371" customFormat="false" ht="14.25" hidden="false" customHeight="false" outlineLevel="0" collapsed="false">
      <c r="C1022371" s="0" t="s">
        <v>8</v>
      </c>
    </row>
    <row r="1022372" customFormat="false" ht="14.25" hidden="false" customHeight="false" outlineLevel="0" collapsed="false">
      <c r="C1022372" s="0" t="s">
        <v>12</v>
      </c>
    </row>
    <row r="1022373" customFormat="false" ht="14.25" hidden="false" customHeight="false" outlineLevel="0" collapsed="false">
      <c r="C1022373" s="0" t="s">
        <v>66</v>
      </c>
    </row>
    <row r="1022374" customFormat="false" ht="14.25" hidden="false" customHeight="false" outlineLevel="0" collapsed="false">
      <c r="C1022374" s="0" t="s">
        <v>12</v>
      </c>
    </row>
    <row r="1022375" customFormat="false" ht="14.25" hidden="false" customHeight="false" outlineLevel="0" collapsed="false">
      <c r="C1022375" s="0" t="s">
        <v>12</v>
      </c>
    </row>
    <row r="1022376" customFormat="false" ht="14.25" hidden="false" customHeight="false" outlineLevel="0" collapsed="false">
      <c r="C1022376" s="0" t="s">
        <v>66</v>
      </c>
    </row>
    <row r="1022377" customFormat="false" ht="14.25" hidden="false" customHeight="false" outlineLevel="0" collapsed="false">
      <c r="C1022377" s="0" t="s">
        <v>8</v>
      </c>
    </row>
    <row r="1022378" customFormat="false" ht="14.25" hidden="false" customHeight="false" outlineLevel="0" collapsed="false">
      <c r="C1022378" s="0" t="s">
        <v>12</v>
      </c>
    </row>
    <row r="1022379" customFormat="false" ht="14.25" hidden="false" customHeight="false" outlineLevel="0" collapsed="false">
      <c r="C1022379" s="0" t="s">
        <v>66</v>
      </c>
    </row>
    <row r="1022380" customFormat="false" ht="14.25" hidden="false" customHeight="false" outlineLevel="0" collapsed="false">
      <c r="C1022380" s="0" t="s">
        <v>8</v>
      </c>
    </row>
    <row r="1022381" customFormat="false" ht="14.25" hidden="false" customHeight="false" outlineLevel="0" collapsed="false">
      <c r="C1022381" s="0" t="s">
        <v>66</v>
      </c>
    </row>
    <row r="1022382" customFormat="false" ht="14.25" hidden="false" customHeight="false" outlineLevel="0" collapsed="false">
      <c r="C1022382" s="0" t="s">
        <v>66</v>
      </c>
    </row>
    <row r="1022383" customFormat="false" ht="14.25" hidden="false" customHeight="false" outlineLevel="0" collapsed="false">
      <c r="C1022383" s="0" t="s">
        <v>8</v>
      </c>
    </row>
    <row r="1022384" customFormat="false" ht="14.25" hidden="false" customHeight="false" outlineLevel="0" collapsed="false">
      <c r="C1022384" s="0" t="s">
        <v>8</v>
      </c>
    </row>
    <row r="1022385" customFormat="false" ht="14.25" hidden="false" customHeight="false" outlineLevel="0" collapsed="false">
      <c r="C1022385" s="0" t="s">
        <v>66</v>
      </c>
    </row>
    <row r="1022386" customFormat="false" ht="14.25" hidden="false" customHeight="false" outlineLevel="0" collapsed="false">
      <c r="C1022386" s="0" t="s">
        <v>8</v>
      </c>
    </row>
    <row r="1022387" customFormat="false" ht="14.25" hidden="false" customHeight="false" outlineLevel="0" collapsed="false">
      <c r="C1022387" s="0" t="s">
        <v>66</v>
      </c>
    </row>
    <row r="1022388" customFormat="false" ht="14.25" hidden="false" customHeight="false" outlineLevel="0" collapsed="false">
      <c r="C1022388" s="0" t="s">
        <v>8</v>
      </c>
    </row>
    <row r="1022389" customFormat="false" ht="14.25" hidden="false" customHeight="false" outlineLevel="0" collapsed="false">
      <c r="C1022389" s="0" t="s">
        <v>8</v>
      </c>
    </row>
    <row r="1022390" customFormat="false" ht="14.25" hidden="false" customHeight="false" outlineLevel="0" collapsed="false">
      <c r="C1022390" s="0" t="s">
        <v>8</v>
      </c>
    </row>
    <row r="1022391" customFormat="false" ht="14.25" hidden="false" customHeight="false" outlineLevel="0" collapsed="false">
      <c r="C1022391" s="0" t="s">
        <v>8</v>
      </c>
    </row>
    <row r="1022392" customFormat="false" ht="14.25" hidden="false" customHeight="false" outlineLevel="0" collapsed="false">
      <c r="C1022392" s="0" t="s">
        <v>39</v>
      </c>
    </row>
    <row r="1022393" customFormat="false" ht="14.25" hidden="false" customHeight="false" outlineLevel="0" collapsed="false">
      <c r="C1022393" s="0" t="s">
        <v>3574</v>
      </c>
    </row>
    <row r="1022394" customFormat="false" ht="14.25" hidden="false" customHeight="false" outlineLevel="0" collapsed="false">
      <c r="C1022394" s="0" t="s">
        <v>66</v>
      </c>
    </row>
    <row r="1022395" customFormat="false" ht="14.25" hidden="false" customHeight="false" outlineLevel="0" collapsed="false">
      <c r="C1022395" s="0" t="s">
        <v>12</v>
      </c>
    </row>
    <row r="1022396" customFormat="false" ht="14.25" hidden="false" customHeight="false" outlineLevel="0" collapsed="false">
      <c r="C1022396" s="0" t="s">
        <v>66</v>
      </c>
    </row>
    <row r="1022397" customFormat="false" ht="14.25" hidden="false" customHeight="false" outlineLevel="0" collapsed="false">
      <c r="C1022397" s="0" t="s">
        <v>66</v>
      </c>
    </row>
    <row r="1022398" customFormat="false" ht="14.25" hidden="false" customHeight="false" outlineLevel="0" collapsed="false">
      <c r="C1022398" s="0" t="s">
        <v>8</v>
      </c>
    </row>
    <row r="1022399" customFormat="false" ht="14.25" hidden="false" customHeight="false" outlineLevel="0" collapsed="false">
      <c r="C1022399" s="0" t="s">
        <v>66</v>
      </c>
    </row>
    <row r="1022400" customFormat="false" ht="14.25" hidden="false" customHeight="false" outlineLevel="0" collapsed="false">
      <c r="C1022400" s="0" t="s">
        <v>8</v>
      </c>
    </row>
    <row r="1022401" customFormat="false" ht="14.25" hidden="false" customHeight="false" outlineLevel="0" collapsed="false">
      <c r="C1022401" s="0" t="s">
        <v>66</v>
      </c>
    </row>
    <row r="1022402" customFormat="false" ht="14.25" hidden="false" customHeight="false" outlineLevel="0" collapsed="false">
      <c r="C1022402" s="0" t="s">
        <v>66</v>
      </c>
    </row>
    <row r="1022403" customFormat="false" ht="14.25" hidden="false" customHeight="false" outlineLevel="0" collapsed="false">
      <c r="C1022403" s="0" t="s">
        <v>8</v>
      </c>
    </row>
    <row r="1022404" customFormat="false" ht="14.25" hidden="false" customHeight="false" outlineLevel="0" collapsed="false">
      <c r="C1022404" s="0" t="s">
        <v>66</v>
      </c>
    </row>
    <row r="1022405" customFormat="false" ht="14.25" hidden="false" customHeight="false" outlineLevel="0" collapsed="false">
      <c r="C1022405" s="0" t="s">
        <v>8</v>
      </c>
    </row>
    <row r="1022406" customFormat="false" ht="14.25" hidden="false" customHeight="false" outlineLevel="0" collapsed="false">
      <c r="C1022406" s="0" t="s">
        <v>12</v>
      </c>
    </row>
    <row r="1022407" customFormat="false" ht="14.25" hidden="false" customHeight="false" outlineLevel="0" collapsed="false">
      <c r="C1022407" s="0" t="s">
        <v>66</v>
      </c>
    </row>
    <row r="1022408" customFormat="false" ht="14.25" hidden="false" customHeight="false" outlineLevel="0" collapsed="false">
      <c r="C1022408" s="0" t="s">
        <v>12</v>
      </c>
    </row>
    <row r="1022409" customFormat="false" ht="14.25" hidden="false" customHeight="false" outlineLevel="0" collapsed="false">
      <c r="C1022409" s="0" t="s">
        <v>8</v>
      </c>
    </row>
    <row r="1022410" customFormat="false" ht="14.25" hidden="false" customHeight="false" outlineLevel="0" collapsed="false">
      <c r="C1022410" s="0" t="s">
        <v>8</v>
      </c>
    </row>
    <row r="1022411" customFormat="false" ht="14.25" hidden="false" customHeight="false" outlineLevel="0" collapsed="false">
      <c r="C1022411" s="0" t="s">
        <v>66</v>
      </c>
    </row>
    <row r="1022412" customFormat="false" ht="14.25" hidden="false" customHeight="false" outlineLevel="0" collapsed="false">
      <c r="C1022412" s="0" t="s">
        <v>66</v>
      </c>
    </row>
    <row r="1022413" customFormat="false" ht="14.25" hidden="false" customHeight="false" outlineLevel="0" collapsed="false">
      <c r="C1022413" s="0" t="s">
        <v>66</v>
      </c>
    </row>
    <row r="1022414" customFormat="false" ht="14.25" hidden="false" customHeight="false" outlineLevel="0" collapsed="false">
      <c r="C1022414" s="0" t="s">
        <v>12</v>
      </c>
    </row>
    <row r="1022415" customFormat="false" ht="14.25" hidden="false" customHeight="false" outlineLevel="0" collapsed="false">
      <c r="C1022415" s="0" t="s">
        <v>8</v>
      </c>
    </row>
    <row r="1022416" customFormat="false" ht="14.25" hidden="false" customHeight="false" outlineLevel="0" collapsed="false">
      <c r="C1022416" s="0" t="s">
        <v>66</v>
      </c>
    </row>
    <row r="1022417" customFormat="false" ht="14.25" hidden="false" customHeight="false" outlineLevel="0" collapsed="false">
      <c r="C1022417" s="0" t="s">
        <v>8</v>
      </c>
    </row>
    <row r="1022418" customFormat="false" ht="14.25" hidden="false" customHeight="false" outlineLevel="0" collapsed="false">
      <c r="C1022418" s="0" t="s">
        <v>8</v>
      </c>
    </row>
    <row r="1022419" customFormat="false" ht="14.25" hidden="false" customHeight="false" outlineLevel="0" collapsed="false">
      <c r="C1022419" s="0" t="s">
        <v>8</v>
      </c>
    </row>
    <row r="1022420" customFormat="false" ht="14.25" hidden="false" customHeight="false" outlineLevel="0" collapsed="false">
      <c r="C1022420" s="0" t="s">
        <v>8</v>
      </c>
    </row>
    <row r="1022421" customFormat="false" ht="14.25" hidden="false" customHeight="false" outlineLevel="0" collapsed="false">
      <c r="C1022421" s="0" t="s">
        <v>8</v>
      </c>
    </row>
    <row r="1022422" customFormat="false" ht="14.25" hidden="false" customHeight="false" outlineLevel="0" collapsed="false">
      <c r="C1022422" s="0" t="s">
        <v>8</v>
      </c>
    </row>
    <row r="1022423" customFormat="false" ht="14.25" hidden="false" customHeight="false" outlineLevel="0" collapsed="false">
      <c r="C1022423" s="0" t="s">
        <v>8</v>
      </c>
    </row>
    <row r="1022424" customFormat="false" ht="14.25" hidden="false" customHeight="false" outlineLevel="0" collapsed="false">
      <c r="C1022424" s="0" t="s">
        <v>8</v>
      </c>
    </row>
    <row r="1022425" customFormat="false" ht="14.25" hidden="false" customHeight="false" outlineLevel="0" collapsed="false">
      <c r="C1022425" s="0" t="s">
        <v>8</v>
      </c>
    </row>
    <row r="1022426" customFormat="false" ht="14.25" hidden="false" customHeight="false" outlineLevel="0" collapsed="false">
      <c r="C1022426" s="0" t="s">
        <v>8</v>
      </c>
    </row>
    <row r="1022427" customFormat="false" ht="14.25" hidden="false" customHeight="false" outlineLevel="0" collapsed="false">
      <c r="C1022427" s="0" t="s">
        <v>8</v>
      </c>
    </row>
    <row r="1022428" customFormat="false" ht="14.25" hidden="false" customHeight="false" outlineLevel="0" collapsed="false">
      <c r="C1022428" s="0" t="s">
        <v>8</v>
      </c>
    </row>
    <row r="1022429" customFormat="false" ht="14.25" hidden="false" customHeight="false" outlineLevel="0" collapsed="false">
      <c r="C1022429" s="0" t="s">
        <v>8</v>
      </c>
    </row>
    <row r="1022430" customFormat="false" ht="14.25" hidden="false" customHeight="false" outlineLevel="0" collapsed="false">
      <c r="C1022430" s="0" t="s">
        <v>8</v>
      </c>
    </row>
    <row r="1022431" customFormat="false" ht="14.25" hidden="false" customHeight="false" outlineLevel="0" collapsed="false">
      <c r="C1022431" s="0" t="s">
        <v>8</v>
      </c>
    </row>
    <row r="1022432" customFormat="false" ht="14.25" hidden="false" customHeight="false" outlineLevel="0" collapsed="false">
      <c r="C1022432" s="0" t="s">
        <v>66</v>
      </c>
    </row>
    <row r="1022433" customFormat="false" ht="14.25" hidden="false" customHeight="false" outlineLevel="0" collapsed="false">
      <c r="C1022433" s="0" t="s">
        <v>8</v>
      </c>
    </row>
    <row r="1022434" customFormat="false" ht="14.25" hidden="false" customHeight="false" outlineLevel="0" collapsed="false">
      <c r="C1022434" s="0" t="s">
        <v>12</v>
      </c>
    </row>
    <row r="1022435" customFormat="false" ht="14.25" hidden="false" customHeight="false" outlineLevel="0" collapsed="false">
      <c r="C1022435" s="0" t="s">
        <v>8</v>
      </c>
    </row>
    <row r="1022436" customFormat="false" ht="14.25" hidden="false" customHeight="false" outlineLevel="0" collapsed="false">
      <c r="C1022436" s="0" t="s">
        <v>8</v>
      </c>
    </row>
    <row r="1022437" customFormat="false" ht="14.25" hidden="false" customHeight="false" outlineLevel="0" collapsed="false">
      <c r="C1022437" s="0" t="s">
        <v>39</v>
      </c>
    </row>
    <row r="1022438" customFormat="false" ht="14.25" hidden="false" customHeight="false" outlineLevel="0" collapsed="false">
      <c r="C1022438" s="0" t="s">
        <v>8</v>
      </c>
    </row>
    <row r="1022439" customFormat="false" ht="14.25" hidden="false" customHeight="false" outlineLevel="0" collapsed="false">
      <c r="C1022439" s="0" t="s">
        <v>66</v>
      </c>
    </row>
    <row r="1022440" customFormat="false" ht="14.25" hidden="false" customHeight="false" outlineLevel="0" collapsed="false">
      <c r="C1022440" s="0" t="s">
        <v>66</v>
      </c>
    </row>
    <row r="1022441" customFormat="false" ht="14.25" hidden="false" customHeight="false" outlineLevel="0" collapsed="false">
      <c r="C1022441" s="0" t="s">
        <v>8</v>
      </c>
    </row>
    <row r="1022442" customFormat="false" ht="14.25" hidden="false" customHeight="false" outlineLevel="0" collapsed="false">
      <c r="C1022442" s="0" t="s">
        <v>8</v>
      </c>
    </row>
    <row r="1022443" customFormat="false" ht="14.25" hidden="false" customHeight="false" outlineLevel="0" collapsed="false">
      <c r="C1022443" s="0" t="s">
        <v>66</v>
      </c>
    </row>
    <row r="1022444" customFormat="false" ht="14.25" hidden="false" customHeight="false" outlineLevel="0" collapsed="false">
      <c r="C1022444" s="0" t="s">
        <v>12</v>
      </c>
    </row>
    <row r="1022445" customFormat="false" ht="14.25" hidden="false" customHeight="false" outlineLevel="0" collapsed="false">
      <c r="C1022445" s="0" t="s">
        <v>8</v>
      </c>
    </row>
    <row r="1022446" customFormat="false" ht="14.25" hidden="false" customHeight="false" outlineLevel="0" collapsed="false">
      <c r="C1022446" s="0" t="s">
        <v>8</v>
      </c>
    </row>
    <row r="1022447" customFormat="false" ht="14.25" hidden="false" customHeight="false" outlineLevel="0" collapsed="false">
      <c r="C1022447" s="0" t="s">
        <v>12</v>
      </c>
    </row>
    <row r="1022448" customFormat="false" ht="14.25" hidden="false" customHeight="false" outlineLevel="0" collapsed="false">
      <c r="C1022448" s="0" t="s">
        <v>8</v>
      </c>
    </row>
    <row r="1022449" customFormat="false" ht="14.25" hidden="false" customHeight="false" outlineLevel="0" collapsed="false">
      <c r="C1022449" s="0" t="s">
        <v>8</v>
      </c>
    </row>
    <row r="1022450" customFormat="false" ht="14.25" hidden="false" customHeight="false" outlineLevel="0" collapsed="false">
      <c r="C1022450" s="0" t="s">
        <v>8</v>
      </c>
    </row>
    <row r="1022451" customFormat="false" ht="14.25" hidden="false" customHeight="false" outlineLevel="0" collapsed="false">
      <c r="C1022451" s="0" t="s">
        <v>8</v>
      </c>
    </row>
    <row r="1022452" customFormat="false" ht="14.25" hidden="false" customHeight="false" outlineLevel="0" collapsed="false">
      <c r="C1022452" s="0" t="s">
        <v>8</v>
      </c>
    </row>
    <row r="1022453" customFormat="false" ht="14.25" hidden="false" customHeight="false" outlineLevel="0" collapsed="false">
      <c r="C1022453" s="0" t="s">
        <v>8</v>
      </c>
    </row>
    <row r="1022454" customFormat="false" ht="14.25" hidden="false" customHeight="false" outlineLevel="0" collapsed="false">
      <c r="C1022454" s="0" t="s">
        <v>8</v>
      </c>
    </row>
    <row r="1022455" customFormat="false" ht="14.25" hidden="false" customHeight="false" outlineLevel="0" collapsed="false">
      <c r="C1022455" s="0" t="s">
        <v>12</v>
      </c>
    </row>
    <row r="1022456" customFormat="false" ht="14.25" hidden="false" customHeight="false" outlineLevel="0" collapsed="false">
      <c r="C1022456" s="0" t="s">
        <v>12</v>
      </c>
    </row>
    <row r="1022457" customFormat="false" ht="14.25" hidden="false" customHeight="false" outlineLevel="0" collapsed="false">
      <c r="C1022457" s="0" t="s">
        <v>8</v>
      </c>
    </row>
    <row r="1022458" customFormat="false" ht="14.25" hidden="false" customHeight="false" outlineLevel="0" collapsed="false">
      <c r="C1022458" s="0" t="s">
        <v>8</v>
      </c>
    </row>
    <row r="1022459" customFormat="false" ht="14.25" hidden="false" customHeight="false" outlineLevel="0" collapsed="false">
      <c r="C1022459" s="0" t="s">
        <v>8</v>
      </c>
    </row>
    <row r="1022460" customFormat="false" ht="14.25" hidden="false" customHeight="false" outlineLevel="0" collapsed="false">
      <c r="C1022460" s="0" t="s">
        <v>66</v>
      </c>
    </row>
    <row r="1022461" customFormat="false" ht="14.25" hidden="false" customHeight="false" outlineLevel="0" collapsed="false">
      <c r="C1022461" s="0" t="s">
        <v>8</v>
      </c>
    </row>
    <row r="1022462" customFormat="false" ht="14.25" hidden="false" customHeight="false" outlineLevel="0" collapsed="false">
      <c r="C1022462" s="0" t="s">
        <v>8</v>
      </c>
    </row>
    <row r="1022463" customFormat="false" ht="14.25" hidden="false" customHeight="false" outlineLevel="0" collapsed="false">
      <c r="C1022463" s="0" t="s">
        <v>8</v>
      </c>
    </row>
    <row r="1022464" customFormat="false" ht="14.25" hidden="false" customHeight="false" outlineLevel="0" collapsed="false">
      <c r="C1022464" s="0" t="s">
        <v>8</v>
      </c>
    </row>
    <row r="1022465" customFormat="false" ht="14.25" hidden="false" customHeight="false" outlineLevel="0" collapsed="false">
      <c r="C1022465" s="0" t="s">
        <v>12</v>
      </c>
    </row>
    <row r="1022466" customFormat="false" ht="14.25" hidden="false" customHeight="false" outlineLevel="0" collapsed="false">
      <c r="C1022466" s="0" t="s">
        <v>8</v>
      </c>
    </row>
    <row r="1022467" customFormat="false" ht="14.25" hidden="false" customHeight="false" outlineLevel="0" collapsed="false">
      <c r="C1022467" s="0" t="s">
        <v>75</v>
      </c>
    </row>
    <row r="1022468" customFormat="false" ht="14.25" hidden="false" customHeight="false" outlineLevel="0" collapsed="false">
      <c r="C1022468" s="0" t="s">
        <v>12</v>
      </c>
    </row>
    <row r="1022469" customFormat="false" ht="14.25" hidden="false" customHeight="false" outlineLevel="0" collapsed="false">
      <c r="C1022469" s="0" t="s">
        <v>8</v>
      </c>
    </row>
    <row r="1022470" customFormat="false" ht="14.25" hidden="false" customHeight="false" outlineLevel="0" collapsed="false">
      <c r="C1022470" s="0" t="s">
        <v>8</v>
      </c>
    </row>
    <row r="1022471" customFormat="false" ht="14.25" hidden="false" customHeight="false" outlineLevel="0" collapsed="false">
      <c r="C1022471" s="0" t="s">
        <v>8</v>
      </c>
    </row>
    <row r="1022472" customFormat="false" ht="14.25" hidden="false" customHeight="false" outlineLevel="0" collapsed="false">
      <c r="C1022472" s="0" t="s">
        <v>8</v>
      </c>
    </row>
    <row r="1022473" customFormat="false" ht="14.25" hidden="false" customHeight="false" outlineLevel="0" collapsed="false">
      <c r="C1022473" s="0" t="s">
        <v>66</v>
      </c>
    </row>
    <row r="1022474" customFormat="false" ht="14.25" hidden="false" customHeight="false" outlineLevel="0" collapsed="false">
      <c r="C1022474" s="0" t="s">
        <v>8</v>
      </c>
    </row>
    <row r="1022475" customFormat="false" ht="14.25" hidden="false" customHeight="false" outlineLevel="0" collapsed="false">
      <c r="C1022475" s="0" t="s">
        <v>8</v>
      </c>
    </row>
    <row r="1022476" customFormat="false" ht="14.25" hidden="false" customHeight="false" outlineLevel="0" collapsed="false">
      <c r="C1022476" s="0" t="s">
        <v>8</v>
      </c>
    </row>
    <row r="1022477" customFormat="false" ht="14.25" hidden="false" customHeight="false" outlineLevel="0" collapsed="false">
      <c r="C1022477" s="0" t="s">
        <v>12</v>
      </c>
    </row>
    <row r="1022478" customFormat="false" ht="14.25" hidden="false" customHeight="false" outlineLevel="0" collapsed="false">
      <c r="C1022478" s="0" t="s">
        <v>8</v>
      </c>
    </row>
    <row r="1022479" customFormat="false" ht="14.25" hidden="false" customHeight="false" outlineLevel="0" collapsed="false">
      <c r="C1022479" s="0" t="s">
        <v>8</v>
      </c>
    </row>
    <row r="1022480" customFormat="false" ht="14.25" hidden="false" customHeight="false" outlineLevel="0" collapsed="false">
      <c r="C1022480" s="0" t="s">
        <v>8</v>
      </c>
    </row>
    <row r="1022481" customFormat="false" ht="14.25" hidden="false" customHeight="false" outlineLevel="0" collapsed="false">
      <c r="C1022481" s="0" t="s">
        <v>8</v>
      </c>
    </row>
    <row r="1022482" customFormat="false" ht="14.25" hidden="false" customHeight="false" outlineLevel="0" collapsed="false">
      <c r="C1022482" s="0" t="s">
        <v>8</v>
      </c>
    </row>
    <row r="1022483" customFormat="false" ht="14.25" hidden="false" customHeight="false" outlineLevel="0" collapsed="false">
      <c r="C1022483" s="0" t="s">
        <v>8</v>
      </c>
    </row>
    <row r="1022484" customFormat="false" ht="14.25" hidden="false" customHeight="false" outlineLevel="0" collapsed="false">
      <c r="C1022484" s="0" t="s">
        <v>8</v>
      </c>
    </row>
    <row r="1022485" customFormat="false" ht="14.25" hidden="false" customHeight="false" outlineLevel="0" collapsed="false">
      <c r="C1022485" s="0" t="s">
        <v>8</v>
      </c>
    </row>
    <row r="1022486" customFormat="false" ht="14.25" hidden="false" customHeight="false" outlineLevel="0" collapsed="false">
      <c r="C1022486" s="0" t="s">
        <v>8</v>
      </c>
    </row>
    <row r="1022487" customFormat="false" ht="14.25" hidden="false" customHeight="false" outlineLevel="0" collapsed="false">
      <c r="C1022487" s="0" t="s">
        <v>8</v>
      </c>
    </row>
    <row r="1022488" customFormat="false" ht="14.25" hidden="false" customHeight="false" outlineLevel="0" collapsed="false">
      <c r="C1022488" s="0" t="s">
        <v>8</v>
      </c>
    </row>
    <row r="1022489" customFormat="false" ht="14.25" hidden="false" customHeight="false" outlineLevel="0" collapsed="false">
      <c r="C1022489" s="0" t="s">
        <v>8</v>
      </c>
    </row>
    <row r="1022490" customFormat="false" ht="14.25" hidden="false" customHeight="false" outlineLevel="0" collapsed="false">
      <c r="C1022490" s="0" t="s">
        <v>8</v>
      </c>
    </row>
    <row r="1022491" customFormat="false" ht="14.25" hidden="false" customHeight="false" outlineLevel="0" collapsed="false">
      <c r="C1022491" s="0" t="s">
        <v>66</v>
      </c>
    </row>
    <row r="1022492" customFormat="false" ht="14.25" hidden="false" customHeight="false" outlineLevel="0" collapsed="false">
      <c r="C1022492" s="0" t="s">
        <v>12</v>
      </c>
    </row>
    <row r="1022493" customFormat="false" ht="14.25" hidden="false" customHeight="false" outlineLevel="0" collapsed="false">
      <c r="C1022493" s="0" t="s">
        <v>66</v>
      </c>
    </row>
    <row r="1022494" customFormat="false" ht="14.25" hidden="false" customHeight="false" outlineLevel="0" collapsed="false">
      <c r="C1022494" s="0" t="s">
        <v>8</v>
      </c>
    </row>
    <row r="1022495" customFormat="false" ht="14.25" hidden="false" customHeight="false" outlineLevel="0" collapsed="false">
      <c r="C1022495" s="0" t="s">
        <v>8</v>
      </c>
    </row>
    <row r="1022496" customFormat="false" ht="14.25" hidden="false" customHeight="false" outlineLevel="0" collapsed="false">
      <c r="C1022496" s="0" t="s">
        <v>8</v>
      </c>
    </row>
    <row r="1022497" customFormat="false" ht="14.25" hidden="false" customHeight="false" outlineLevel="0" collapsed="false">
      <c r="C1022497" s="0" t="s">
        <v>8</v>
      </c>
    </row>
    <row r="1022498" customFormat="false" ht="14.25" hidden="false" customHeight="false" outlineLevel="0" collapsed="false">
      <c r="C1022498" s="0" t="s">
        <v>8</v>
      </c>
    </row>
    <row r="1022499" customFormat="false" ht="14.25" hidden="false" customHeight="false" outlineLevel="0" collapsed="false">
      <c r="C1022499" s="0" t="s">
        <v>8</v>
      </c>
    </row>
    <row r="1022500" customFormat="false" ht="14.25" hidden="false" customHeight="false" outlineLevel="0" collapsed="false">
      <c r="C1022500" s="0" t="s">
        <v>8</v>
      </c>
    </row>
    <row r="1022501" customFormat="false" ht="14.25" hidden="false" customHeight="false" outlineLevel="0" collapsed="false">
      <c r="C1022501" s="0" t="s">
        <v>8</v>
      </c>
    </row>
    <row r="1022502" customFormat="false" ht="14.25" hidden="false" customHeight="false" outlineLevel="0" collapsed="false">
      <c r="C1022502" s="0" t="s">
        <v>8</v>
      </c>
    </row>
    <row r="1022503" customFormat="false" ht="14.25" hidden="false" customHeight="false" outlineLevel="0" collapsed="false">
      <c r="C1022503" s="0" t="s">
        <v>8</v>
      </c>
    </row>
    <row r="1022504" customFormat="false" ht="14.25" hidden="false" customHeight="false" outlineLevel="0" collapsed="false">
      <c r="C1022504" s="0" t="s">
        <v>66</v>
      </c>
    </row>
    <row r="1022505" customFormat="false" ht="14.25" hidden="false" customHeight="false" outlineLevel="0" collapsed="false">
      <c r="C1022505" s="0" t="s">
        <v>8</v>
      </c>
    </row>
    <row r="1022506" customFormat="false" ht="14.25" hidden="false" customHeight="false" outlineLevel="0" collapsed="false">
      <c r="C1022506" s="0" t="s">
        <v>8</v>
      </c>
    </row>
    <row r="1022507" customFormat="false" ht="14.25" hidden="false" customHeight="false" outlineLevel="0" collapsed="false">
      <c r="C1022507" s="0" t="s">
        <v>8</v>
      </c>
    </row>
    <row r="1022508" customFormat="false" ht="14.25" hidden="false" customHeight="false" outlineLevel="0" collapsed="false">
      <c r="C1022508" s="0" t="s">
        <v>66</v>
      </c>
    </row>
    <row r="1022509" customFormat="false" ht="14.25" hidden="false" customHeight="false" outlineLevel="0" collapsed="false">
      <c r="C1022509" s="0" t="s">
        <v>8</v>
      </c>
    </row>
    <row r="1022510" customFormat="false" ht="14.25" hidden="false" customHeight="false" outlineLevel="0" collapsed="false">
      <c r="C1022510" s="0" t="s">
        <v>8</v>
      </c>
    </row>
    <row r="1022511" customFormat="false" ht="14.25" hidden="false" customHeight="false" outlineLevel="0" collapsed="false">
      <c r="C1022511" s="0" t="s">
        <v>8</v>
      </c>
    </row>
    <row r="1022512" customFormat="false" ht="14.25" hidden="false" customHeight="false" outlineLevel="0" collapsed="false">
      <c r="C1022512" s="0" t="s">
        <v>8</v>
      </c>
    </row>
    <row r="1022513" customFormat="false" ht="14.25" hidden="false" customHeight="false" outlineLevel="0" collapsed="false">
      <c r="C1022513" s="0" t="s">
        <v>8</v>
      </c>
    </row>
    <row r="1022514" customFormat="false" ht="14.25" hidden="false" customHeight="false" outlineLevel="0" collapsed="false">
      <c r="C1022514" s="0" t="s">
        <v>8</v>
      </c>
    </row>
    <row r="1022515" customFormat="false" ht="14.25" hidden="false" customHeight="false" outlineLevel="0" collapsed="false">
      <c r="C1022515" s="0" t="s">
        <v>8</v>
      </c>
    </row>
    <row r="1022516" customFormat="false" ht="14.25" hidden="false" customHeight="false" outlineLevel="0" collapsed="false">
      <c r="C1022516" s="0" t="s">
        <v>8</v>
      </c>
    </row>
    <row r="1022517" customFormat="false" ht="14.25" hidden="false" customHeight="false" outlineLevel="0" collapsed="false">
      <c r="C1022517" s="0" t="s">
        <v>8</v>
      </c>
    </row>
    <row r="1022518" customFormat="false" ht="14.25" hidden="false" customHeight="false" outlineLevel="0" collapsed="false">
      <c r="C1022518" s="0" t="s">
        <v>8</v>
      </c>
    </row>
    <row r="1022519" customFormat="false" ht="14.25" hidden="false" customHeight="false" outlineLevel="0" collapsed="false">
      <c r="C1022519" s="0" t="s">
        <v>8</v>
      </c>
    </row>
    <row r="1022520" customFormat="false" ht="14.25" hidden="false" customHeight="false" outlineLevel="0" collapsed="false">
      <c r="C1022520" s="0" t="s">
        <v>8</v>
      </c>
    </row>
    <row r="1022521" customFormat="false" ht="14.25" hidden="false" customHeight="false" outlineLevel="0" collapsed="false">
      <c r="C1022521" s="0" t="s">
        <v>66</v>
      </c>
    </row>
    <row r="1022522" customFormat="false" ht="14.25" hidden="false" customHeight="false" outlineLevel="0" collapsed="false">
      <c r="C1022522" s="0" t="s">
        <v>12</v>
      </c>
    </row>
    <row r="1022523" customFormat="false" ht="14.25" hidden="false" customHeight="false" outlineLevel="0" collapsed="false">
      <c r="C1022523" s="0" t="s">
        <v>8</v>
      </c>
    </row>
    <row r="1022524" customFormat="false" ht="14.25" hidden="false" customHeight="false" outlineLevel="0" collapsed="false">
      <c r="C1022524" s="0" t="s">
        <v>8</v>
      </c>
    </row>
    <row r="1022525" customFormat="false" ht="14.25" hidden="false" customHeight="false" outlineLevel="0" collapsed="false">
      <c r="C1022525" s="0" t="s">
        <v>8</v>
      </c>
    </row>
    <row r="1022526" customFormat="false" ht="14.25" hidden="false" customHeight="false" outlineLevel="0" collapsed="false">
      <c r="C1022526" s="0" t="s">
        <v>8</v>
      </c>
    </row>
    <row r="1022527" customFormat="false" ht="14.25" hidden="false" customHeight="false" outlineLevel="0" collapsed="false">
      <c r="C1022527" s="0" t="s">
        <v>8</v>
      </c>
    </row>
    <row r="1022528" customFormat="false" ht="14.25" hidden="false" customHeight="false" outlineLevel="0" collapsed="false">
      <c r="C1022528" s="0" t="s">
        <v>12</v>
      </c>
    </row>
    <row r="1022529" customFormat="false" ht="14.25" hidden="false" customHeight="false" outlineLevel="0" collapsed="false">
      <c r="C1022529" s="0" t="s">
        <v>8</v>
      </c>
    </row>
    <row r="1022530" customFormat="false" ht="14.25" hidden="false" customHeight="false" outlineLevel="0" collapsed="false">
      <c r="C1022530" s="0" t="s">
        <v>8</v>
      </c>
    </row>
    <row r="1022531" customFormat="false" ht="14.25" hidden="false" customHeight="false" outlineLevel="0" collapsed="false">
      <c r="C1022531" s="0" t="s">
        <v>8</v>
      </c>
    </row>
    <row r="1022532" customFormat="false" ht="14.25" hidden="false" customHeight="false" outlineLevel="0" collapsed="false">
      <c r="C1022532" s="0" t="s">
        <v>8</v>
      </c>
    </row>
    <row r="1022533" customFormat="false" ht="14.25" hidden="false" customHeight="false" outlineLevel="0" collapsed="false">
      <c r="C1022533" s="0" t="s">
        <v>8</v>
      </c>
    </row>
    <row r="1022534" customFormat="false" ht="14.25" hidden="false" customHeight="false" outlineLevel="0" collapsed="false">
      <c r="C1022534" s="0" t="s">
        <v>8</v>
      </c>
    </row>
    <row r="1022535" customFormat="false" ht="14.25" hidden="false" customHeight="false" outlineLevel="0" collapsed="false">
      <c r="C1022535" s="0" t="s">
        <v>39</v>
      </c>
    </row>
    <row r="1022536" customFormat="false" ht="14.25" hidden="false" customHeight="false" outlineLevel="0" collapsed="false">
      <c r="C1022536" s="0" t="s">
        <v>8</v>
      </c>
    </row>
    <row r="1022537" customFormat="false" ht="14.25" hidden="false" customHeight="false" outlineLevel="0" collapsed="false">
      <c r="C1022537" s="0" t="s">
        <v>8</v>
      </c>
    </row>
    <row r="1022538" customFormat="false" ht="14.25" hidden="false" customHeight="false" outlineLevel="0" collapsed="false">
      <c r="C1022538" s="0" t="s">
        <v>8</v>
      </c>
    </row>
    <row r="1022539" customFormat="false" ht="14.25" hidden="false" customHeight="false" outlineLevel="0" collapsed="false">
      <c r="C1022539" s="0" t="s">
        <v>8</v>
      </c>
    </row>
    <row r="1022540" customFormat="false" ht="14.25" hidden="false" customHeight="false" outlineLevel="0" collapsed="false">
      <c r="C1022540" s="0" t="s">
        <v>8</v>
      </c>
    </row>
    <row r="1022541" customFormat="false" ht="14.25" hidden="false" customHeight="false" outlineLevel="0" collapsed="false">
      <c r="C1022541" s="0" t="s">
        <v>8</v>
      </c>
    </row>
    <row r="1022542" customFormat="false" ht="14.25" hidden="false" customHeight="false" outlineLevel="0" collapsed="false">
      <c r="C1022542" s="0" t="s">
        <v>8</v>
      </c>
    </row>
    <row r="1022543" customFormat="false" ht="14.25" hidden="false" customHeight="false" outlineLevel="0" collapsed="false">
      <c r="C1022543" s="0" t="s">
        <v>8</v>
      </c>
    </row>
    <row r="1022544" customFormat="false" ht="14.25" hidden="false" customHeight="false" outlineLevel="0" collapsed="false">
      <c r="C1022544" s="0" t="s">
        <v>8</v>
      </c>
    </row>
    <row r="1022545" customFormat="false" ht="14.25" hidden="false" customHeight="false" outlineLevel="0" collapsed="false">
      <c r="C1022545" s="0" t="s">
        <v>8</v>
      </c>
    </row>
    <row r="1022546" customFormat="false" ht="14.25" hidden="false" customHeight="false" outlineLevel="0" collapsed="false">
      <c r="C1022546" s="0" t="s">
        <v>8</v>
      </c>
    </row>
    <row r="1022547" customFormat="false" ht="14.25" hidden="false" customHeight="false" outlineLevel="0" collapsed="false">
      <c r="C1022547" s="0" t="s">
        <v>8</v>
      </c>
    </row>
    <row r="1022548" customFormat="false" ht="14.25" hidden="false" customHeight="false" outlineLevel="0" collapsed="false">
      <c r="C1022548" s="0" t="s">
        <v>8</v>
      </c>
    </row>
    <row r="1022549" customFormat="false" ht="14.25" hidden="false" customHeight="false" outlineLevel="0" collapsed="false">
      <c r="C1022549" s="0" t="s">
        <v>39</v>
      </c>
    </row>
    <row r="1022550" customFormat="false" ht="14.25" hidden="false" customHeight="false" outlineLevel="0" collapsed="false">
      <c r="C1022550" s="0" t="s">
        <v>12</v>
      </c>
    </row>
    <row r="1022551" customFormat="false" ht="14.25" hidden="false" customHeight="false" outlineLevel="0" collapsed="false">
      <c r="C1022551" s="0" t="s">
        <v>8</v>
      </c>
    </row>
    <row r="1022552" customFormat="false" ht="14.25" hidden="false" customHeight="false" outlineLevel="0" collapsed="false">
      <c r="C1022552" s="0" t="s">
        <v>12</v>
      </c>
    </row>
    <row r="1022553" customFormat="false" ht="14.25" hidden="false" customHeight="false" outlineLevel="0" collapsed="false">
      <c r="C1022553" s="0" t="s">
        <v>75</v>
      </c>
    </row>
    <row r="1022554" customFormat="false" ht="14.25" hidden="false" customHeight="false" outlineLevel="0" collapsed="false">
      <c r="C1022554" s="0" t="s">
        <v>8</v>
      </c>
    </row>
    <row r="1022555" customFormat="false" ht="14.25" hidden="false" customHeight="false" outlineLevel="0" collapsed="false">
      <c r="C1022555" s="0" t="s">
        <v>8</v>
      </c>
    </row>
    <row r="1022556" customFormat="false" ht="14.25" hidden="false" customHeight="false" outlineLevel="0" collapsed="false">
      <c r="C1022556" s="0" t="s">
        <v>8</v>
      </c>
    </row>
    <row r="1022557" customFormat="false" ht="14.25" hidden="false" customHeight="false" outlineLevel="0" collapsed="false">
      <c r="C1022557" s="0" t="s">
        <v>8</v>
      </c>
    </row>
    <row r="1022558" customFormat="false" ht="14.25" hidden="false" customHeight="false" outlineLevel="0" collapsed="false">
      <c r="C1022558" s="0" t="s">
        <v>8</v>
      </c>
    </row>
    <row r="1022559" customFormat="false" ht="14.25" hidden="false" customHeight="false" outlineLevel="0" collapsed="false">
      <c r="C1022559" s="0" t="s">
        <v>39</v>
      </c>
    </row>
    <row r="1022560" customFormat="false" ht="14.25" hidden="false" customHeight="false" outlineLevel="0" collapsed="false">
      <c r="C1022560" s="0" t="s">
        <v>8</v>
      </c>
    </row>
    <row r="1022561" customFormat="false" ht="14.25" hidden="false" customHeight="false" outlineLevel="0" collapsed="false">
      <c r="C1022561" s="0" t="s">
        <v>8</v>
      </c>
    </row>
    <row r="1022562" customFormat="false" ht="14.25" hidden="false" customHeight="false" outlineLevel="0" collapsed="false">
      <c r="C1022562" s="0" t="s">
        <v>8</v>
      </c>
    </row>
    <row r="1022563" customFormat="false" ht="14.25" hidden="false" customHeight="false" outlineLevel="0" collapsed="false">
      <c r="C1022563" s="0" t="s">
        <v>8</v>
      </c>
    </row>
    <row r="1022564" customFormat="false" ht="14.25" hidden="false" customHeight="false" outlineLevel="0" collapsed="false">
      <c r="C1022564" s="0" t="s">
        <v>8</v>
      </c>
    </row>
    <row r="1022565" customFormat="false" ht="14.25" hidden="false" customHeight="false" outlineLevel="0" collapsed="false">
      <c r="C1022565" s="0" t="s">
        <v>8</v>
      </c>
    </row>
    <row r="1022566" customFormat="false" ht="14.25" hidden="false" customHeight="false" outlineLevel="0" collapsed="false">
      <c r="C1022566" s="0" t="s">
        <v>12</v>
      </c>
    </row>
    <row r="1022567" customFormat="false" ht="14.25" hidden="false" customHeight="false" outlineLevel="0" collapsed="false">
      <c r="C1022567" s="0" t="s">
        <v>8</v>
      </c>
    </row>
    <row r="1022568" customFormat="false" ht="14.25" hidden="false" customHeight="false" outlineLevel="0" collapsed="false">
      <c r="C1022568" s="0" t="s">
        <v>39</v>
      </c>
    </row>
    <row r="1022569" customFormat="false" ht="14.25" hidden="false" customHeight="false" outlineLevel="0" collapsed="false">
      <c r="C1022569" s="0" t="s">
        <v>8</v>
      </c>
    </row>
    <row r="1022570" customFormat="false" ht="14.25" hidden="false" customHeight="false" outlineLevel="0" collapsed="false">
      <c r="C1022570" s="0" t="s">
        <v>8</v>
      </c>
    </row>
    <row r="1022571" customFormat="false" ht="14.25" hidden="false" customHeight="false" outlineLevel="0" collapsed="false">
      <c r="C1022571" s="0" t="s">
        <v>8</v>
      </c>
    </row>
    <row r="1022572" customFormat="false" ht="14.25" hidden="false" customHeight="false" outlineLevel="0" collapsed="false">
      <c r="C1022572" s="0" t="s">
        <v>12</v>
      </c>
    </row>
    <row r="1022573" customFormat="false" ht="14.25" hidden="false" customHeight="false" outlineLevel="0" collapsed="false">
      <c r="C1022573" s="0" t="s">
        <v>8</v>
      </c>
    </row>
    <row r="1022574" customFormat="false" ht="14.25" hidden="false" customHeight="false" outlineLevel="0" collapsed="false">
      <c r="C1022574" s="0" t="s">
        <v>8</v>
      </c>
    </row>
    <row r="1022575" customFormat="false" ht="14.25" hidden="false" customHeight="false" outlineLevel="0" collapsed="false">
      <c r="C1022575" s="0" t="s">
        <v>12</v>
      </c>
    </row>
    <row r="1022576" customFormat="false" ht="14.25" hidden="false" customHeight="false" outlineLevel="0" collapsed="false">
      <c r="C1022576" s="0" t="s">
        <v>66</v>
      </c>
    </row>
    <row r="1022577" customFormat="false" ht="14.25" hidden="false" customHeight="false" outlineLevel="0" collapsed="false">
      <c r="C1022577" s="0" t="s">
        <v>66</v>
      </c>
    </row>
    <row r="1022578" customFormat="false" ht="14.25" hidden="false" customHeight="false" outlineLevel="0" collapsed="false">
      <c r="C1022578" s="0" t="s">
        <v>8</v>
      </c>
    </row>
    <row r="1022579" customFormat="false" ht="14.25" hidden="false" customHeight="false" outlineLevel="0" collapsed="false">
      <c r="C1022579" s="0" t="s">
        <v>66</v>
      </c>
    </row>
    <row r="1022580" customFormat="false" ht="14.25" hidden="false" customHeight="false" outlineLevel="0" collapsed="false">
      <c r="C1022580" s="0" t="s">
        <v>8</v>
      </c>
    </row>
    <row r="1022581" customFormat="false" ht="14.25" hidden="false" customHeight="false" outlineLevel="0" collapsed="false">
      <c r="C1022581" s="0" t="s">
        <v>66</v>
      </c>
    </row>
    <row r="1022582" customFormat="false" ht="14.25" hidden="false" customHeight="false" outlineLevel="0" collapsed="false">
      <c r="C1022582" s="0" t="s">
        <v>66</v>
      </c>
    </row>
    <row r="1022583" customFormat="false" ht="14.25" hidden="false" customHeight="false" outlineLevel="0" collapsed="false">
      <c r="C1022583" s="0" t="s">
        <v>66</v>
      </c>
    </row>
    <row r="1022584" customFormat="false" ht="14.25" hidden="false" customHeight="false" outlineLevel="0" collapsed="false">
      <c r="C1022584" s="0" t="s">
        <v>66</v>
      </c>
    </row>
    <row r="1022585" customFormat="false" ht="14.25" hidden="false" customHeight="false" outlineLevel="0" collapsed="false">
      <c r="C1022585" s="0" t="s">
        <v>8</v>
      </c>
    </row>
    <row r="1022586" customFormat="false" ht="14.25" hidden="false" customHeight="false" outlineLevel="0" collapsed="false">
      <c r="C1022586" s="0" t="s">
        <v>66</v>
      </c>
    </row>
    <row r="1022587" customFormat="false" ht="14.25" hidden="false" customHeight="false" outlineLevel="0" collapsed="false">
      <c r="C1022587" s="0" t="s">
        <v>66</v>
      </c>
    </row>
    <row r="1022588" customFormat="false" ht="14.25" hidden="false" customHeight="false" outlineLevel="0" collapsed="false">
      <c r="C1022588" s="0" t="s">
        <v>66</v>
      </c>
    </row>
    <row r="1022589" customFormat="false" ht="14.25" hidden="false" customHeight="false" outlineLevel="0" collapsed="false">
      <c r="C1022589" s="0" t="s">
        <v>8</v>
      </c>
    </row>
    <row r="1022590" customFormat="false" ht="14.25" hidden="false" customHeight="false" outlineLevel="0" collapsed="false">
      <c r="C1022590" s="0" t="s">
        <v>66</v>
      </c>
    </row>
    <row r="1022591" customFormat="false" ht="14.25" hidden="false" customHeight="false" outlineLevel="0" collapsed="false">
      <c r="C1022591" s="0" t="s">
        <v>66</v>
      </c>
    </row>
    <row r="1022592" customFormat="false" ht="14.25" hidden="false" customHeight="false" outlineLevel="0" collapsed="false">
      <c r="C1022592" s="0" t="s">
        <v>8</v>
      </c>
    </row>
    <row r="1022593" customFormat="false" ht="14.25" hidden="false" customHeight="false" outlineLevel="0" collapsed="false">
      <c r="C1022593" s="0" t="s">
        <v>66</v>
      </c>
    </row>
    <row r="1022594" customFormat="false" ht="14.25" hidden="false" customHeight="false" outlineLevel="0" collapsed="false">
      <c r="C1022594" s="0" t="s">
        <v>8</v>
      </c>
    </row>
    <row r="1022595" customFormat="false" ht="14.25" hidden="false" customHeight="false" outlineLevel="0" collapsed="false">
      <c r="C1022595" s="0" t="s">
        <v>8</v>
      </c>
    </row>
    <row r="1022596" customFormat="false" ht="14.25" hidden="false" customHeight="false" outlineLevel="0" collapsed="false">
      <c r="C1022596" s="0" t="s">
        <v>12</v>
      </c>
    </row>
    <row r="1022597" customFormat="false" ht="14.25" hidden="false" customHeight="false" outlineLevel="0" collapsed="false">
      <c r="C1022597" s="0" t="s">
        <v>8</v>
      </c>
    </row>
    <row r="1022598" customFormat="false" ht="14.25" hidden="false" customHeight="false" outlineLevel="0" collapsed="false">
      <c r="C1022598" s="0" t="s">
        <v>8</v>
      </c>
    </row>
    <row r="1022599" customFormat="false" ht="14.25" hidden="false" customHeight="false" outlineLevel="0" collapsed="false">
      <c r="C1022599" s="0" t="s">
        <v>8</v>
      </c>
    </row>
    <row r="1022600" customFormat="false" ht="14.25" hidden="false" customHeight="false" outlineLevel="0" collapsed="false">
      <c r="C1022600" s="0" t="s">
        <v>8</v>
      </c>
    </row>
    <row r="1022601" customFormat="false" ht="14.25" hidden="false" customHeight="false" outlineLevel="0" collapsed="false">
      <c r="C1022601" s="0" t="s">
        <v>66</v>
      </c>
    </row>
    <row r="1022602" customFormat="false" ht="14.25" hidden="false" customHeight="false" outlineLevel="0" collapsed="false">
      <c r="C1022602" s="0" t="s">
        <v>8</v>
      </c>
    </row>
    <row r="1022603" customFormat="false" ht="14.25" hidden="false" customHeight="false" outlineLevel="0" collapsed="false">
      <c r="C1022603" s="0" t="s">
        <v>66</v>
      </c>
    </row>
    <row r="1022604" customFormat="false" ht="14.25" hidden="false" customHeight="false" outlineLevel="0" collapsed="false">
      <c r="C1022604" s="0" t="s">
        <v>8</v>
      </c>
    </row>
    <row r="1022605" customFormat="false" ht="14.25" hidden="false" customHeight="false" outlineLevel="0" collapsed="false">
      <c r="C1022605" s="0" t="s">
        <v>8</v>
      </c>
    </row>
    <row r="1022606" customFormat="false" ht="14.25" hidden="false" customHeight="false" outlineLevel="0" collapsed="false">
      <c r="C1022606" s="0" t="s">
        <v>8</v>
      </c>
    </row>
    <row r="1022607" customFormat="false" ht="14.25" hidden="false" customHeight="false" outlineLevel="0" collapsed="false">
      <c r="C1022607" s="0" t="s">
        <v>66</v>
      </c>
    </row>
    <row r="1022608" customFormat="false" ht="14.25" hidden="false" customHeight="false" outlineLevel="0" collapsed="false">
      <c r="C1022608" s="0" t="s">
        <v>66</v>
      </c>
    </row>
    <row r="1022609" customFormat="false" ht="14.25" hidden="false" customHeight="false" outlineLevel="0" collapsed="false">
      <c r="C1022609" s="0" t="s">
        <v>8</v>
      </c>
    </row>
    <row r="1022610" customFormat="false" ht="14.25" hidden="false" customHeight="false" outlineLevel="0" collapsed="false">
      <c r="C1022610" s="0" t="s">
        <v>8</v>
      </c>
    </row>
    <row r="1022611" customFormat="false" ht="14.25" hidden="false" customHeight="false" outlineLevel="0" collapsed="false">
      <c r="C1022611" s="0" t="s">
        <v>66</v>
      </c>
    </row>
    <row r="1022612" customFormat="false" ht="14.25" hidden="false" customHeight="false" outlineLevel="0" collapsed="false">
      <c r="C1022612" s="0" t="s">
        <v>66</v>
      </c>
    </row>
    <row r="1022613" customFormat="false" ht="14.25" hidden="false" customHeight="false" outlineLevel="0" collapsed="false">
      <c r="C1022613" s="0" t="s">
        <v>8</v>
      </c>
    </row>
    <row r="1022614" customFormat="false" ht="14.25" hidden="false" customHeight="false" outlineLevel="0" collapsed="false">
      <c r="C1022614" s="0" t="s">
        <v>66</v>
      </c>
    </row>
    <row r="1022615" customFormat="false" ht="14.25" hidden="false" customHeight="false" outlineLevel="0" collapsed="false">
      <c r="C1022615" s="0" t="s">
        <v>12</v>
      </c>
    </row>
    <row r="1022616" customFormat="false" ht="14.25" hidden="false" customHeight="false" outlineLevel="0" collapsed="false">
      <c r="C1022616" s="0" t="s">
        <v>8</v>
      </c>
    </row>
    <row r="1022617" customFormat="false" ht="14.25" hidden="false" customHeight="false" outlineLevel="0" collapsed="false">
      <c r="C1022617" s="0" t="s">
        <v>66</v>
      </c>
    </row>
    <row r="1022618" customFormat="false" ht="14.25" hidden="false" customHeight="false" outlineLevel="0" collapsed="false">
      <c r="C1022618" s="0" t="s">
        <v>12</v>
      </c>
    </row>
    <row r="1022619" customFormat="false" ht="14.25" hidden="false" customHeight="false" outlineLevel="0" collapsed="false">
      <c r="C1022619" s="0" t="s">
        <v>66</v>
      </c>
    </row>
    <row r="1022620" customFormat="false" ht="14.25" hidden="false" customHeight="false" outlineLevel="0" collapsed="false">
      <c r="C1022620" s="0" t="s">
        <v>8</v>
      </c>
    </row>
    <row r="1022621" customFormat="false" ht="14.25" hidden="false" customHeight="false" outlineLevel="0" collapsed="false">
      <c r="C1022621" s="0" t="s">
        <v>8</v>
      </c>
    </row>
    <row r="1022622" customFormat="false" ht="14.25" hidden="false" customHeight="false" outlineLevel="0" collapsed="false">
      <c r="C1022622" s="0" t="s">
        <v>66</v>
      </c>
    </row>
    <row r="1022623" customFormat="false" ht="14.25" hidden="false" customHeight="false" outlineLevel="0" collapsed="false">
      <c r="C1022623" s="0" t="s">
        <v>8</v>
      </c>
    </row>
    <row r="1022624" customFormat="false" ht="14.25" hidden="false" customHeight="false" outlineLevel="0" collapsed="false">
      <c r="C1022624" s="0" t="s">
        <v>8</v>
      </c>
    </row>
    <row r="1022625" customFormat="false" ht="14.25" hidden="false" customHeight="false" outlineLevel="0" collapsed="false">
      <c r="C1022625" s="0" t="s">
        <v>8</v>
      </c>
    </row>
    <row r="1022626" customFormat="false" ht="14.25" hidden="false" customHeight="false" outlineLevel="0" collapsed="false">
      <c r="C1022626" s="0" t="s">
        <v>66</v>
      </c>
    </row>
    <row r="1022627" customFormat="false" ht="14.25" hidden="false" customHeight="false" outlineLevel="0" collapsed="false">
      <c r="C1022627" s="0" t="s">
        <v>8</v>
      </c>
    </row>
    <row r="1022628" customFormat="false" ht="14.25" hidden="false" customHeight="false" outlineLevel="0" collapsed="false">
      <c r="C1022628" s="0" t="s">
        <v>66</v>
      </c>
    </row>
    <row r="1022629" customFormat="false" ht="14.25" hidden="false" customHeight="false" outlineLevel="0" collapsed="false">
      <c r="C1022629" s="0" t="s">
        <v>66</v>
      </c>
    </row>
    <row r="1022630" customFormat="false" ht="14.25" hidden="false" customHeight="false" outlineLevel="0" collapsed="false">
      <c r="C1022630" s="0" t="s">
        <v>66</v>
      </c>
    </row>
    <row r="1022631" customFormat="false" ht="14.25" hidden="false" customHeight="false" outlineLevel="0" collapsed="false">
      <c r="C1022631" s="0" t="s">
        <v>8</v>
      </c>
    </row>
    <row r="1022632" customFormat="false" ht="14.25" hidden="false" customHeight="false" outlineLevel="0" collapsed="false">
      <c r="C1022632" s="0" t="s">
        <v>66</v>
      </c>
    </row>
    <row r="1022633" customFormat="false" ht="14.25" hidden="false" customHeight="false" outlineLevel="0" collapsed="false">
      <c r="C1022633" s="0" t="s">
        <v>66</v>
      </c>
    </row>
    <row r="1022634" customFormat="false" ht="14.25" hidden="false" customHeight="false" outlineLevel="0" collapsed="false">
      <c r="C1022634" s="0" t="s">
        <v>66</v>
      </c>
    </row>
    <row r="1022635" customFormat="false" ht="14.25" hidden="false" customHeight="false" outlineLevel="0" collapsed="false">
      <c r="C1022635" s="0" t="s">
        <v>8</v>
      </c>
    </row>
    <row r="1022636" customFormat="false" ht="14.25" hidden="false" customHeight="false" outlineLevel="0" collapsed="false">
      <c r="C1022636" s="0" t="s">
        <v>66</v>
      </c>
    </row>
    <row r="1022637" customFormat="false" ht="14.25" hidden="false" customHeight="false" outlineLevel="0" collapsed="false">
      <c r="C1022637" s="0" t="s">
        <v>8</v>
      </c>
    </row>
    <row r="1022638" customFormat="false" ht="14.25" hidden="false" customHeight="false" outlineLevel="0" collapsed="false">
      <c r="C1022638" s="0" t="s">
        <v>66</v>
      </c>
    </row>
    <row r="1022639" customFormat="false" ht="14.25" hidden="false" customHeight="false" outlineLevel="0" collapsed="false">
      <c r="C1022639" s="0" t="s">
        <v>66</v>
      </c>
    </row>
    <row r="1022640" customFormat="false" ht="14.25" hidden="false" customHeight="false" outlineLevel="0" collapsed="false">
      <c r="C1022640" s="0" t="s">
        <v>8</v>
      </c>
    </row>
    <row r="1022641" customFormat="false" ht="14.25" hidden="false" customHeight="false" outlineLevel="0" collapsed="false">
      <c r="C1022641" s="0" t="s">
        <v>66</v>
      </c>
    </row>
    <row r="1022642" customFormat="false" ht="14.25" hidden="false" customHeight="false" outlineLevel="0" collapsed="false">
      <c r="C1022642" s="0" t="s">
        <v>66</v>
      </c>
    </row>
    <row r="1022643" customFormat="false" ht="14.25" hidden="false" customHeight="false" outlineLevel="0" collapsed="false">
      <c r="C1022643" s="0" t="s">
        <v>12</v>
      </c>
    </row>
    <row r="1022644" customFormat="false" ht="14.25" hidden="false" customHeight="false" outlineLevel="0" collapsed="false">
      <c r="C1022644" s="0" t="s">
        <v>8</v>
      </c>
    </row>
    <row r="1022645" customFormat="false" ht="14.25" hidden="false" customHeight="false" outlineLevel="0" collapsed="false">
      <c r="C1022645" s="0" t="s">
        <v>8</v>
      </c>
    </row>
    <row r="1022646" customFormat="false" ht="14.25" hidden="false" customHeight="false" outlineLevel="0" collapsed="false">
      <c r="C1022646" s="0" t="s">
        <v>66</v>
      </c>
    </row>
    <row r="1022647" customFormat="false" ht="14.25" hidden="false" customHeight="false" outlineLevel="0" collapsed="false">
      <c r="C1022647" s="0" t="s">
        <v>66</v>
      </c>
    </row>
    <row r="1022648" customFormat="false" ht="14.25" hidden="false" customHeight="false" outlineLevel="0" collapsed="false">
      <c r="C1022648" s="0" t="s">
        <v>66</v>
      </c>
    </row>
    <row r="1022649" customFormat="false" ht="14.25" hidden="false" customHeight="false" outlineLevel="0" collapsed="false">
      <c r="C1022649" s="0" t="s">
        <v>8</v>
      </c>
    </row>
    <row r="1022650" customFormat="false" ht="14.25" hidden="false" customHeight="false" outlineLevel="0" collapsed="false">
      <c r="C1022650" s="0" t="s">
        <v>8</v>
      </c>
    </row>
    <row r="1022651" customFormat="false" ht="14.25" hidden="false" customHeight="false" outlineLevel="0" collapsed="false">
      <c r="C1022651" s="0" t="s">
        <v>66</v>
      </c>
    </row>
    <row r="1022652" customFormat="false" ht="14.25" hidden="false" customHeight="false" outlineLevel="0" collapsed="false">
      <c r="C1022652" s="0" t="s">
        <v>8</v>
      </c>
    </row>
    <row r="1022653" customFormat="false" ht="14.25" hidden="false" customHeight="false" outlineLevel="0" collapsed="false">
      <c r="C1022653" s="0" t="s">
        <v>66</v>
      </c>
    </row>
    <row r="1022654" customFormat="false" ht="14.25" hidden="false" customHeight="false" outlineLevel="0" collapsed="false">
      <c r="C1022654" s="0" t="s">
        <v>8</v>
      </c>
    </row>
    <row r="1022655" customFormat="false" ht="14.25" hidden="false" customHeight="false" outlineLevel="0" collapsed="false">
      <c r="C1022655" s="0" t="s">
        <v>66</v>
      </c>
    </row>
    <row r="1022656" customFormat="false" ht="14.25" hidden="false" customHeight="false" outlineLevel="0" collapsed="false">
      <c r="C1022656" s="0" t="s">
        <v>66</v>
      </c>
    </row>
    <row r="1022657" customFormat="false" ht="14.25" hidden="false" customHeight="false" outlineLevel="0" collapsed="false">
      <c r="C1022657" s="0" t="s">
        <v>8</v>
      </c>
    </row>
    <row r="1022658" customFormat="false" ht="14.25" hidden="false" customHeight="false" outlineLevel="0" collapsed="false">
      <c r="C1022658" s="0" t="s">
        <v>8</v>
      </c>
    </row>
    <row r="1022659" customFormat="false" ht="14.25" hidden="false" customHeight="false" outlineLevel="0" collapsed="false">
      <c r="C1022659" s="0" t="s">
        <v>8</v>
      </c>
    </row>
    <row r="1022660" customFormat="false" ht="14.25" hidden="false" customHeight="false" outlineLevel="0" collapsed="false">
      <c r="C1022660" s="0" t="s">
        <v>8</v>
      </c>
    </row>
    <row r="1022661" customFormat="false" ht="14.25" hidden="false" customHeight="false" outlineLevel="0" collapsed="false">
      <c r="C1022661" s="0" t="s">
        <v>8</v>
      </c>
    </row>
    <row r="1022662" customFormat="false" ht="14.25" hidden="false" customHeight="false" outlineLevel="0" collapsed="false">
      <c r="C1022662" s="0" t="s">
        <v>8</v>
      </c>
    </row>
    <row r="1022663" customFormat="false" ht="14.25" hidden="false" customHeight="false" outlineLevel="0" collapsed="false">
      <c r="C1022663" s="0" t="s">
        <v>66</v>
      </c>
    </row>
    <row r="1022664" customFormat="false" ht="14.25" hidden="false" customHeight="false" outlineLevel="0" collapsed="false">
      <c r="C1022664" s="0" t="s">
        <v>8</v>
      </c>
    </row>
    <row r="1022665" customFormat="false" ht="14.25" hidden="false" customHeight="false" outlineLevel="0" collapsed="false">
      <c r="C1022665" s="0" t="s">
        <v>12</v>
      </c>
    </row>
    <row r="1022666" customFormat="false" ht="14.25" hidden="false" customHeight="false" outlineLevel="0" collapsed="false">
      <c r="C1022666" s="0" t="s">
        <v>8</v>
      </c>
    </row>
    <row r="1022667" customFormat="false" ht="14.25" hidden="false" customHeight="false" outlineLevel="0" collapsed="false">
      <c r="C1022667" s="0" t="s">
        <v>8</v>
      </c>
    </row>
    <row r="1022668" customFormat="false" ht="14.25" hidden="false" customHeight="false" outlineLevel="0" collapsed="false">
      <c r="C1022668" s="0" t="s">
        <v>66</v>
      </c>
    </row>
    <row r="1022669" customFormat="false" ht="14.25" hidden="false" customHeight="false" outlineLevel="0" collapsed="false">
      <c r="C1022669" s="0" t="s">
        <v>66</v>
      </c>
    </row>
    <row r="1022670" customFormat="false" ht="14.25" hidden="false" customHeight="false" outlineLevel="0" collapsed="false">
      <c r="C1022670" s="0" t="s">
        <v>8</v>
      </c>
    </row>
    <row r="1022671" customFormat="false" ht="14.25" hidden="false" customHeight="false" outlineLevel="0" collapsed="false">
      <c r="C1022671" s="0" t="s">
        <v>66</v>
      </c>
    </row>
    <row r="1022672" customFormat="false" ht="14.25" hidden="false" customHeight="false" outlineLevel="0" collapsed="false">
      <c r="C1022672" s="0" t="s">
        <v>66</v>
      </c>
    </row>
    <row r="1022673" customFormat="false" ht="14.25" hidden="false" customHeight="false" outlineLevel="0" collapsed="false">
      <c r="C1022673" s="0" t="s">
        <v>66</v>
      </c>
    </row>
    <row r="1022674" customFormat="false" ht="14.25" hidden="false" customHeight="false" outlineLevel="0" collapsed="false">
      <c r="C1022674" s="0" t="s">
        <v>66</v>
      </c>
    </row>
    <row r="1022675" customFormat="false" ht="14.25" hidden="false" customHeight="false" outlineLevel="0" collapsed="false">
      <c r="C1022675" s="0" t="s">
        <v>66</v>
      </c>
    </row>
    <row r="1022676" customFormat="false" ht="14.25" hidden="false" customHeight="false" outlineLevel="0" collapsed="false">
      <c r="C1022676" s="0" t="s">
        <v>66</v>
      </c>
    </row>
    <row r="1022677" customFormat="false" ht="14.25" hidden="false" customHeight="false" outlineLevel="0" collapsed="false">
      <c r="C1022677" s="0" t="s">
        <v>66</v>
      </c>
    </row>
    <row r="1022678" customFormat="false" ht="14.25" hidden="false" customHeight="false" outlineLevel="0" collapsed="false">
      <c r="C1022678" s="0" t="s">
        <v>66</v>
      </c>
    </row>
    <row r="1022679" customFormat="false" ht="14.25" hidden="false" customHeight="false" outlineLevel="0" collapsed="false">
      <c r="C1022679" s="0" t="s">
        <v>66</v>
      </c>
    </row>
    <row r="1022680" customFormat="false" ht="14.25" hidden="false" customHeight="false" outlineLevel="0" collapsed="false">
      <c r="C1022680" s="0" t="s">
        <v>66</v>
      </c>
    </row>
    <row r="1022681" customFormat="false" ht="14.25" hidden="false" customHeight="false" outlineLevel="0" collapsed="false">
      <c r="C1022681" s="0" t="s">
        <v>8</v>
      </c>
    </row>
    <row r="1022682" customFormat="false" ht="14.25" hidden="false" customHeight="false" outlineLevel="0" collapsed="false">
      <c r="C1022682" s="0" t="s">
        <v>8</v>
      </c>
    </row>
    <row r="1022683" customFormat="false" ht="14.25" hidden="false" customHeight="false" outlineLevel="0" collapsed="false">
      <c r="C1022683" s="0" t="s">
        <v>66</v>
      </c>
    </row>
    <row r="1022684" customFormat="false" ht="14.25" hidden="false" customHeight="false" outlineLevel="0" collapsed="false">
      <c r="C1022684" s="0" t="s">
        <v>66</v>
      </c>
    </row>
    <row r="1022685" customFormat="false" ht="14.25" hidden="false" customHeight="false" outlineLevel="0" collapsed="false">
      <c r="C1022685" s="0" t="s">
        <v>8</v>
      </c>
    </row>
    <row r="1022686" customFormat="false" ht="14.25" hidden="false" customHeight="false" outlineLevel="0" collapsed="false">
      <c r="C1022686" s="0" t="s">
        <v>8</v>
      </c>
    </row>
    <row r="1022687" customFormat="false" ht="14.25" hidden="false" customHeight="false" outlineLevel="0" collapsed="false">
      <c r="C1022687" s="0" t="s">
        <v>66</v>
      </c>
    </row>
    <row r="1022688" customFormat="false" ht="14.25" hidden="false" customHeight="false" outlineLevel="0" collapsed="false">
      <c r="C1022688" s="0" t="s">
        <v>8</v>
      </c>
    </row>
    <row r="1022689" customFormat="false" ht="14.25" hidden="false" customHeight="false" outlineLevel="0" collapsed="false">
      <c r="C1022689" s="0" t="s">
        <v>66</v>
      </c>
    </row>
    <row r="1022690" customFormat="false" ht="14.25" hidden="false" customHeight="false" outlineLevel="0" collapsed="false">
      <c r="C1022690" s="0" t="s">
        <v>8</v>
      </c>
    </row>
    <row r="1022691" customFormat="false" ht="14.25" hidden="false" customHeight="false" outlineLevel="0" collapsed="false">
      <c r="C1022691" s="0" t="s">
        <v>8</v>
      </c>
    </row>
    <row r="1022692" customFormat="false" ht="14.25" hidden="false" customHeight="false" outlineLevel="0" collapsed="false">
      <c r="C1022692" s="0" t="s">
        <v>66</v>
      </c>
    </row>
    <row r="1022693" customFormat="false" ht="14.25" hidden="false" customHeight="false" outlineLevel="0" collapsed="false">
      <c r="C1022693" s="0" t="s">
        <v>66</v>
      </c>
    </row>
    <row r="1022694" customFormat="false" ht="14.25" hidden="false" customHeight="false" outlineLevel="0" collapsed="false">
      <c r="C1022694" s="0" t="s">
        <v>8</v>
      </c>
    </row>
    <row r="1022695" customFormat="false" ht="14.25" hidden="false" customHeight="false" outlineLevel="0" collapsed="false">
      <c r="C1022695" s="0" t="s">
        <v>8</v>
      </c>
    </row>
    <row r="1022696" customFormat="false" ht="14.25" hidden="false" customHeight="false" outlineLevel="0" collapsed="false">
      <c r="C1022696" s="0" t="s">
        <v>66</v>
      </c>
    </row>
    <row r="1022697" customFormat="false" ht="14.25" hidden="false" customHeight="false" outlineLevel="0" collapsed="false">
      <c r="C1022697" s="0" t="s">
        <v>8</v>
      </c>
    </row>
    <row r="1022698" customFormat="false" ht="14.25" hidden="false" customHeight="false" outlineLevel="0" collapsed="false">
      <c r="C1022698" s="0" t="s">
        <v>66</v>
      </c>
    </row>
    <row r="1022699" customFormat="false" ht="14.25" hidden="false" customHeight="false" outlineLevel="0" collapsed="false">
      <c r="C1022699" s="0" t="s">
        <v>66</v>
      </c>
    </row>
    <row r="1022700" customFormat="false" ht="14.25" hidden="false" customHeight="false" outlineLevel="0" collapsed="false">
      <c r="C1022700" s="0" t="s">
        <v>66</v>
      </c>
    </row>
    <row r="1022701" customFormat="false" ht="14.25" hidden="false" customHeight="false" outlineLevel="0" collapsed="false">
      <c r="C1022701" s="0" t="s">
        <v>8</v>
      </c>
    </row>
    <row r="1022702" customFormat="false" ht="14.25" hidden="false" customHeight="false" outlineLevel="0" collapsed="false">
      <c r="C1022702" s="0" t="s">
        <v>8</v>
      </c>
    </row>
    <row r="1022703" customFormat="false" ht="14.25" hidden="false" customHeight="false" outlineLevel="0" collapsed="false">
      <c r="C1022703" s="0" t="s">
        <v>8</v>
      </c>
    </row>
    <row r="1022704" customFormat="false" ht="14.25" hidden="false" customHeight="false" outlineLevel="0" collapsed="false">
      <c r="C1022704" s="0" t="s">
        <v>66</v>
      </c>
    </row>
    <row r="1022705" customFormat="false" ht="14.25" hidden="false" customHeight="false" outlineLevel="0" collapsed="false">
      <c r="C1022705" s="0" t="s">
        <v>66</v>
      </c>
    </row>
    <row r="1022706" customFormat="false" ht="14.25" hidden="false" customHeight="false" outlineLevel="0" collapsed="false">
      <c r="C1022706" s="0" t="s">
        <v>8</v>
      </c>
    </row>
    <row r="1022707" customFormat="false" ht="14.25" hidden="false" customHeight="false" outlineLevel="0" collapsed="false">
      <c r="C1022707" s="0" t="s">
        <v>66</v>
      </c>
    </row>
    <row r="1022708" customFormat="false" ht="14.25" hidden="false" customHeight="false" outlineLevel="0" collapsed="false">
      <c r="C1022708" s="0" t="s">
        <v>8</v>
      </c>
    </row>
    <row r="1022709" customFormat="false" ht="14.25" hidden="false" customHeight="false" outlineLevel="0" collapsed="false">
      <c r="C1022709" s="0" t="s">
        <v>66</v>
      </c>
    </row>
    <row r="1022710" customFormat="false" ht="14.25" hidden="false" customHeight="false" outlineLevel="0" collapsed="false">
      <c r="C1022710" s="0" t="s">
        <v>66</v>
      </c>
    </row>
    <row r="1022711" customFormat="false" ht="14.25" hidden="false" customHeight="false" outlineLevel="0" collapsed="false">
      <c r="C1022711" s="0" t="s">
        <v>8</v>
      </c>
    </row>
    <row r="1022712" customFormat="false" ht="14.25" hidden="false" customHeight="false" outlineLevel="0" collapsed="false">
      <c r="C1022712" s="0" t="s">
        <v>8</v>
      </c>
    </row>
    <row r="1022713" customFormat="false" ht="14.25" hidden="false" customHeight="false" outlineLevel="0" collapsed="false">
      <c r="C1022713" s="0" t="s">
        <v>66</v>
      </c>
    </row>
    <row r="1022714" customFormat="false" ht="14.25" hidden="false" customHeight="false" outlineLevel="0" collapsed="false">
      <c r="C1022714" s="0" t="s">
        <v>8</v>
      </c>
    </row>
    <row r="1022715" customFormat="false" ht="14.25" hidden="false" customHeight="false" outlineLevel="0" collapsed="false">
      <c r="C1022715" s="0" t="s">
        <v>8</v>
      </c>
    </row>
    <row r="1022716" customFormat="false" ht="14.25" hidden="false" customHeight="false" outlineLevel="0" collapsed="false">
      <c r="C1022716" s="0" t="s">
        <v>8</v>
      </c>
    </row>
    <row r="1022717" customFormat="false" ht="14.25" hidden="false" customHeight="false" outlineLevel="0" collapsed="false">
      <c r="C1022717" s="0" t="s">
        <v>8</v>
      </c>
    </row>
    <row r="1022718" customFormat="false" ht="14.25" hidden="false" customHeight="false" outlineLevel="0" collapsed="false">
      <c r="C1022718" s="0" t="s">
        <v>66</v>
      </c>
    </row>
    <row r="1022719" customFormat="false" ht="14.25" hidden="false" customHeight="false" outlineLevel="0" collapsed="false">
      <c r="C1022719" s="0" t="s">
        <v>8</v>
      </c>
    </row>
    <row r="1022720" customFormat="false" ht="14.25" hidden="false" customHeight="false" outlineLevel="0" collapsed="false">
      <c r="C1022720" s="0" t="s">
        <v>66</v>
      </c>
    </row>
    <row r="1022721" customFormat="false" ht="14.25" hidden="false" customHeight="false" outlineLevel="0" collapsed="false">
      <c r="C1022721" s="0" t="s">
        <v>66</v>
      </c>
    </row>
    <row r="1022722" customFormat="false" ht="14.25" hidden="false" customHeight="false" outlineLevel="0" collapsed="false">
      <c r="C1022722" s="0" t="s">
        <v>66</v>
      </c>
    </row>
    <row r="1022723" customFormat="false" ht="14.25" hidden="false" customHeight="false" outlineLevel="0" collapsed="false">
      <c r="C1022723" s="0" t="s">
        <v>66</v>
      </c>
    </row>
    <row r="1022724" customFormat="false" ht="14.25" hidden="false" customHeight="false" outlineLevel="0" collapsed="false">
      <c r="C1022724" s="0" t="s">
        <v>12</v>
      </c>
    </row>
    <row r="1022725" customFormat="false" ht="14.25" hidden="false" customHeight="false" outlineLevel="0" collapsed="false">
      <c r="C1022725" s="0" t="s">
        <v>8</v>
      </c>
    </row>
    <row r="1022726" customFormat="false" ht="14.25" hidden="false" customHeight="false" outlineLevel="0" collapsed="false">
      <c r="C1022726" s="0" t="s">
        <v>66</v>
      </c>
    </row>
    <row r="1022727" customFormat="false" ht="14.25" hidden="false" customHeight="false" outlineLevel="0" collapsed="false">
      <c r="C1022727" s="0" t="s">
        <v>8</v>
      </c>
    </row>
    <row r="1022728" customFormat="false" ht="14.25" hidden="false" customHeight="false" outlineLevel="0" collapsed="false">
      <c r="C1022728" s="0" t="s">
        <v>12</v>
      </c>
    </row>
    <row r="1022729" customFormat="false" ht="14.25" hidden="false" customHeight="false" outlineLevel="0" collapsed="false">
      <c r="C1022729" s="0" t="s">
        <v>66</v>
      </c>
    </row>
    <row r="1022730" customFormat="false" ht="14.25" hidden="false" customHeight="false" outlineLevel="0" collapsed="false">
      <c r="C1022730" s="0" t="s">
        <v>8</v>
      </c>
    </row>
    <row r="1022731" customFormat="false" ht="14.25" hidden="false" customHeight="false" outlineLevel="0" collapsed="false">
      <c r="C1022731" s="0" t="s">
        <v>8</v>
      </c>
    </row>
    <row r="1022732" customFormat="false" ht="14.25" hidden="false" customHeight="false" outlineLevel="0" collapsed="false">
      <c r="C1022732" s="0" t="s">
        <v>8</v>
      </c>
    </row>
    <row r="1022733" customFormat="false" ht="14.25" hidden="false" customHeight="false" outlineLevel="0" collapsed="false">
      <c r="C1022733" s="0" t="s">
        <v>66</v>
      </c>
    </row>
    <row r="1022734" customFormat="false" ht="14.25" hidden="false" customHeight="false" outlineLevel="0" collapsed="false">
      <c r="C1022734" s="0" t="s">
        <v>66</v>
      </c>
    </row>
    <row r="1022735" customFormat="false" ht="14.25" hidden="false" customHeight="false" outlineLevel="0" collapsed="false">
      <c r="C1022735" s="0" t="s">
        <v>8</v>
      </c>
    </row>
    <row r="1022736" customFormat="false" ht="14.25" hidden="false" customHeight="false" outlineLevel="0" collapsed="false">
      <c r="C1022736" s="0" t="s">
        <v>66</v>
      </c>
    </row>
    <row r="1022737" customFormat="false" ht="14.25" hidden="false" customHeight="false" outlineLevel="0" collapsed="false">
      <c r="C1022737" s="0" t="s">
        <v>8</v>
      </c>
    </row>
    <row r="1022738" customFormat="false" ht="14.25" hidden="false" customHeight="false" outlineLevel="0" collapsed="false">
      <c r="C1022738" s="0" t="s">
        <v>8</v>
      </c>
    </row>
    <row r="1022739" customFormat="false" ht="14.25" hidden="false" customHeight="false" outlineLevel="0" collapsed="false">
      <c r="C1022739" s="0" t="s">
        <v>66</v>
      </c>
    </row>
    <row r="1022740" customFormat="false" ht="14.25" hidden="false" customHeight="false" outlineLevel="0" collapsed="false">
      <c r="C1022740" s="0" t="s">
        <v>8</v>
      </c>
    </row>
    <row r="1022741" customFormat="false" ht="14.25" hidden="false" customHeight="false" outlineLevel="0" collapsed="false">
      <c r="C1022741" s="0" t="s">
        <v>8</v>
      </c>
    </row>
    <row r="1022742" customFormat="false" ht="14.25" hidden="false" customHeight="false" outlineLevel="0" collapsed="false">
      <c r="C1022742" s="0" t="s">
        <v>8</v>
      </c>
    </row>
    <row r="1022743" customFormat="false" ht="14.25" hidden="false" customHeight="false" outlineLevel="0" collapsed="false">
      <c r="C1022743" s="0" t="s">
        <v>8</v>
      </c>
    </row>
    <row r="1022744" customFormat="false" ht="14.25" hidden="false" customHeight="false" outlineLevel="0" collapsed="false">
      <c r="C1022744" s="0" t="s">
        <v>66</v>
      </c>
    </row>
    <row r="1022745" customFormat="false" ht="14.25" hidden="false" customHeight="false" outlineLevel="0" collapsed="false">
      <c r="C1022745" s="0" t="s">
        <v>66</v>
      </c>
    </row>
    <row r="1022746" customFormat="false" ht="14.25" hidden="false" customHeight="false" outlineLevel="0" collapsed="false">
      <c r="C1022746" s="0" t="s">
        <v>66</v>
      </c>
    </row>
    <row r="1022747" customFormat="false" ht="14.25" hidden="false" customHeight="false" outlineLevel="0" collapsed="false">
      <c r="C1022747" s="0" t="s">
        <v>8</v>
      </c>
    </row>
    <row r="1022748" customFormat="false" ht="14.25" hidden="false" customHeight="false" outlineLevel="0" collapsed="false">
      <c r="C1022748" s="0" t="s">
        <v>66</v>
      </c>
    </row>
    <row r="1022749" customFormat="false" ht="14.25" hidden="false" customHeight="false" outlineLevel="0" collapsed="false">
      <c r="C1022749" s="0" t="s">
        <v>8</v>
      </c>
    </row>
    <row r="1022750" customFormat="false" ht="14.25" hidden="false" customHeight="false" outlineLevel="0" collapsed="false">
      <c r="C1022750" s="0" t="s">
        <v>8</v>
      </c>
    </row>
    <row r="1022751" customFormat="false" ht="14.25" hidden="false" customHeight="false" outlineLevel="0" collapsed="false">
      <c r="C1022751" s="0" t="s">
        <v>8</v>
      </c>
    </row>
    <row r="1022752" customFormat="false" ht="14.25" hidden="false" customHeight="false" outlineLevel="0" collapsed="false">
      <c r="C1022752" s="0" t="s">
        <v>8</v>
      </c>
    </row>
    <row r="1022753" customFormat="false" ht="14.25" hidden="false" customHeight="false" outlineLevel="0" collapsed="false">
      <c r="C1022753" s="0" t="s">
        <v>66</v>
      </c>
    </row>
    <row r="1022754" customFormat="false" ht="14.25" hidden="false" customHeight="false" outlineLevel="0" collapsed="false">
      <c r="C1022754" s="0" t="s">
        <v>66</v>
      </c>
    </row>
    <row r="1022755" customFormat="false" ht="14.25" hidden="false" customHeight="false" outlineLevel="0" collapsed="false">
      <c r="C1022755" s="0" t="s">
        <v>8</v>
      </c>
    </row>
    <row r="1022756" customFormat="false" ht="14.25" hidden="false" customHeight="false" outlineLevel="0" collapsed="false">
      <c r="C1022756" s="0" t="s">
        <v>66</v>
      </c>
    </row>
    <row r="1022757" customFormat="false" ht="14.25" hidden="false" customHeight="false" outlineLevel="0" collapsed="false">
      <c r="C1022757" s="0" t="s">
        <v>66</v>
      </c>
    </row>
    <row r="1022758" customFormat="false" ht="14.25" hidden="false" customHeight="false" outlineLevel="0" collapsed="false">
      <c r="C1022758" s="0" t="s">
        <v>12</v>
      </c>
    </row>
    <row r="1022759" customFormat="false" ht="14.25" hidden="false" customHeight="false" outlineLevel="0" collapsed="false">
      <c r="C1022759" s="0" t="s">
        <v>8</v>
      </c>
    </row>
    <row r="1022760" customFormat="false" ht="14.25" hidden="false" customHeight="false" outlineLevel="0" collapsed="false">
      <c r="C1022760" s="0" t="s">
        <v>66</v>
      </c>
    </row>
    <row r="1022761" customFormat="false" ht="14.25" hidden="false" customHeight="false" outlineLevel="0" collapsed="false">
      <c r="C1022761" s="0" t="s">
        <v>8</v>
      </c>
    </row>
    <row r="1022762" customFormat="false" ht="14.25" hidden="false" customHeight="false" outlineLevel="0" collapsed="false">
      <c r="C1022762" s="0" t="s">
        <v>66</v>
      </c>
    </row>
    <row r="1022763" customFormat="false" ht="14.25" hidden="false" customHeight="false" outlineLevel="0" collapsed="false">
      <c r="C1022763" s="0" t="s">
        <v>66</v>
      </c>
    </row>
    <row r="1022764" customFormat="false" ht="14.25" hidden="false" customHeight="false" outlineLevel="0" collapsed="false">
      <c r="C1022764" s="0" t="s">
        <v>66</v>
      </c>
    </row>
    <row r="1022765" customFormat="false" ht="14.25" hidden="false" customHeight="false" outlineLevel="0" collapsed="false">
      <c r="C1022765" s="0" t="s">
        <v>8</v>
      </c>
    </row>
    <row r="1022766" customFormat="false" ht="14.25" hidden="false" customHeight="false" outlineLevel="0" collapsed="false">
      <c r="C1022766" s="0" t="s">
        <v>66</v>
      </c>
    </row>
    <row r="1022767" customFormat="false" ht="14.25" hidden="false" customHeight="false" outlineLevel="0" collapsed="false">
      <c r="C1022767" s="0" t="s">
        <v>12</v>
      </c>
    </row>
    <row r="1022768" customFormat="false" ht="14.25" hidden="false" customHeight="false" outlineLevel="0" collapsed="false">
      <c r="C1022768" s="0" t="s">
        <v>66</v>
      </c>
    </row>
    <row r="1022769" customFormat="false" ht="14.25" hidden="false" customHeight="false" outlineLevel="0" collapsed="false">
      <c r="C1022769" s="0" t="s">
        <v>66</v>
      </c>
    </row>
    <row r="1022770" customFormat="false" ht="14.25" hidden="false" customHeight="false" outlineLevel="0" collapsed="false">
      <c r="C1022770" s="0" t="s">
        <v>12</v>
      </c>
    </row>
    <row r="1022771" customFormat="false" ht="14.25" hidden="false" customHeight="false" outlineLevel="0" collapsed="false">
      <c r="C1022771" s="0" t="s">
        <v>66</v>
      </c>
    </row>
    <row r="1022772" customFormat="false" ht="14.25" hidden="false" customHeight="false" outlineLevel="0" collapsed="false">
      <c r="C1022772" s="0" t="s">
        <v>66</v>
      </c>
    </row>
    <row r="1022773" customFormat="false" ht="14.25" hidden="false" customHeight="false" outlineLevel="0" collapsed="false">
      <c r="C1022773" s="0" t="s">
        <v>8</v>
      </c>
    </row>
    <row r="1022774" customFormat="false" ht="14.25" hidden="false" customHeight="false" outlineLevel="0" collapsed="false">
      <c r="C1022774" s="0" t="s">
        <v>66</v>
      </c>
    </row>
    <row r="1022775" customFormat="false" ht="14.25" hidden="false" customHeight="false" outlineLevel="0" collapsed="false">
      <c r="C1022775" s="0" t="s">
        <v>66</v>
      </c>
    </row>
    <row r="1022776" customFormat="false" ht="14.25" hidden="false" customHeight="false" outlineLevel="0" collapsed="false">
      <c r="C1022776" s="0" t="s">
        <v>8</v>
      </c>
    </row>
    <row r="1022777" customFormat="false" ht="14.25" hidden="false" customHeight="false" outlineLevel="0" collapsed="false">
      <c r="C1022777" s="0" t="s">
        <v>8</v>
      </c>
    </row>
    <row r="1022778" customFormat="false" ht="14.25" hidden="false" customHeight="false" outlineLevel="0" collapsed="false">
      <c r="C1022778" s="0" t="s">
        <v>66</v>
      </c>
    </row>
    <row r="1022779" customFormat="false" ht="14.25" hidden="false" customHeight="false" outlineLevel="0" collapsed="false">
      <c r="C1022779" s="0" t="s">
        <v>12</v>
      </c>
    </row>
    <row r="1022780" customFormat="false" ht="14.25" hidden="false" customHeight="false" outlineLevel="0" collapsed="false">
      <c r="C1022780" s="0" t="s">
        <v>8</v>
      </c>
    </row>
    <row r="1022781" customFormat="false" ht="14.25" hidden="false" customHeight="false" outlineLevel="0" collapsed="false">
      <c r="C1022781" s="0" t="s">
        <v>66</v>
      </c>
    </row>
    <row r="1022782" customFormat="false" ht="14.25" hidden="false" customHeight="false" outlineLevel="0" collapsed="false">
      <c r="C1022782" s="0" t="s">
        <v>66</v>
      </c>
    </row>
    <row r="1022783" customFormat="false" ht="14.25" hidden="false" customHeight="false" outlineLevel="0" collapsed="false">
      <c r="C1022783" s="0" t="s">
        <v>8</v>
      </c>
    </row>
    <row r="1022784" customFormat="false" ht="14.25" hidden="false" customHeight="false" outlineLevel="0" collapsed="false">
      <c r="C1022784" s="0" t="s">
        <v>8</v>
      </c>
    </row>
    <row r="1022785" customFormat="false" ht="14.25" hidden="false" customHeight="false" outlineLevel="0" collapsed="false">
      <c r="C1022785" s="0" t="s">
        <v>8</v>
      </c>
    </row>
    <row r="1022786" customFormat="false" ht="14.25" hidden="false" customHeight="false" outlineLevel="0" collapsed="false">
      <c r="C1022786" s="0" t="s">
        <v>8</v>
      </c>
    </row>
    <row r="1022787" customFormat="false" ht="14.25" hidden="false" customHeight="false" outlineLevel="0" collapsed="false">
      <c r="C1022787" s="0" t="s">
        <v>66</v>
      </c>
    </row>
    <row r="1022788" customFormat="false" ht="14.25" hidden="false" customHeight="false" outlineLevel="0" collapsed="false">
      <c r="C1022788" s="0" t="s">
        <v>8</v>
      </c>
    </row>
    <row r="1022789" customFormat="false" ht="14.25" hidden="false" customHeight="false" outlineLevel="0" collapsed="false">
      <c r="C1022789" s="0" t="s">
        <v>12</v>
      </c>
    </row>
    <row r="1022790" customFormat="false" ht="14.25" hidden="false" customHeight="false" outlineLevel="0" collapsed="false">
      <c r="C1022790" s="0" t="s">
        <v>66</v>
      </c>
    </row>
    <row r="1022791" customFormat="false" ht="14.25" hidden="false" customHeight="false" outlineLevel="0" collapsed="false">
      <c r="C1022791" s="0" t="s">
        <v>66</v>
      </c>
    </row>
    <row r="1022792" customFormat="false" ht="14.25" hidden="false" customHeight="false" outlineLevel="0" collapsed="false">
      <c r="C1022792" s="0" t="s">
        <v>8</v>
      </c>
    </row>
    <row r="1022793" customFormat="false" ht="14.25" hidden="false" customHeight="false" outlineLevel="0" collapsed="false">
      <c r="C1022793" s="0" t="s">
        <v>66</v>
      </c>
    </row>
    <row r="1022794" customFormat="false" ht="14.25" hidden="false" customHeight="false" outlineLevel="0" collapsed="false">
      <c r="C1022794" s="0" t="s">
        <v>8</v>
      </c>
    </row>
    <row r="1022795" customFormat="false" ht="14.25" hidden="false" customHeight="false" outlineLevel="0" collapsed="false">
      <c r="C1022795" s="0" t="s">
        <v>66</v>
      </c>
    </row>
    <row r="1022796" customFormat="false" ht="14.25" hidden="false" customHeight="false" outlineLevel="0" collapsed="false">
      <c r="C1022796" s="0" t="s">
        <v>66</v>
      </c>
    </row>
    <row r="1022797" customFormat="false" ht="14.25" hidden="false" customHeight="false" outlineLevel="0" collapsed="false">
      <c r="C1022797" s="0" t="s">
        <v>66</v>
      </c>
    </row>
    <row r="1022798" customFormat="false" ht="14.25" hidden="false" customHeight="false" outlineLevel="0" collapsed="false">
      <c r="C1022798" s="0" t="s">
        <v>12</v>
      </c>
    </row>
    <row r="1022799" customFormat="false" ht="14.25" hidden="false" customHeight="false" outlineLevel="0" collapsed="false">
      <c r="C1022799" s="0" t="s">
        <v>66</v>
      </c>
    </row>
    <row r="1022800" customFormat="false" ht="14.25" hidden="false" customHeight="false" outlineLevel="0" collapsed="false">
      <c r="C1022800" s="0" t="s">
        <v>8</v>
      </c>
    </row>
    <row r="1022801" customFormat="false" ht="14.25" hidden="false" customHeight="false" outlineLevel="0" collapsed="false">
      <c r="C1022801" s="0" t="s">
        <v>8</v>
      </c>
    </row>
    <row r="1022802" customFormat="false" ht="14.25" hidden="false" customHeight="false" outlineLevel="0" collapsed="false">
      <c r="C1022802" s="0" t="s">
        <v>66</v>
      </c>
    </row>
    <row r="1022803" customFormat="false" ht="14.25" hidden="false" customHeight="false" outlineLevel="0" collapsed="false">
      <c r="C1022803" s="0" t="s">
        <v>66</v>
      </c>
    </row>
    <row r="1022804" customFormat="false" ht="14.25" hidden="false" customHeight="false" outlineLevel="0" collapsed="false">
      <c r="C1022804" s="0" t="s">
        <v>66</v>
      </c>
    </row>
    <row r="1022805" customFormat="false" ht="14.25" hidden="false" customHeight="false" outlineLevel="0" collapsed="false">
      <c r="C1022805" s="0" t="s">
        <v>8</v>
      </c>
    </row>
    <row r="1022806" customFormat="false" ht="14.25" hidden="false" customHeight="false" outlineLevel="0" collapsed="false">
      <c r="C1022806" s="0" t="s">
        <v>8</v>
      </c>
    </row>
    <row r="1022807" customFormat="false" ht="14.25" hidden="false" customHeight="false" outlineLevel="0" collapsed="false">
      <c r="C1022807" s="0" t="s">
        <v>66</v>
      </c>
    </row>
    <row r="1022808" customFormat="false" ht="14.25" hidden="false" customHeight="false" outlineLevel="0" collapsed="false">
      <c r="C1022808" s="0" t="s">
        <v>66</v>
      </c>
    </row>
    <row r="1022809" customFormat="false" ht="14.25" hidden="false" customHeight="false" outlineLevel="0" collapsed="false">
      <c r="C1022809" s="0" t="s">
        <v>66</v>
      </c>
    </row>
    <row r="1022810" customFormat="false" ht="14.25" hidden="false" customHeight="false" outlineLevel="0" collapsed="false">
      <c r="C1022810" s="0" t="s">
        <v>66</v>
      </c>
    </row>
    <row r="1022811" customFormat="false" ht="14.25" hidden="false" customHeight="false" outlineLevel="0" collapsed="false">
      <c r="C1022811" s="0" t="s">
        <v>8</v>
      </c>
    </row>
    <row r="1022812" customFormat="false" ht="14.25" hidden="false" customHeight="false" outlineLevel="0" collapsed="false">
      <c r="C1022812" s="0" t="s">
        <v>12</v>
      </c>
    </row>
    <row r="1022813" customFormat="false" ht="14.25" hidden="false" customHeight="false" outlineLevel="0" collapsed="false">
      <c r="C1022813" s="0" t="s">
        <v>8</v>
      </c>
    </row>
    <row r="1022814" customFormat="false" ht="14.25" hidden="false" customHeight="false" outlineLevel="0" collapsed="false">
      <c r="C1022814" s="0" t="s">
        <v>66</v>
      </c>
    </row>
    <row r="1022815" customFormat="false" ht="14.25" hidden="false" customHeight="false" outlineLevel="0" collapsed="false">
      <c r="C1022815" s="0" t="s">
        <v>66</v>
      </c>
    </row>
    <row r="1022816" customFormat="false" ht="14.25" hidden="false" customHeight="false" outlineLevel="0" collapsed="false">
      <c r="C1022816" s="0" t="s">
        <v>8</v>
      </c>
    </row>
    <row r="1022817" customFormat="false" ht="14.25" hidden="false" customHeight="false" outlineLevel="0" collapsed="false">
      <c r="C1022817" s="0" t="s">
        <v>66</v>
      </c>
    </row>
    <row r="1022818" customFormat="false" ht="14.25" hidden="false" customHeight="false" outlineLevel="0" collapsed="false">
      <c r="C1022818" s="0" t="s">
        <v>8</v>
      </c>
    </row>
    <row r="1022819" customFormat="false" ht="14.25" hidden="false" customHeight="false" outlineLevel="0" collapsed="false">
      <c r="C1022819" s="0" t="s">
        <v>66</v>
      </c>
    </row>
    <row r="1022820" customFormat="false" ht="14.25" hidden="false" customHeight="false" outlineLevel="0" collapsed="false">
      <c r="C1022820" s="0" t="s">
        <v>8</v>
      </c>
    </row>
    <row r="1022821" customFormat="false" ht="14.25" hidden="false" customHeight="false" outlineLevel="0" collapsed="false">
      <c r="C1022821" s="0" t="s">
        <v>66</v>
      </c>
    </row>
    <row r="1022822" customFormat="false" ht="14.25" hidden="false" customHeight="false" outlineLevel="0" collapsed="false">
      <c r="C1022822" s="0" t="s">
        <v>66</v>
      </c>
    </row>
    <row r="1022823" customFormat="false" ht="14.25" hidden="false" customHeight="false" outlineLevel="0" collapsed="false">
      <c r="C1022823" s="0" t="s">
        <v>12</v>
      </c>
    </row>
    <row r="1022824" customFormat="false" ht="14.25" hidden="false" customHeight="false" outlineLevel="0" collapsed="false">
      <c r="C1022824" s="0" t="s">
        <v>66</v>
      </c>
    </row>
    <row r="1022825" customFormat="false" ht="14.25" hidden="false" customHeight="false" outlineLevel="0" collapsed="false">
      <c r="C1022825" s="0" t="s">
        <v>8</v>
      </c>
    </row>
    <row r="1022826" customFormat="false" ht="14.25" hidden="false" customHeight="false" outlineLevel="0" collapsed="false">
      <c r="C1022826" s="0" t="s">
        <v>66</v>
      </c>
    </row>
    <row r="1022827" customFormat="false" ht="14.25" hidden="false" customHeight="false" outlineLevel="0" collapsed="false">
      <c r="C1022827" s="0" t="s">
        <v>12</v>
      </c>
    </row>
    <row r="1022828" customFormat="false" ht="14.25" hidden="false" customHeight="false" outlineLevel="0" collapsed="false">
      <c r="C1022828" s="0" t="s">
        <v>8</v>
      </c>
    </row>
    <row r="1022829" customFormat="false" ht="14.25" hidden="false" customHeight="false" outlineLevel="0" collapsed="false">
      <c r="C1022829" s="0" t="s">
        <v>66</v>
      </c>
    </row>
    <row r="1022830" customFormat="false" ht="14.25" hidden="false" customHeight="false" outlineLevel="0" collapsed="false">
      <c r="C1022830" s="0" t="s">
        <v>66</v>
      </c>
    </row>
    <row r="1022831" customFormat="false" ht="14.25" hidden="false" customHeight="false" outlineLevel="0" collapsed="false">
      <c r="C1022831" s="0" t="s">
        <v>66</v>
      </c>
    </row>
    <row r="1022832" customFormat="false" ht="14.25" hidden="false" customHeight="false" outlineLevel="0" collapsed="false">
      <c r="C1022832" s="0" t="s">
        <v>66</v>
      </c>
    </row>
    <row r="1022833" customFormat="false" ht="14.25" hidden="false" customHeight="false" outlineLevel="0" collapsed="false">
      <c r="C1022833" s="0" t="s">
        <v>66</v>
      </c>
    </row>
    <row r="1022834" customFormat="false" ht="14.25" hidden="false" customHeight="false" outlineLevel="0" collapsed="false">
      <c r="C1022834" s="0" t="s">
        <v>66</v>
      </c>
    </row>
    <row r="1022835" customFormat="false" ht="14.25" hidden="false" customHeight="false" outlineLevel="0" collapsed="false">
      <c r="C1022835" s="0" t="s">
        <v>66</v>
      </c>
    </row>
    <row r="1022836" customFormat="false" ht="14.25" hidden="false" customHeight="false" outlineLevel="0" collapsed="false">
      <c r="C1022836" s="0" t="s">
        <v>12</v>
      </c>
    </row>
    <row r="1022837" customFormat="false" ht="14.25" hidden="false" customHeight="false" outlineLevel="0" collapsed="false">
      <c r="C1022837" s="0" t="s">
        <v>12</v>
      </c>
    </row>
    <row r="1022838" customFormat="false" ht="14.25" hidden="false" customHeight="false" outlineLevel="0" collapsed="false">
      <c r="C1022838" s="0" t="s">
        <v>66</v>
      </c>
    </row>
    <row r="1022839" customFormat="false" ht="14.25" hidden="false" customHeight="false" outlineLevel="0" collapsed="false">
      <c r="C1022839" s="0" t="s">
        <v>66</v>
      </c>
    </row>
    <row r="1022840" customFormat="false" ht="14.25" hidden="false" customHeight="false" outlineLevel="0" collapsed="false">
      <c r="C1022840" s="0" t="s">
        <v>8</v>
      </c>
    </row>
    <row r="1022841" customFormat="false" ht="14.25" hidden="false" customHeight="false" outlineLevel="0" collapsed="false">
      <c r="C1022841" s="0" t="s">
        <v>66</v>
      </c>
    </row>
    <row r="1022842" customFormat="false" ht="14.25" hidden="false" customHeight="false" outlineLevel="0" collapsed="false">
      <c r="C1022842" s="0" t="s">
        <v>66</v>
      </c>
    </row>
    <row r="1022843" customFormat="false" ht="14.25" hidden="false" customHeight="false" outlineLevel="0" collapsed="false">
      <c r="C1022843" s="0" t="s">
        <v>66</v>
      </c>
    </row>
    <row r="1022844" customFormat="false" ht="14.25" hidden="false" customHeight="false" outlineLevel="0" collapsed="false">
      <c r="C1022844" s="0" t="s">
        <v>66</v>
      </c>
    </row>
    <row r="1022845" customFormat="false" ht="14.25" hidden="false" customHeight="false" outlineLevel="0" collapsed="false">
      <c r="C1022845" s="0" t="s">
        <v>66</v>
      </c>
    </row>
    <row r="1022846" customFormat="false" ht="14.25" hidden="false" customHeight="false" outlineLevel="0" collapsed="false">
      <c r="C1022846" s="0" t="s">
        <v>8</v>
      </c>
    </row>
    <row r="1022847" customFormat="false" ht="14.25" hidden="false" customHeight="false" outlineLevel="0" collapsed="false">
      <c r="C1022847" s="0" t="s">
        <v>8</v>
      </c>
    </row>
    <row r="1022848" customFormat="false" ht="14.25" hidden="false" customHeight="false" outlineLevel="0" collapsed="false">
      <c r="C1022848" s="0" t="s">
        <v>12</v>
      </c>
    </row>
    <row r="1022849" customFormat="false" ht="14.25" hidden="false" customHeight="false" outlineLevel="0" collapsed="false">
      <c r="C1022849" s="0" t="s">
        <v>66</v>
      </c>
    </row>
    <row r="1022850" customFormat="false" ht="14.25" hidden="false" customHeight="false" outlineLevel="0" collapsed="false">
      <c r="C1022850" s="0" t="s">
        <v>66</v>
      </c>
    </row>
    <row r="1022851" customFormat="false" ht="14.25" hidden="false" customHeight="false" outlineLevel="0" collapsed="false">
      <c r="C1022851" s="0" t="s">
        <v>12</v>
      </c>
    </row>
    <row r="1022852" customFormat="false" ht="14.25" hidden="false" customHeight="false" outlineLevel="0" collapsed="false">
      <c r="C1022852" s="0" t="s">
        <v>66</v>
      </c>
    </row>
    <row r="1022853" customFormat="false" ht="14.25" hidden="false" customHeight="false" outlineLevel="0" collapsed="false">
      <c r="C1022853" s="0" t="s">
        <v>66</v>
      </c>
    </row>
    <row r="1022854" customFormat="false" ht="14.25" hidden="false" customHeight="false" outlineLevel="0" collapsed="false">
      <c r="C1022854" s="0" t="s">
        <v>66</v>
      </c>
    </row>
    <row r="1022855" customFormat="false" ht="14.25" hidden="false" customHeight="false" outlineLevel="0" collapsed="false">
      <c r="C1022855" s="0" t="s">
        <v>8</v>
      </c>
    </row>
    <row r="1022856" customFormat="false" ht="14.25" hidden="false" customHeight="false" outlineLevel="0" collapsed="false">
      <c r="C1022856" s="0" t="s">
        <v>66</v>
      </c>
    </row>
    <row r="1022857" customFormat="false" ht="14.25" hidden="false" customHeight="false" outlineLevel="0" collapsed="false">
      <c r="C1022857" s="0" t="s">
        <v>66</v>
      </c>
    </row>
    <row r="1022858" customFormat="false" ht="14.25" hidden="false" customHeight="false" outlineLevel="0" collapsed="false">
      <c r="C1022858" s="0" t="s">
        <v>66</v>
      </c>
    </row>
    <row r="1022859" customFormat="false" ht="14.25" hidden="false" customHeight="false" outlineLevel="0" collapsed="false">
      <c r="C1022859" s="0" t="s">
        <v>8</v>
      </c>
    </row>
    <row r="1022860" customFormat="false" ht="14.25" hidden="false" customHeight="false" outlineLevel="0" collapsed="false">
      <c r="C1022860" s="0" t="s">
        <v>66</v>
      </c>
    </row>
    <row r="1022861" customFormat="false" ht="14.25" hidden="false" customHeight="false" outlineLevel="0" collapsed="false">
      <c r="C1022861" s="0" t="s">
        <v>8</v>
      </c>
    </row>
    <row r="1022862" customFormat="false" ht="14.25" hidden="false" customHeight="false" outlineLevel="0" collapsed="false">
      <c r="C1022862" s="0" t="s">
        <v>8</v>
      </c>
    </row>
    <row r="1022863" customFormat="false" ht="14.25" hidden="false" customHeight="false" outlineLevel="0" collapsed="false">
      <c r="C1022863" s="0" t="s">
        <v>66</v>
      </c>
    </row>
    <row r="1022864" customFormat="false" ht="14.25" hidden="false" customHeight="false" outlineLevel="0" collapsed="false">
      <c r="C1022864" s="0" t="s">
        <v>66</v>
      </c>
    </row>
    <row r="1022865" customFormat="false" ht="14.25" hidden="false" customHeight="false" outlineLevel="0" collapsed="false">
      <c r="C1022865" s="0" t="s">
        <v>8</v>
      </c>
    </row>
    <row r="1022866" customFormat="false" ht="14.25" hidden="false" customHeight="false" outlineLevel="0" collapsed="false">
      <c r="C1022866" s="0" t="s">
        <v>66</v>
      </c>
    </row>
    <row r="1022867" customFormat="false" ht="14.25" hidden="false" customHeight="false" outlineLevel="0" collapsed="false">
      <c r="C1022867" s="0" t="s">
        <v>66</v>
      </c>
    </row>
    <row r="1022868" customFormat="false" ht="14.25" hidden="false" customHeight="false" outlineLevel="0" collapsed="false">
      <c r="C1022868" s="0" t="s">
        <v>66</v>
      </c>
    </row>
    <row r="1022869" customFormat="false" ht="14.25" hidden="false" customHeight="false" outlineLevel="0" collapsed="false">
      <c r="C1022869" s="0" t="s">
        <v>66</v>
      </c>
    </row>
    <row r="1022870" customFormat="false" ht="14.25" hidden="false" customHeight="false" outlineLevel="0" collapsed="false">
      <c r="C1022870" s="0" t="s">
        <v>66</v>
      </c>
    </row>
    <row r="1022871" customFormat="false" ht="14.25" hidden="false" customHeight="false" outlineLevel="0" collapsed="false">
      <c r="C1022871" s="0" t="s">
        <v>8</v>
      </c>
    </row>
    <row r="1022872" customFormat="false" ht="14.25" hidden="false" customHeight="false" outlineLevel="0" collapsed="false">
      <c r="C1022872" s="0" t="s">
        <v>66</v>
      </c>
    </row>
    <row r="1022873" customFormat="false" ht="14.25" hidden="false" customHeight="false" outlineLevel="0" collapsed="false">
      <c r="C1022873" s="0" t="s">
        <v>66</v>
      </c>
    </row>
    <row r="1022874" customFormat="false" ht="14.25" hidden="false" customHeight="false" outlineLevel="0" collapsed="false">
      <c r="C1022874" s="0" t="s">
        <v>8</v>
      </c>
    </row>
    <row r="1022875" customFormat="false" ht="14.25" hidden="false" customHeight="false" outlineLevel="0" collapsed="false">
      <c r="C1022875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LibreOffice/7.4.0.3$Windows_X86_64 LibreOffice_project/f85e47c08ddd19c015c0114a68350214f7066f5a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2023-04-17T11:36:11Z</dcterms:created>
  <dc:creator>Unknown Creator</dc:creator>
  <dc:description/>
  <dc:language>fr-FR</dc:language>
  <cp:lastModifiedBy/>
  <dcterms:modified xsi:type="dcterms:W3CDTF">2023-04-17T14:02:00Z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