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luis_delgado_cgiar_org/Documents/Data Analysis/2022GWAS4env/output/"/>
    </mc:Choice>
  </mc:AlternateContent>
  <xr:revisionPtr revIDLastSave="42" documentId="11_DCA9085041B0334E849469D8725D9CE58C482EE7" xr6:coauthVersionLast="47" xr6:coauthVersionMax="47" xr10:uidLastSave="{1E7B74E2-D1C6-4458-BB08-BE23FEA08DD3}"/>
  <bookViews>
    <workbookView xWindow="44880" yWindow="1500" windowWidth="29040" windowHeight="15840" firstSheet="24" activeTab="28" xr2:uid="{00000000-000D-0000-FFFF-FFFF00000000}"/>
  </bookViews>
  <sheets>
    <sheet name="mean_of_sd" sheetId="1" r:id="rId1"/>
    <sheet name="summ_traits" sheetId="2" r:id="rId2"/>
    <sheet name="BLUP_BLUE_202109DVGN6_momi" sheetId="3" r:id="rId3"/>
    <sheet name="BLUP_BLUE_202206DVGN6_ciat" sheetId="4" r:id="rId4"/>
    <sheet name="BLUP_BLUE_202232DVGN6_momi" sheetId="5" r:id="rId5"/>
    <sheet name="BLUP_BLUE_202101DVGN6_ciat" sheetId="6" r:id="rId6"/>
    <sheet name="single_h2" sheetId="7" r:id="rId7"/>
    <sheet name="h2_gxe" sheetId="8" r:id="rId8"/>
    <sheet name="BLUPs_gxe" sheetId="9" r:id="rId9"/>
    <sheet name="BLUP_BLUE_WAB_30min_10mon" sheetId="10" r:id="rId10"/>
    <sheet name="BLUP_BLUE_carotenoidtotal" sheetId="11" r:id="rId11"/>
    <sheet name="BLUP_BLUE_betacarotenoid_nirs" sheetId="12" r:id="rId12"/>
    <sheet name="BLUP_BLUE_branch_number" sheetId="13" r:id="rId13"/>
    <sheet name="BLUP_BLUE_DM_gravity" sheetId="14" r:id="rId14"/>
    <sheet name="BLUP_BLUE_DM_nirs" sheetId="15" r:id="rId15"/>
    <sheet name="BLUP_BLUE_DM_raw" sheetId="16" r:id="rId16"/>
    <sheet name="BLUP_BLUE_height_1st_branch" sheetId="17" r:id="rId17"/>
    <sheet name="BLUP_BLUE_yield_ha" sheetId="18" r:id="rId18"/>
    <sheet name="BLUP_BLUE_HCN_linamarase_10mon" sheetId="19" r:id="rId19"/>
    <sheet name="BLUP_BLUE_vigor1_5" sheetId="20" r:id="rId20"/>
    <sheet name="BLUP_BLUE_plant_type" sheetId="21" r:id="rId21"/>
    <sheet name="BLUP_BLUE_height" sheetId="22" r:id="rId22"/>
    <sheet name="BLUP_BLUE_root_skin_color1_3" sheetId="23" r:id="rId23"/>
    <sheet name="BLUP_BLUE_root_type1_5" sheetId="24" r:id="rId24"/>
    <sheet name="BLUP_BLUE_cook_time_10mon" sheetId="25" r:id="rId25"/>
    <sheet name="BLUP_BLUE_carotenoid1_8" sheetId="26" r:id="rId26"/>
    <sheet name="BLUP_BLUE_germination_perc" sheetId="27" r:id="rId27"/>
    <sheet name="BLUP_BLUE_DM_yield_ha" sheetId="28" r:id="rId28"/>
    <sheet name="stability_WAB_30min_10mon" sheetId="29" r:id="rId29"/>
    <sheet name="stability_carotenoidtotal" sheetId="30" r:id="rId30"/>
    <sheet name="stability_betacarotenoid_nirs" sheetId="31" r:id="rId31"/>
    <sheet name="stability_branch_number" sheetId="32" r:id="rId32"/>
    <sheet name="stability_DM_gravity" sheetId="33" r:id="rId33"/>
    <sheet name="stability_DM_nirs" sheetId="34" r:id="rId34"/>
    <sheet name="stability_DM_raw" sheetId="35" r:id="rId35"/>
    <sheet name="stability_height_1st_branch" sheetId="36" r:id="rId36"/>
    <sheet name="stability_yield_ha" sheetId="37" r:id="rId37"/>
    <sheet name="stability_HCN_linamarase_10mon" sheetId="38" r:id="rId38"/>
    <sheet name="stability_vigor1_5" sheetId="39" r:id="rId39"/>
    <sheet name="stability_plant_type" sheetId="40" r:id="rId40"/>
    <sheet name="stability_height" sheetId="41" r:id="rId41"/>
    <sheet name="stability_root_skin_color1_3" sheetId="42" r:id="rId42"/>
    <sheet name="stability_root_type1_5" sheetId="43" r:id="rId43"/>
    <sheet name="stability_cook_time_10mon" sheetId="44" r:id="rId44"/>
    <sheet name="stability_carotenoid1_8" sheetId="45" r:id="rId45"/>
    <sheet name="stability_germination_perc" sheetId="46" r:id="rId46"/>
    <sheet name="stability_DM_yield_ha" sheetId="47" r:id="rId47"/>
    <sheet name="BLUEs_BLUPs_MET" sheetId="48" r:id="rId48"/>
  </sheets>
  <calcPr calcId="0"/>
</workbook>
</file>

<file path=xl/sharedStrings.xml><?xml version="1.0" encoding="utf-8"?>
<sst xmlns="http://schemas.openxmlformats.org/spreadsheetml/2006/main" count="8895" uniqueCount="413">
  <si>
    <t>trait</t>
  </si>
  <si>
    <t>mean_of_sd</t>
  </si>
  <si>
    <t>planted_number_plot</t>
  </si>
  <si>
    <t>harvest_number_plan</t>
  </si>
  <si>
    <t>thrips1_5</t>
  </si>
  <si>
    <t>root_constriction1_3</t>
  </si>
  <si>
    <t>root_shape1_6</t>
  </si>
  <si>
    <t>root_peduncle1_3</t>
  </si>
  <si>
    <t>lodging1_3</t>
  </si>
  <si>
    <t>root_length1_3</t>
  </si>
  <si>
    <t>root_skin_color1_3</t>
  </si>
  <si>
    <t>harvest_number</t>
  </si>
  <si>
    <t>vigor1_5</t>
  </si>
  <si>
    <t>lodging1_3_6mon</t>
  </si>
  <si>
    <t>betacarotenoid_nirs</t>
  </si>
  <si>
    <t>root_type1_5</t>
  </si>
  <si>
    <t>frogskin1_5</t>
  </si>
  <si>
    <t>plant_type</t>
  </si>
  <si>
    <t>carotenoid1_8</t>
  </si>
  <si>
    <t>branch_number</t>
  </si>
  <si>
    <t>carotenoidtotal</t>
  </si>
  <si>
    <t>root_rot_number</t>
  </si>
  <si>
    <t>stake_plant</t>
  </si>
  <si>
    <t>germinated_number_plot</t>
  </si>
  <si>
    <t>WAB_20min_10mon</t>
  </si>
  <si>
    <t>DM_yield_ha</t>
  </si>
  <si>
    <t>DM_nirs</t>
  </si>
  <si>
    <t>DM_gravity</t>
  </si>
  <si>
    <t>DM_raw</t>
  </si>
  <si>
    <t>root_weight_plot</t>
  </si>
  <si>
    <t>shoot_weight_plot</t>
  </si>
  <si>
    <t>WAB_30min_10mon</t>
  </si>
  <si>
    <t>root_rot_perc</t>
  </si>
  <si>
    <t>root_number_commercial</t>
  </si>
  <si>
    <t>yield_ha</t>
  </si>
  <si>
    <t>yield_ha_v2</t>
  </si>
  <si>
    <t>cook_time_10mon</t>
  </si>
  <si>
    <t>germination_perc</t>
  </si>
  <si>
    <t>height_wt_leaf</t>
  </si>
  <si>
    <t>root_number</t>
  </si>
  <si>
    <t>height</t>
  </si>
  <si>
    <t>branch_angle</t>
  </si>
  <si>
    <t>height_1st_branch</t>
  </si>
  <si>
    <t>HCN_linamarase_10mon</t>
  </si>
  <si>
    <t>root_weight_water</t>
  </si>
  <si>
    <t>root_weight_air</t>
  </si>
  <si>
    <t>trial_name</t>
  </si>
  <si>
    <t>traits</t>
  </si>
  <si>
    <t>Mean</t>
  </si>
  <si>
    <t>Median</t>
  </si>
  <si>
    <t>SD</t>
  </si>
  <si>
    <t>CV</t>
  </si>
  <si>
    <t>n</t>
  </si>
  <si>
    <t>n_miss</t>
  </si>
  <si>
    <t>miss_perc</t>
  </si>
  <si>
    <t>202101DVGN6_ciat</t>
  </si>
  <si>
    <t>202109DVGN6_momi</t>
  </si>
  <si>
    <t>202206DVGN6_ciat</t>
  </si>
  <si>
    <t>202232DVGN6_momi</t>
  </si>
  <si>
    <t>genotype</t>
  </si>
  <si>
    <t>BLUEs_WAB_30min_10mon</t>
  </si>
  <si>
    <t>BLUPs_WAB_30min_10mon</t>
  </si>
  <si>
    <t>BLUEs_carotenoidtotal</t>
  </si>
  <si>
    <t>BLUPs_carotenoidtotal</t>
  </si>
  <si>
    <t>BLUEs_betacarotenoid_nirs</t>
  </si>
  <si>
    <t>BLUPs_betacarotenoid_nirs</t>
  </si>
  <si>
    <t>BLUEs_branch_number</t>
  </si>
  <si>
    <t>BLUPs_branch_number</t>
  </si>
  <si>
    <t>BLUEs_DM_gravity</t>
  </si>
  <si>
    <t>BLUPs_DM_gravity</t>
  </si>
  <si>
    <t>BLUEs_DM_nirs</t>
  </si>
  <si>
    <t>BLUPs_DM_nirs</t>
  </si>
  <si>
    <t>BLUEs_DM_raw</t>
  </si>
  <si>
    <t>BLUPs_DM_raw</t>
  </si>
  <si>
    <t>BLUEs_height_1st_branch</t>
  </si>
  <si>
    <t>BLUPs_height_1st_branch</t>
  </si>
  <si>
    <t>BLUEs_DM_yield_ha</t>
  </si>
  <si>
    <t>BLUEs_yield_ha</t>
  </si>
  <si>
    <t>BLUPs_DM_yield_ha</t>
  </si>
  <si>
    <t>BLUPs_yield_ha</t>
  </si>
  <si>
    <t>BLUEs_HCN_linamarase_10mon</t>
  </si>
  <si>
    <t>BLUPs_HCN_linamarase_10mon</t>
  </si>
  <si>
    <t>BLUEs_vigor1_5</t>
  </si>
  <si>
    <t>BLUPs_vigor1_5</t>
  </si>
  <si>
    <t>BLUEs_plant_type</t>
  </si>
  <si>
    <t>BLUPs_plant_type</t>
  </si>
  <si>
    <t>BLUEs_height</t>
  </si>
  <si>
    <t>BLUPs_height</t>
  </si>
  <si>
    <t>BLUEs_root_skin_color1_3</t>
  </si>
  <si>
    <t>BLUPs_root_skin_color1_3</t>
  </si>
  <si>
    <t>BLUEs_root_type1_5</t>
  </si>
  <si>
    <t>BLUPs_root_type1_5</t>
  </si>
  <si>
    <t>BLUEs_cook_time_10mon</t>
  </si>
  <si>
    <t>BLUPs_cook_time_10mon</t>
  </si>
  <si>
    <t>BLUEs_carotenoid1_8</t>
  </si>
  <si>
    <t>BLUPs_carotenoid1_8</t>
  </si>
  <si>
    <t>BLUEs_germination_perc</t>
  </si>
  <si>
    <t>BLUPs_germination_perc</t>
  </si>
  <si>
    <t>ARG55</t>
  </si>
  <si>
    <t>ARG65</t>
  </si>
  <si>
    <t>ARG67</t>
  </si>
  <si>
    <t>BOL1</t>
  </si>
  <si>
    <t>BRA1001</t>
  </si>
  <si>
    <t>BRA108</t>
  </si>
  <si>
    <t>BRA1081</t>
  </si>
  <si>
    <t>BRA1132</t>
  </si>
  <si>
    <t>BRA1139</t>
  </si>
  <si>
    <t>BRA1177</t>
  </si>
  <si>
    <t>BRA1243</t>
  </si>
  <si>
    <t>BRA130</t>
  </si>
  <si>
    <t>BRA1310</t>
  </si>
  <si>
    <t>BRA136</t>
  </si>
  <si>
    <t>BRA1410</t>
  </si>
  <si>
    <t>BRA144</t>
  </si>
  <si>
    <t>BRA147</t>
  </si>
  <si>
    <t>BRA162</t>
  </si>
  <si>
    <t>BRA163</t>
  </si>
  <si>
    <t>BRA190</t>
  </si>
  <si>
    <t>BRA1A</t>
  </si>
  <si>
    <t>BRA222</t>
  </si>
  <si>
    <t>BRA223</t>
  </si>
  <si>
    <t>BRA254</t>
  </si>
  <si>
    <t>BRA327</t>
  </si>
  <si>
    <t>BRA334</t>
  </si>
  <si>
    <t>BRA335</t>
  </si>
  <si>
    <t>BRA512</t>
  </si>
  <si>
    <t>BRA563</t>
  </si>
  <si>
    <t>BRA707</t>
  </si>
  <si>
    <t>BRA787</t>
  </si>
  <si>
    <t>BRA872</t>
  </si>
  <si>
    <t>BRA890</t>
  </si>
  <si>
    <t>BRA894</t>
  </si>
  <si>
    <t>BRA899</t>
  </si>
  <si>
    <t>BRA93</t>
  </si>
  <si>
    <t>BRA974</t>
  </si>
  <si>
    <t>CG1141-1_is_Costena</t>
  </si>
  <si>
    <t>CM4919-1_is_Veronica</t>
  </si>
  <si>
    <t>COL1030</t>
  </si>
  <si>
    <t>COL1185</t>
  </si>
  <si>
    <t>COL1292</t>
  </si>
  <si>
    <t>COL1326</t>
  </si>
  <si>
    <t>COL1357</t>
  </si>
  <si>
    <t>COL1389</t>
  </si>
  <si>
    <t>COL1398</t>
  </si>
  <si>
    <t>COL1489</t>
  </si>
  <si>
    <t>COL1490</t>
  </si>
  <si>
    <t>COL1516</t>
  </si>
  <si>
    <t>COL1535</t>
  </si>
  <si>
    <t>COL1722</t>
  </si>
  <si>
    <t>COL1734</t>
  </si>
  <si>
    <t>COL1752</t>
  </si>
  <si>
    <t>COL1786</t>
  </si>
  <si>
    <t>COL191</t>
  </si>
  <si>
    <t>COL2007</t>
  </si>
  <si>
    <t>COL2011</t>
  </si>
  <si>
    <t>COL2019</t>
  </si>
  <si>
    <t>COL2054</t>
  </si>
  <si>
    <t>COL2059</t>
  </si>
  <si>
    <t>COL2144</t>
  </si>
  <si>
    <t>COL2182</t>
  </si>
  <si>
    <t>COL2215_is_Venezolana</t>
  </si>
  <si>
    <t>COL226B</t>
  </si>
  <si>
    <t>COL2331</t>
  </si>
  <si>
    <t>COL2353</t>
  </si>
  <si>
    <t>COL2361</t>
  </si>
  <si>
    <t>COL2387</t>
  </si>
  <si>
    <t>COL2426</t>
  </si>
  <si>
    <t>COL2493</t>
  </si>
  <si>
    <t>COL2510</t>
  </si>
  <si>
    <t>COL2526</t>
  </si>
  <si>
    <t>COL2627</t>
  </si>
  <si>
    <t>COL282</t>
  </si>
  <si>
    <t>COL304</t>
  </si>
  <si>
    <t>COL32</t>
  </si>
  <si>
    <t>COL40</t>
  </si>
  <si>
    <t>COL508</t>
  </si>
  <si>
    <t>COL621</t>
  </si>
  <si>
    <t>COL941</t>
  </si>
  <si>
    <t>COL948C</t>
  </si>
  <si>
    <t>COL986</t>
  </si>
  <si>
    <t>CR22</t>
  </si>
  <si>
    <t>CR28</t>
  </si>
  <si>
    <t>CR77</t>
  </si>
  <si>
    <t>CUB29</t>
  </si>
  <si>
    <t>CUB39</t>
  </si>
  <si>
    <t>CUB56</t>
  </si>
  <si>
    <t>CUB65</t>
  </si>
  <si>
    <t>DOM3</t>
  </si>
  <si>
    <t>ECU104</t>
  </si>
  <si>
    <t>ECU3</t>
  </si>
  <si>
    <t>ECU31</t>
  </si>
  <si>
    <t>ECU43</t>
  </si>
  <si>
    <t>ECU71</t>
  </si>
  <si>
    <t>ECU72</t>
  </si>
  <si>
    <t>GUA1</t>
  </si>
  <si>
    <t>GUA32</t>
  </si>
  <si>
    <t>MEX1</t>
  </si>
  <si>
    <t>MEX23</t>
  </si>
  <si>
    <t>MEX59</t>
  </si>
  <si>
    <t>MEX65</t>
  </si>
  <si>
    <t>MEX80</t>
  </si>
  <si>
    <t>PAN7</t>
  </si>
  <si>
    <t>PAR100</t>
  </si>
  <si>
    <t>PAR101</t>
  </si>
  <si>
    <t>PAR114</t>
  </si>
  <si>
    <t>PAR128</t>
  </si>
  <si>
    <t>PAR23</t>
  </si>
  <si>
    <t>PAR36</t>
  </si>
  <si>
    <t>PAR41</t>
  </si>
  <si>
    <t>PAR81</t>
  </si>
  <si>
    <t>PER226</t>
  </si>
  <si>
    <t>PER234</t>
  </si>
  <si>
    <t>PER297</t>
  </si>
  <si>
    <t>PER328</t>
  </si>
  <si>
    <t>PER349</t>
  </si>
  <si>
    <t>PER415</t>
  </si>
  <si>
    <t>PER484</t>
  </si>
  <si>
    <t>PER503</t>
  </si>
  <si>
    <t>PER534</t>
  </si>
  <si>
    <t>PER556</t>
  </si>
  <si>
    <t>PER584</t>
  </si>
  <si>
    <t>PER589</t>
  </si>
  <si>
    <t>PER593</t>
  </si>
  <si>
    <t>PTR1</t>
  </si>
  <si>
    <t>PTR5</t>
  </si>
  <si>
    <t>SM2775-4_is_Bellotti</t>
  </si>
  <si>
    <t>SMB2446-2_is_Caiseli</t>
  </si>
  <si>
    <t>TAI8_is_TAI</t>
  </si>
  <si>
    <t>USA2</t>
  </si>
  <si>
    <t>USA5</t>
  </si>
  <si>
    <t>VEN128</t>
  </si>
  <si>
    <t>VEN208</t>
  </si>
  <si>
    <t>VEN25</t>
  </si>
  <si>
    <t>VEN312</t>
  </si>
  <si>
    <t>ARG62</t>
  </si>
  <si>
    <t>ARG74</t>
  </si>
  <si>
    <t>ARG97</t>
  </si>
  <si>
    <t>BRA1022</t>
  </si>
  <si>
    <t>BRA1143</t>
  </si>
  <si>
    <t>BRA1320</t>
  </si>
  <si>
    <t>BRA134</t>
  </si>
  <si>
    <t>BRA1412</t>
  </si>
  <si>
    <t>BRA172</t>
  </si>
  <si>
    <t>BRA253</t>
  </si>
  <si>
    <t>BRA354</t>
  </si>
  <si>
    <t>BRA467</t>
  </si>
  <si>
    <t>BRA486</t>
  </si>
  <si>
    <t>BRA538</t>
  </si>
  <si>
    <t>BRA71</t>
  </si>
  <si>
    <t>BRA803</t>
  </si>
  <si>
    <t>BRA997</t>
  </si>
  <si>
    <t>COL113</t>
  </si>
  <si>
    <t>COL1517</t>
  </si>
  <si>
    <t>COL2131</t>
  </si>
  <si>
    <t>COL22</t>
  </si>
  <si>
    <t>COL223</t>
  </si>
  <si>
    <t>COL2253</t>
  </si>
  <si>
    <t>COL2318</t>
  </si>
  <si>
    <t>COL2436</t>
  </si>
  <si>
    <t>COL589</t>
  </si>
  <si>
    <t>COL608</t>
  </si>
  <si>
    <t>COL87</t>
  </si>
  <si>
    <t>CR63</t>
  </si>
  <si>
    <t>CUB42</t>
  </si>
  <si>
    <t>DOM2</t>
  </si>
  <si>
    <t>ECU122</t>
  </si>
  <si>
    <t>GUA58</t>
  </si>
  <si>
    <t>MEX95</t>
  </si>
  <si>
    <t>PAN12B</t>
  </si>
  <si>
    <t>PAR110</t>
  </si>
  <si>
    <t>PAR88</t>
  </si>
  <si>
    <t>PAR9</t>
  </si>
  <si>
    <t>PER222</t>
  </si>
  <si>
    <t>PER259</t>
  </si>
  <si>
    <t>PER342</t>
  </si>
  <si>
    <t>PER405</t>
  </si>
  <si>
    <t>PER418</t>
  </si>
  <si>
    <t>PER457</t>
  </si>
  <si>
    <t>PER476</t>
  </si>
  <si>
    <t>PER481</t>
  </si>
  <si>
    <t>PER520</t>
  </si>
  <si>
    <t>SM1127-8_is_Cubana</t>
  </si>
  <si>
    <t>SM2828-28</t>
  </si>
  <si>
    <t>VEN149</t>
  </si>
  <si>
    <t>VEN151</t>
  </si>
  <si>
    <t>VEN180</t>
  </si>
  <si>
    <t>VEN192</t>
  </si>
  <si>
    <t>trial</t>
  </si>
  <si>
    <t>h2</t>
  </si>
  <si>
    <t>accession_name</t>
  </si>
  <si>
    <t>superiority_WAB_30min_10mon</t>
  </si>
  <si>
    <t>static_WAB_30min_10mon</t>
  </si>
  <si>
    <t>wricke_WAB_30min_10mon</t>
  </si>
  <si>
    <t>superiority_carotenoidtotal</t>
  </si>
  <si>
    <t>static_carotenoidtotal</t>
  </si>
  <si>
    <t>wricke_carotenoidtotal</t>
  </si>
  <si>
    <t>superiority_betacarotenoid_nirs</t>
  </si>
  <si>
    <t>static_betacarotenoid_nirs</t>
  </si>
  <si>
    <t>wricke_betacarotenoid_nirs</t>
  </si>
  <si>
    <t>superiority_branch_number</t>
  </si>
  <si>
    <t>static_branch_number</t>
  </si>
  <si>
    <t>wricke_branch_number</t>
  </si>
  <si>
    <t>superiority_DM_gravity</t>
  </si>
  <si>
    <t>static_DM_gravity</t>
  </si>
  <si>
    <t>wricke_DM_gravity</t>
  </si>
  <si>
    <t>superiority_DM_nirs</t>
  </si>
  <si>
    <t>static_DM_nirs</t>
  </si>
  <si>
    <t>wricke_DM_nirs</t>
  </si>
  <si>
    <t>superiority_DM_raw</t>
  </si>
  <si>
    <t>static_DM_raw</t>
  </si>
  <si>
    <t>wricke_DM_raw</t>
  </si>
  <si>
    <t>superiority_height_1st_branch</t>
  </si>
  <si>
    <t>static_height_1st_branch</t>
  </si>
  <si>
    <t>wricke_height_1st_branch</t>
  </si>
  <si>
    <t>superiority_yield_ha</t>
  </si>
  <si>
    <t>static_yield_ha</t>
  </si>
  <si>
    <t>wricke_yield_ha</t>
  </si>
  <si>
    <t>superiority_HCN_linamarase_10mon</t>
  </si>
  <si>
    <t>static_HCN_linamarase_10mon</t>
  </si>
  <si>
    <t>wricke_HCN_linamarase_10mon</t>
  </si>
  <si>
    <t>superiority_vigor1_5</t>
  </si>
  <si>
    <t>static_vigor1_5</t>
  </si>
  <si>
    <t>wricke_vigor1_5</t>
  </si>
  <si>
    <t>superiority_plant_type</t>
  </si>
  <si>
    <t>static_plant_type</t>
  </si>
  <si>
    <t>wricke_plant_type</t>
  </si>
  <si>
    <t>superiority_height</t>
  </si>
  <si>
    <t>static_height</t>
  </si>
  <si>
    <t>wricke_height</t>
  </si>
  <si>
    <t>superiority_root_skin_color1_3</t>
  </si>
  <si>
    <t>static_root_skin_color1_3</t>
  </si>
  <si>
    <t>wricke_root_skin_color1_3</t>
  </si>
  <si>
    <t>superiority_root_type1_5</t>
  </si>
  <si>
    <t>static_root_type1_5</t>
  </si>
  <si>
    <t>wricke_root_type1_5</t>
  </si>
  <si>
    <t>superiority_cook_time_10mon</t>
  </si>
  <si>
    <t>static_cook_time_10mon</t>
  </si>
  <si>
    <t>wricke_cook_time_10mon</t>
  </si>
  <si>
    <t>superiority_carotenoid1_8</t>
  </si>
  <si>
    <t>static_carotenoid1_8</t>
  </si>
  <si>
    <t>wricke_carotenoid1_8</t>
  </si>
  <si>
    <t>superiority_germination_perc</t>
  </si>
  <si>
    <t>static_germination_perc</t>
  </si>
  <si>
    <t>wricke_germination_perc</t>
  </si>
  <si>
    <t>superiority_DM_yield_ha</t>
  </si>
  <si>
    <t>static_DM_yield_ha</t>
  </si>
  <si>
    <t>wricke_DM_yield_ha</t>
  </si>
  <si>
    <t>BLUEs_DM_gravity_202101DVGN6_ciat</t>
  </si>
  <si>
    <t>BLUEs_DM_gravity_202109DVGN6_momi</t>
  </si>
  <si>
    <t>BLUEs_DM_gravity_202206DVGN6_ciat</t>
  </si>
  <si>
    <t>BLUEs_DM_gravity_202232DVGN6_momi</t>
  </si>
  <si>
    <t>BLUEs_WAB_30min_10mon_202101DVGN6_ciat</t>
  </si>
  <si>
    <t>BLUEs_WAB_30min_10mon_202109DVGN6_momi</t>
  </si>
  <si>
    <t>BLUEs_WAB_30min_10mon_202206DVGN6_ciat</t>
  </si>
  <si>
    <t>BLUEs_carotenoidtotal_202101DVGN6_ciat</t>
  </si>
  <si>
    <t>BLUEs_carotenoidtotal_202109DVGN6_momi</t>
  </si>
  <si>
    <t>BLUEs_carotenoidtotal_202206DVGN6_ciat</t>
  </si>
  <si>
    <t>BLUEs_betacarotenoid_nirs_202101DVGN6_ciat</t>
  </si>
  <si>
    <t>BLUEs_betacarotenoid_nirs_202109DVGN6_momi</t>
  </si>
  <si>
    <t>BLUEs_betacarotenoid_nirs_202206DVGN6_ciat</t>
  </si>
  <si>
    <t>BLUEs_branch_number_202101DVGN6_ciat</t>
  </si>
  <si>
    <t>BLUEs_branch_number_202109DVGN6_momi</t>
  </si>
  <si>
    <t>BLUEs_branch_number_202232DVGN6_momi</t>
  </si>
  <si>
    <t>BLUEs_DM_nirs_202101DVGN6_ciat</t>
  </si>
  <si>
    <t>BLUEs_DM_nirs_202109DVGN6_momi</t>
  </si>
  <si>
    <t>BLUEs_DM_nirs_202206DVGN6_ciat</t>
  </si>
  <si>
    <t>BLUEs_DM_raw_202101DVGN6_ciat</t>
  </si>
  <si>
    <t>BLUEs_DM_raw_202109DVGN6_momi</t>
  </si>
  <si>
    <t>BLUEs_DM_raw_202206DVGN6_ciat</t>
  </si>
  <si>
    <t>BLUEs_height_1st_branch_202101DVGN6_ciat</t>
  </si>
  <si>
    <t>BLUEs_height_1st_branch_202109DVGN6_momi</t>
  </si>
  <si>
    <t>BLUEs_height_1st_branch_202206DVGN6_ciat</t>
  </si>
  <si>
    <t>BLUEs_height_1st_branch_202232DVGN6_momi</t>
  </si>
  <si>
    <t>BLUEs_DM_yield_ha_202101DVGN6_ciat</t>
  </si>
  <si>
    <t>BLUEs_DM_yield_ha_202109DVGN6_momi</t>
  </si>
  <si>
    <t>BLUEs_DM_yield_ha_202206DVGN6_ciat</t>
  </si>
  <si>
    <t>BLUEs_DM_yield_ha_202232DVGN6_momi</t>
  </si>
  <si>
    <t>BLUEs_yield_ha_202101DVGN6_ciat</t>
  </si>
  <si>
    <t>BLUEs_yield_ha_202109DVGN6_momi</t>
  </si>
  <si>
    <t>BLUEs_yield_ha_202206DVGN6_ciat</t>
  </si>
  <si>
    <t>BLUEs_yield_ha_202232DVGN6_momi</t>
  </si>
  <si>
    <t>BLUEs_HCN_linamarase_10mon_202101DVGN6_ciat</t>
  </si>
  <si>
    <t>BLUEs_HCN_linamarase_10mon_202109DVGN6_momi</t>
  </si>
  <si>
    <t>BLUEs_HCN_linamarase_10mon_202206DVGN6_ciat</t>
  </si>
  <si>
    <t>BLUEs_vigor1_5_202109DVGN6_momi</t>
  </si>
  <si>
    <t>BLUEs_vigor1_5_202206DVGN6_ciat</t>
  </si>
  <si>
    <t>BLUEs_vigor1_5_202232DVGN6_momi</t>
  </si>
  <si>
    <t>BLUEs_plant_type_202101DVGN6_ciat</t>
  </si>
  <si>
    <t>BLUEs_plant_type_202109DVGN6_momi</t>
  </si>
  <si>
    <t>BLUEs_plant_type_202206DVGN6_ciat</t>
  </si>
  <si>
    <t>BLUEs_plant_type_202232DVGN6_momi</t>
  </si>
  <si>
    <t>BLUEs_height_202101DVGN6_ciat</t>
  </si>
  <si>
    <t>BLUEs_height_202109DVGN6_momi</t>
  </si>
  <si>
    <t>BLUEs_height_202206DVGN6_ciat</t>
  </si>
  <si>
    <t>BLUEs_height_202232DVGN6_momi</t>
  </si>
  <si>
    <t>BLUEs_root_skin_color1_3_202101DVGN6_ciat</t>
  </si>
  <si>
    <t>BLUEs_root_skin_color1_3_202109DVGN6_momi</t>
  </si>
  <si>
    <t>BLUEs_root_skin_color1_3_202206DVGN6_ciat</t>
  </si>
  <si>
    <t>BLUEs_root_skin_color1_3_202232DVGN6_momi</t>
  </si>
  <si>
    <t>BLUEs_root_type1_5_202101DVGN6_ciat</t>
  </si>
  <si>
    <t>BLUEs_root_type1_5_202109DVGN6_momi</t>
  </si>
  <si>
    <t>BLUEs_root_type1_5_202206DVGN6_ciat</t>
  </si>
  <si>
    <t>BLUEs_root_type1_5_202232DVGN6_momi</t>
  </si>
  <si>
    <t>BLUEs_cook_time_10mon_202101DVGN6_ciat</t>
  </si>
  <si>
    <t>BLUEs_cook_time_10mon_202109DVGN6_momi</t>
  </si>
  <si>
    <t>BLUEs_cook_time_10mon_202206DVGN6_ciat</t>
  </si>
  <si>
    <t>BLUEs_carotenoid1_8_202109DVGN6_momi</t>
  </si>
  <si>
    <t>BLUEs_carotenoid1_8_202206DVGN6_ciat</t>
  </si>
  <si>
    <t>BLUEs_carotenoid1_8_202232DVGN6_momi</t>
  </si>
  <si>
    <t>BLUEs_germination_perc_202101DVGN6_ciat</t>
  </si>
  <si>
    <t>BLUEs_germination_perc_202109DVGN6_momi</t>
  </si>
  <si>
    <t>BLUEs_germination_perc_202206DVGN6_ciat</t>
  </si>
  <si>
    <t>BLUEs_germination_perc_202232DVGN6_momi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</si>
</sst>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workbookViewId="0"/>
  </sheetViews>
  <sheetFormatPr defaultColWidth="10.90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0.464816650163909</v>
      </c>
    </row>
    <row r="5" spans="1:2" x14ac:dyDescent="0.35">
      <c r="A5" t="s">
        <v>5</v>
      </c>
      <c r="B5">
        <v>0.54988338178456297</v>
      </c>
    </row>
    <row r="6" spans="1:2" x14ac:dyDescent="0.35">
      <c r="A6" t="s">
        <v>6</v>
      </c>
      <c r="B6">
        <v>0.58276324624655496</v>
      </c>
    </row>
    <row r="7" spans="1:2" x14ac:dyDescent="0.35">
      <c r="A7" t="s">
        <v>7</v>
      </c>
      <c r="B7">
        <v>0.61323367545072505</v>
      </c>
    </row>
    <row r="8" spans="1:2" x14ac:dyDescent="0.35">
      <c r="A8" t="s">
        <v>8</v>
      </c>
      <c r="B8">
        <v>0.68863825600197703</v>
      </c>
    </row>
    <row r="9" spans="1:2" x14ac:dyDescent="0.35">
      <c r="A9" t="s">
        <v>9</v>
      </c>
      <c r="B9">
        <v>0.69519038414289402</v>
      </c>
    </row>
    <row r="10" spans="1:2" x14ac:dyDescent="0.35">
      <c r="A10" t="s">
        <v>10</v>
      </c>
      <c r="B10">
        <v>0.78943881959696005</v>
      </c>
    </row>
    <row r="11" spans="1:2" x14ac:dyDescent="0.35">
      <c r="A11" t="s">
        <v>11</v>
      </c>
      <c r="B11">
        <v>0.79872133861675598</v>
      </c>
    </row>
    <row r="12" spans="1:2" x14ac:dyDescent="0.35">
      <c r="A12" t="s">
        <v>12</v>
      </c>
      <c r="B12">
        <v>0.80056333615404895</v>
      </c>
    </row>
    <row r="13" spans="1:2" x14ac:dyDescent="0.35">
      <c r="A13" t="s">
        <v>13</v>
      </c>
      <c r="B13">
        <v>0.80288036926141404</v>
      </c>
    </row>
    <row r="14" spans="1:2" x14ac:dyDescent="0.35">
      <c r="A14" t="s">
        <v>14</v>
      </c>
      <c r="B14">
        <v>0.86990946853652795</v>
      </c>
    </row>
    <row r="15" spans="1:2" x14ac:dyDescent="0.35">
      <c r="A15" t="s">
        <v>15</v>
      </c>
      <c r="B15">
        <v>0.96111825906178505</v>
      </c>
    </row>
    <row r="16" spans="1:2" x14ac:dyDescent="0.35">
      <c r="A16" t="s">
        <v>16</v>
      </c>
      <c r="B16">
        <v>0.96147840777132998</v>
      </c>
    </row>
    <row r="17" spans="1:2" x14ac:dyDescent="0.35">
      <c r="A17" t="s">
        <v>17</v>
      </c>
      <c r="B17">
        <v>0.99270531680877405</v>
      </c>
    </row>
    <row r="18" spans="1:2" x14ac:dyDescent="0.35">
      <c r="A18" t="s">
        <v>18</v>
      </c>
      <c r="B18">
        <v>1.12915163738181</v>
      </c>
    </row>
    <row r="19" spans="1:2" x14ac:dyDescent="0.35">
      <c r="A19" t="s">
        <v>19</v>
      </c>
      <c r="B19">
        <v>1.28049530053017</v>
      </c>
    </row>
    <row r="20" spans="1:2" x14ac:dyDescent="0.35">
      <c r="A20" t="s">
        <v>20</v>
      </c>
      <c r="B20">
        <v>1.7702338019393</v>
      </c>
    </row>
    <row r="21" spans="1:2" x14ac:dyDescent="0.35">
      <c r="A21" t="s">
        <v>21</v>
      </c>
      <c r="B21">
        <v>1.9323894391782399</v>
      </c>
    </row>
    <row r="22" spans="1:2" x14ac:dyDescent="0.35">
      <c r="A22" t="s">
        <v>22</v>
      </c>
      <c r="B22">
        <v>1.94357037621397</v>
      </c>
    </row>
    <row r="23" spans="1:2" x14ac:dyDescent="0.35">
      <c r="A23" t="s">
        <v>23</v>
      </c>
      <c r="B23">
        <v>2.1627920628087698</v>
      </c>
    </row>
    <row r="24" spans="1:2" x14ac:dyDescent="0.35">
      <c r="A24" t="s">
        <v>24</v>
      </c>
      <c r="B24">
        <v>2.9237264480152798</v>
      </c>
    </row>
    <row r="25" spans="1:2" x14ac:dyDescent="0.35">
      <c r="A25" t="s">
        <v>25</v>
      </c>
      <c r="B25">
        <v>3.76602528069477</v>
      </c>
    </row>
    <row r="26" spans="1:2" x14ac:dyDescent="0.35">
      <c r="A26" t="s">
        <v>26</v>
      </c>
      <c r="B26">
        <v>3.8622916697809102</v>
      </c>
    </row>
    <row r="27" spans="1:2" x14ac:dyDescent="0.35">
      <c r="A27" t="s">
        <v>27</v>
      </c>
      <c r="B27">
        <v>4.2949615444187703</v>
      </c>
    </row>
    <row r="28" spans="1:2" x14ac:dyDescent="0.35">
      <c r="A28" t="s">
        <v>28</v>
      </c>
      <c r="B28">
        <v>4.4805511958985003</v>
      </c>
    </row>
    <row r="29" spans="1:2" x14ac:dyDescent="0.35">
      <c r="A29" t="s">
        <v>29</v>
      </c>
      <c r="B29">
        <v>5.4327462019582802</v>
      </c>
    </row>
    <row r="30" spans="1:2" x14ac:dyDescent="0.35">
      <c r="A30" t="s">
        <v>30</v>
      </c>
      <c r="B30">
        <v>5.97866555737897</v>
      </c>
    </row>
    <row r="31" spans="1:2" x14ac:dyDescent="0.35">
      <c r="A31" t="s">
        <v>31</v>
      </c>
      <c r="B31">
        <v>6.9455018898903198</v>
      </c>
    </row>
    <row r="32" spans="1:2" x14ac:dyDescent="0.35">
      <c r="A32" t="s">
        <v>32</v>
      </c>
      <c r="B32">
        <v>7.2685466376008296</v>
      </c>
    </row>
    <row r="33" spans="1:2" x14ac:dyDescent="0.35">
      <c r="A33" t="s">
        <v>33</v>
      </c>
      <c r="B33">
        <v>10.2178277394865</v>
      </c>
    </row>
    <row r="34" spans="1:2" x14ac:dyDescent="0.35">
      <c r="A34" t="s">
        <v>34</v>
      </c>
      <c r="B34">
        <v>10.396581259477101</v>
      </c>
    </row>
    <row r="35" spans="1:2" x14ac:dyDescent="0.35">
      <c r="A35" t="s">
        <v>35</v>
      </c>
      <c r="B35">
        <v>10.495252862347501</v>
      </c>
    </row>
    <row r="36" spans="1:2" x14ac:dyDescent="0.35">
      <c r="A36" t="s">
        <v>36</v>
      </c>
      <c r="B36">
        <v>12.4053076067467</v>
      </c>
    </row>
    <row r="37" spans="1:2" x14ac:dyDescent="0.35">
      <c r="A37" t="s">
        <v>37</v>
      </c>
      <c r="B37">
        <v>13.647879898014301</v>
      </c>
    </row>
    <row r="38" spans="1:2" x14ac:dyDescent="0.35">
      <c r="A38" t="s">
        <v>38</v>
      </c>
      <c r="B38">
        <v>16.568641802067301</v>
      </c>
    </row>
    <row r="39" spans="1:2" x14ac:dyDescent="0.35">
      <c r="A39" t="s">
        <v>39</v>
      </c>
      <c r="B39">
        <v>17.2882582063895</v>
      </c>
    </row>
    <row r="40" spans="1:2" x14ac:dyDescent="0.35">
      <c r="A40" t="s">
        <v>40</v>
      </c>
      <c r="B40">
        <v>55.5690316521178</v>
      </c>
    </row>
    <row r="41" spans="1:2" x14ac:dyDescent="0.35">
      <c r="A41" t="s">
        <v>41</v>
      </c>
      <c r="B41">
        <v>59.438555174626799</v>
      </c>
    </row>
    <row r="42" spans="1:2" x14ac:dyDescent="0.35">
      <c r="A42" t="s">
        <v>42</v>
      </c>
      <c r="B42">
        <v>63.253119063802302</v>
      </c>
    </row>
    <row r="43" spans="1:2" x14ac:dyDescent="0.35">
      <c r="A43" t="s">
        <v>43</v>
      </c>
      <c r="B43">
        <v>96.101943679461002</v>
      </c>
    </row>
    <row r="44" spans="1:2" x14ac:dyDescent="0.35">
      <c r="A44" t="s">
        <v>44</v>
      </c>
      <c r="B44">
        <v>119.690884741471</v>
      </c>
    </row>
    <row r="45" spans="1:2" x14ac:dyDescent="0.35">
      <c r="A45" t="s">
        <v>45</v>
      </c>
      <c r="B45">
        <v>885.08825577327195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90"/>
  <sheetViews>
    <sheetView topLeftCell="A163" workbookViewId="0">
      <selection activeCell="B51" sqref="B51:E51"/>
    </sheetView>
  </sheetViews>
  <sheetFormatPr defaultColWidth="10.90625" defaultRowHeight="14.5" x14ac:dyDescent="0.35"/>
  <cols>
    <col min="1" max="1" width="21.6328125" bestFit="1" customWidth="1"/>
    <col min="2" max="2" width="16.90625" bestFit="1" customWidth="1"/>
    <col min="3" max="3" width="18.81640625" bestFit="1" customWidth="1"/>
    <col min="4" max="4" width="16.90625" bestFit="1" customWidth="1"/>
    <col min="5" max="5" width="18.08984375" bestFit="1" customWidth="1"/>
  </cols>
  <sheetData>
    <row r="1" spans="1:5" x14ac:dyDescent="0.35">
      <c r="A1" t="s">
        <v>59</v>
      </c>
      <c r="B1" t="s">
        <v>55</v>
      </c>
      <c r="C1" t="s">
        <v>56</v>
      </c>
      <c r="D1" t="s">
        <v>57</v>
      </c>
      <c r="E1" t="s">
        <v>31</v>
      </c>
    </row>
    <row r="2" spans="1:5" x14ac:dyDescent="0.35">
      <c r="A2" t="s">
        <v>230</v>
      </c>
      <c r="B2">
        <v>37.15</v>
      </c>
      <c r="C2">
        <v>3.3</v>
      </c>
      <c r="D2">
        <v>37.549999999999997</v>
      </c>
      <c r="E2">
        <v>22.63</v>
      </c>
    </row>
    <row r="3" spans="1:5" x14ac:dyDescent="0.35">
      <c r="A3" t="s">
        <v>144</v>
      </c>
      <c r="B3">
        <v>39.729999999999997</v>
      </c>
      <c r="C3">
        <v>2.63</v>
      </c>
      <c r="D3">
        <v>29.44</v>
      </c>
      <c r="E3">
        <v>21.69</v>
      </c>
    </row>
    <row r="4" spans="1:5" x14ac:dyDescent="0.35">
      <c r="A4" t="s">
        <v>215</v>
      </c>
      <c r="B4">
        <v>18.28</v>
      </c>
      <c r="C4">
        <v>14.37</v>
      </c>
      <c r="D4">
        <v>28.86</v>
      </c>
      <c r="E4">
        <v>20.67</v>
      </c>
    </row>
    <row r="5" spans="1:5" x14ac:dyDescent="0.35">
      <c r="A5" t="s">
        <v>229</v>
      </c>
      <c r="B5">
        <v>20.13</v>
      </c>
      <c r="C5">
        <v>14.04</v>
      </c>
      <c r="D5">
        <v>26.23</v>
      </c>
      <c r="E5">
        <v>20.059999999999999</v>
      </c>
    </row>
    <row r="6" spans="1:5" x14ac:dyDescent="0.35">
      <c r="A6" t="s">
        <v>253</v>
      </c>
      <c r="D6">
        <v>27.49</v>
      </c>
      <c r="E6">
        <v>20.03</v>
      </c>
    </row>
    <row r="7" spans="1:5" x14ac:dyDescent="0.35">
      <c r="A7" t="s">
        <v>212</v>
      </c>
      <c r="B7">
        <v>28.14</v>
      </c>
      <c r="E7">
        <v>19.05</v>
      </c>
    </row>
    <row r="8" spans="1:5" x14ac:dyDescent="0.35">
      <c r="A8" t="s">
        <v>159</v>
      </c>
      <c r="B8">
        <v>23.67</v>
      </c>
      <c r="C8">
        <v>11.17</v>
      </c>
      <c r="D8">
        <v>22.16</v>
      </c>
      <c r="E8">
        <v>18.440000000000001</v>
      </c>
    </row>
    <row r="9" spans="1:5" x14ac:dyDescent="0.35">
      <c r="A9" t="s">
        <v>105</v>
      </c>
      <c r="B9">
        <v>17.309999999999999</v>
      </c>
      <c r="C9">
        <v>15.64</v>
      </c>
      <c r="D9">
        <v>20.59</v>
      </c>
      <c r="E9">
        <v>17.91</v>
      </c>
    </row>
    <row r="10" spans="1:5" x14ac:dyDescent="0.35">
      <c r="A10" t="s">
        <v>240</v>
      </c>
      <c r="D10">
        <v>23.86</v>
      </c>
      <c r="E10">
        <v>17.43</v>
      </c>
    </row>
    <row r="11" spans="1:5" x14ac:dyDescent="0.35">
      <c r="A11" t="s">
        <v>217</v>
      </c>
      <c r="B11">
        <v>24.72</v>
      </c>
      <c r="C11">
        <v>7.82</v>
      </c>
      <c r="E11">
        <v>17.14</v>
      </c>
    </row>
    <row r="12" spans="1:5" x14ac:dyDescent="0.35">
      <c r="A12" t="s">
        <v>146</v>
      </c>
      <c r="B12">
        <v>19.22</v>
      </c>
      <c r="C12">
        <v>9.84</v>
      </c>
      <c r="D12">
        <v>22.86</v>
      </c>
      <c r="E12">
        <v>17.04</v>
      </c>
    </row>
    <row r="13" spans="1:5" x14ac:dyDescent="0.35">
      <c r="A13" t="s">
        <v>272</v>
      </c>
      <c r="D13">
        <v>22.91</v>
      </c>
      <c r="E13">
        <v>16.78</v>
      </c>
    </row>
    <row r="14" spans="1:5" x14ac:dyDescent="0.35">
      <c r="A14" t="s">
        <v>156</v>
      </c>
      <c r="B14">
        <v>20.239999999999998</v>
      </c>
      <c r="D14">
        <v>25.67</v>
      </c>
      <c r="E14">
        <v>16.54</v>
      </c>
    </row>
    <row r="15" spans="1:5" x14ac:dyDescent="0.35">
      <c r="A15" t="s">
        <v>175</v>
      </c>
      <c r="B15">
        <v>23.78</v>
      </c>
      <c r="C15">
        <v>7.02</v>
      </c>
      <c r="D15">
        <v>23.33</v>
      </c>
      <c r="E15">
        <v>16.510000000000002</v>
      </c>
    </row>
    <row r="16" spans="1:5" x14ac:dyDescent="0.35">
      <c r="A16" t="s">
        <v>263</v>
      </c>
      <c r="D16">
        <v>24.01</v>
      </c>
      <c r="E16">
        <v>16.329999999999998</v>
      </c>
    </row>
    <row r="17" spans="1:5" x14ac:dyDescent="0.35">
      <c r="A17" t="s">
        <v>265</v>
      </c>
      <c r="D17">
        <v>22.23</v>
      </c>
      <c r="E17">
        <v>16.29</v>
      </c>
    </row>
    <row r="18" spans="1:5" x14ac:dyDescent="0.35">
      <c r="A18" t="s">
        <v>262</v>
      </c>
      <c r="D18">
        <v>21.9</v>
      </c>
      <c r="E18">
        <v>16.07</v>
      </c>
    </row>
    <row r="19" spans="1:5" x14ac:dyDescent="0.35">
      <c r="A19" t="s">
        <v>114</v>
      </c>
      <c r="B19">
        <v>16.89</v>
      </c>
      <c r="C19">
        <v>5.24</v>
      </c>
      <c r="D19">
        <v>33.29</v>
      </c>
      <c r="E19">
        <v>16</v>
      </c>
    </row>
    <row r="20" spans="1:5" x14ac:dyDescent="0.35">
      <c r="A20" t="s">
        <v>231</v>
      </c>
      <c r="B20">
        <v>18.579999999999998</v>
      </c>
      <c r="D20">
        <v>22.63</v>
      </c>
      <c r="E20">
        <v>15.81</v>
      </c>
    </row>
    <row r="21" spans="1:5" x14ac:dyDescent="0.35">
      <c r="A21" t="s">
        <v>208</v>
      </c>
      <c r="B21">
        <v>20.58</v>
      </c>
      <c r="C21">
        <v>9.41</v>
      </c>
      <c r="D21">
        <v>19.2</v>
      </c>
      <c r="E21">
        <v>15.78</v>
      </c>
    </row>
    <row r="22" spans="1:5" x14ac:dyDescent="0.35">
      <c r="A22" t="s">
        <v>225</v>
      </c>
      <c r="C22">
        <v>10.24</v>
      </c>
      <c r="D22">
        <v>18.309999999999999</v>
      </c>
      <c r="E22">
        <v>15.35</v>
      </c>
    </row>
    <row r="23" spans="1:5" x14ac:dyDescent="0.35">
      <c r="A23" t="s">
        <v>141</v>
      </c>
      <c r="B23">
        <v>22.53</v>
      </c>
      <c r="C23">
        <v>6.32</v>
      </c>
      <c r="D23">
        <v>19.190000000000001</v>
      </c>
      <c r="E23">
        <v>15.18</v>
      </c>
    </row>
    <row r="24" spans="1:5" x14ac:dyDescent="0.35">
      <c r="A24" t="s">
        <v>173</v>
      </c>
      <c r="B24">
        <v>25.42</v>
      </c>
      <c r="C24">
        <v>5.42</v>
      </c>
      <c r="D24">
        <v>15.48</v>
      </c>
      <c r="E24">
        <v>14.98</v>
      </c>
    </row>
    <row r="25" spans="1:5" x14ac:dyDescent="0.35">
      <c r="A25" t="s">
        <v>113</v>
      </c>
      <c r="B25">
        <v>19.829999999999998</v>
      </c>
      <c r="C25">
        <v>7.71</v>
      </c>
      <c r="E25">
        <v>14.73</v>
      </c>
    </row>
    <row r="26" spans="1:5" x14ac:dyDescent="0.35">
      <c r="A26" t="s">
        <v>178</v>
      </c>
      <c r="B26">
        <v>18.38</v>
      </c>
      <c r="C26">
        <v>9.67</v>
      </c>
      <c r="D26">
        <v>15.23</v>
      </c>
      <c r="E26">
        <v>14.2</v>
      </c>
    </row>
    <row r="27" spans="1:5" x14ac:dyDescent="0.35">
      <c r="A27" t="s">
        <v>214</v>
      </c>
      <c r="B27">
        <v>16.09</v>
      </c>
      <c r="C27">
        <v>12.59</v>
      </c>
      <c r="D27">
        <v>13.48</v>
      </c>
      <c r="E27">
        <v>13.96</v>
      </c>
    </row>
    <row r="28" spans="1:5" x14ac:dyDescent="0.35">
      <c r="A28" t="s">
        <v>154</v>
      </c>
      <c r="B28">
        <v>16.989999999999998</v>
      </c>
      <c r="C28">
        <v>10.3</v>
      </c>
      <c r="D28">
        <v>14.09</v>
      </c>
      <c r="E28">
        <v>13.95</v>
      </c>
    </row>
    <row r="29" spans="1:5" x14ac:dyDescent="0.35">
      <c r="A29" t="s">
        <v>282</v>
      </c>
      <c r="D29">
        <v>19.899999999999999</v>
      </c>
      <c r="E29">
        <v>13.78</v>
      </c>
    </row>
    <row r="30" spans="1:5" x14ac:dyDescent="0.35">
      <c r="A30" t="s">
        <v>161</v>
      </c>
      <c r="B30">
        <v>20.39</v>
      </c>
      <c r="E30">
        <v>13.48</v>
      </c>
    </row>
    <row r="31" spans="1:5" x14ac:dyDescent="0.35">
      <c r="A31" t="s">
        <v>210</v>
      </c>
      <c r="B31">
        <v>18.27</v>
      </c>
      <c r="C31">
        <v>5.1100000000000003</v>
      </c>
      <c r="D31">
        <v>18.37</v>
      </c>
      <c r="E31">
        <v>13.37</v>
      </c>
    </row>
    <row r="32" spans="1:5" x14ac:dyDescent="0.35">
      <c r="A32" t="s">
        <v>222</v>
      </c>
      <c r="B32">
        <v>14.94</v>
      </c>
      <c r="C32">
        <v>9.75</v>
      </c>
      <c r="D32">
        <v>15.15</v>
      </c>
      <c r="E32">
        <v>13.18</v>
      </c>
    </row>
    <row r="33" spans="1:5" x14ac:dyDescent="0.35">
      <c r="A33" t="s">
        <v>220</v>
      </c>
      <c r="B33">
        <v>18.170000000000002</v>
      </c>
      <c r="C33">
        <v>8.6999999999999993</v>
      </c>
      <c r="D33">
        <v>13.16</v>
      </c>
      <c r="E33">
        <v>13.05</v>
      </c>
    </row>
    <row r="34" spans="1:5" x14ac:dyDescent="0.35">
      <c r="A34" t="s">
        <v>280</v>
      </c>
      <c r="D34">
        <v>17.47</v>
      </c>
      <c r="E34">
        <v>12.94</v>
      </c>
    </row>
    <row r="35" spans="1:5" x14ac:dyDescent="0.35">
      <c r="A35" t="s">
        <v>279</v>
      </c>
      <c r="D35">
        <v>18.43</v>
      </c>
      <c r="E35">
        <v>12.87</v>
      </c>
    </row>
    <row r="36" spans="1:5" x14ac:dyDescent="0.35">
      <c r="A36" t="s">
        <v>148</v>
      </c>
      <c r="B36">
        <v>22.69</v>
      </c>
      <c r="D36">
        <v>12.32</v>
      </c>
      <c r="E36">
        <v>12.57</v>
      </c>
    </row>
    <row r="37" spans="1:5" x14ac:dyDescent="0.35">
      <c r="A37" t="s">
        <v>286</v>
      </c>
      <c r="D37">
        <v>16.84</v>
      </c>
      <c r="E37">
        <v>12.5</v>
      </c>
    </row>
    <row r="38" spans="1:5" x14ac:dyDescent="0.35">
      <c r="A38" t="s">
        <v>107</v>
      </c>
      <c r="B38">
        <v>14.91</v>
      </c>
      <c r="C38">
        <v>5.95</v>
      </c>
      <c r="D38">
        <v>15.85</v>
      </c>
      <c r="E38">
        <v>12.01</v>
      </c>
    </row>
    <row r="39" spans="1:5" x14ac:dyDescent="0.35">
      <c r="A39" t="s">
        <v>213</v>
      </c>
      <c r="B39">
        <v>13.33</v>
      </c>
      <c r="C39">
        <v>6.86</v>
      </c>
      <c r="D39">
        <v>15.9</v>
      </c>
      <c r="E39">
        <v>11.96</v>
      </c>
    </row>
    <row r="40" spans="1:5" x14ac:dyDescent="0.35">
      <c r="A40" t="s">
        <v>150</v>
      </c>
      <c r="B40">
        <v>17.3</v>
      </c>
      <c r="E40">
        <v>11.94</v>
      </c>
    </row>
    <row r="41" spans="1:5" x14ac:dyDescent="0.35">
      <c r="A41" t="s">
        <v>233</v>
      </c>
      <c r="B41">
        <v>13.73</v>
      </c>
      <c r="C41">
        <v>6.56</v>
      </c>
      <c r="D41">
        <v>15.7</v>
      </c>
      <c r="E41">
        <v>11.88</v>
      </c>
    </row>
    <row r="42" spans="1:5" x14ac:dyDescent="0.35">
      <c r="A42" t="s">
        <v>228</v>
      </c>
      <c r="B42">
        <v>8.09</v>
      </c>
      <c r="D42">
        <v>20.92</v>
      </c>
      <c r="E42">
        <v>11.61</v>
      </c>
    </row>
    <row r="43" spans="1:5" x14ac:dyDescent="0.35">
      <c r="A43" t="s">
        <v>206</v>
      </c>
      <c r="C43">
        <v>3.41</v>
      </c>
      <c r="D43">
        <v>18.170000000000002</v>
      </c>
      <c r="E43">
        <v>11.37</v>
      </c>
    </row>
    <row r="44" spans="1:5" x14ac:dyDescent="0.35">
      <c r="A44" t="s">
        <v>123</v>
      </c>
      <c r="B44">
        <v>14.12</v>
      </c>
      <c r="C44">
        <v>6.16</v>
      </c>
      <c r="D44">
        <v>13.88</v>
      </c>
      <c r="E44">
        <v>11.27</v>
      </c>
    </row>
    <row r="45" spans="1:5" x14ac:dyDescent="0.35">
      <c r="A45" t="s">
        <v>266</v>
      </c>
      <c r="D45">
        <v>14.8</v>
      </c>
      <c r="E45">
        <v>11.06</v>
      </c>
    </row>
    <row r="46" spans="1:5" x14ac:dyDescent="0.35">
      <c r="A46" t="s">
        <v>221</v>
      </c>
      <c r="B46">
        <v>16.239999999999998</v>
      </c>
      <c r="C46">
        <v>5.98</v>
      </c>
      <c r="D46">
        <v>11.85</v>
      </c>
      <c r="E46">
        <v>11.01</v>
      </c>
    </row>
    <row r="47" spans="1:5" x14ac:dyDescent="0.35">
      <c r="A47" t="s">
        <v>270</v>
      </c>
      <c r="D47">
        <v>15.09</v>
      </c>
      <c r="E47">
        <v>10.8</v>
      </c>
    </row>
    <row r="48" spans="1:5" x14ac:dyDescent="0.35">
      <c r="A48" t="s">
        <v>211</v>
      </c>
      <c r="B48">
        <v>14.73</v>
      </c>
      <c r="C48">
        <v>6.39</v>
      </c>
      <c r="D48">
        <v>11.42</v>
      </c>
      <c r="E48">
        <v>10.66</v>
      </c>
    </row>
    <row r="49" spans="1:5" x14ac:dyDescent="0.35">
      <c r="A49" t="s">
        <v>198</v>
      </c>
      <c r="B49">
        <v>7.53</v>
      </c>
      <c r="D49">
        <v>18.68</v>
      </c>
      <c r="E49">
        <v>10.66</v>
      </c>
    </row>
    <row r="50" spans="1:5" x14ac:dyDescent="0.35">
      <c r="A50" t="s">
        <v>98</v>
      </c>
      <c r="B50">
        <v>14.91</v>
      </c>
      <c r="C50">
        <v>1.97</v>
      </c>
      <c r="D50">
        <v>16.62</v>
      </c>
      <c r="E50">
        <v>10.63</v>
      </c>
    </row>
    <row r="51" spans="1:5" x14ac:dyDescent="0.35">
      <c r="A51" t="s">
        <v>219</v>
      </c>
      <c r="B51">
        <v>19.04</v>
      </c>
      <c r="C51">
        <v>-0.5</v>
      </c>
      <c r="E51">
        <v>10.36</v>
      </c>
    </row>
    <row r="52" spans="1:5" x14ac:dyDescent="0.35">
      <c r="A52" t="s">
        <v>275</v>
      </c>
      <c r="D52">
        <v>13.76</v>
      </c>
      <c r="E52">
        <v>10.32</v>
      </c>
    </row>
    <row r="53" spans="1:5" x14ac:dyDescent="0.35">
      <c r="A53" t="s">
        <v>226</v>
      </c>
      <c r="C53">
        <v>10.74</v>
      </c>
      <c r="D53">
        <v>9.17</v>
      </c>
      <c r="E53">
        <v>10.28</v>
      </c>
    </row>
    <row r="54" spans="1:5" x14ac:dyDescent="0.35">
      <c r="A54" t="s">
        <v>209</v>
      </c>
      <c r="B54">
        <v>10.24</v>
      </c>
      <c r="C54">
        <v>4.72</v>
      </c>
      <c r="D54">
        <v>16.010000000000002</v>
      </c>
      <c r="E54">
        <v>10.27</v>
      </c>
    </row>
    <row r="55" spans="1:5" x14ac:dyDescent="0.35">
      <c r="A55" t="s">
        <v>160</v>
      </c>
      <c r="C55">
        <v>10.71</v>
      </c>
      <c r="D55">
        <v>8.93</v>
      </c>
      <c r="E55">
        <v>10.17</v>
      </c>
    </row>
    <row r="56" spans="1:5" x14ac:dyDescent="0.35">
      <c r="A56" t="s">
        <v>201</v>
      </c>
      <c r="C56">
        <v>5.6</v>
      </c>
      <c r="E56">
        <v>10.039999999999999</v>
      </c>
    </row>
    <row r="57" spans="1:5" x14ac:dyDescent="0.35">
      <c r="A57" t="s">
        <v>191</v>
      </c>
      <c r="B57">
        <v>13.32</v>
      </c>
      <c r="D57">
        <v>12.81</v>
      </c>
      <c r="E57">
        <v>10.029999999999999</v>
      </c>
    </row>
    <row r="58" spans="1:5" x14ac:dyDescent="0.35">
      <c r="A58" t="s">
        <v>183</v>
      </c>
      <c r="B58">
        <v>18.32</v>
      </c>
      <c r="C58">
        <v>3.74</v>
      </c>
      <c r="D58">
        <v>9.84</v>
      </c>
      <c r="E58">
        <v>10.01</v>
      </c>
    </row>
    <row r="59" spans="1:5" x14ac:dyDescent="0.35">
      <c r="A59" t="s">
        <v>189</v>
      </c>
      <c r="B59">
        <v>14.19</v>
      </c>
      <c r="D59">
        <v>12.19</v>
      </c>
      <c r="E59">
        <v>10.01</v>
      </c>
    </row>
    <row r="60" spans="1:5" x14ac:dyDescent="0.35">
      <c r="A60" t="s">
        <v>234</v>
      </c>
      <c r="D60">
        <v>13.19</v>
      </c>
      <c r="E60">
        <v>9.92</v>
      </c>
    </row>
    <row r="61" spans="1:5" x14ac:dyDescent="0.35">
      <c r="A61" t="s">
        <v>109</v>
      </c>
      <c r="B61">
        <v>13.51</v>
      </c>
      <c r="C61">
        <v>3.87</v>
      </c>
      <c r="E61">
        <v>9.86</v>
      </c>
    </row>
    <row r="62" spans="1:5" x14ac:dyDescent="0.35">
      <c r="A62" t="s">
        <v>157</v>
      </c>
      <c r="B62">
        <v>17.12</v>
      </c>
      <c r="D62">
        <v>9.92</v>
      </c>
      <c r="E62">
        <v>9.85</v>
      </c>
    </row>
    <row r="63" spans="1:5" x14ac:dyDescent="0.35">
      <c r="A63" t="s">
        <v>237</v>
      </c>
      <c r="D63">
        <v>13.23</v>
      </c>
      <c r="E63">
        <v>9.7200000000000006</v>
      </c>
    </row>
    <row r="64" spans="1:5" x14ac:dyDescent="0.35">
      <c r="A64" t="s">
        <v>151</v>
      </c>
      <c r="B64">
        <v>12.55</v>
      </c>
      <c r="D64">
        <v>12.39</v>
      </c>
      <c r="E64">
        <v>9.64</v>
      </c>
    </row>
    <row r="65" spans="1:5" x14ac:dyDescent="0.35">
      <c r="A65" t="s">
        <v>250</v>
      </c>
      <c r="D65">
        <v>12.79</v>
      </c>
      <c r="E65">
        <v>9.6300000000000008</v>
      </c>
    </row>
    <row r="66" spans="1:5" x14ac:dyDescent="0.35">
      <c r="A66" t="s">
        <v>147</v>
      </c>
      <c r="B66">
        <v>14.97</v>
      </c>
      <c r="C66">
        <v>2.11</v>
      </c>
      <c r="E66">
        <v>9.6199999999999992</v>
      </c>
    </row>
    <row r="67" spans="1:5" x14ac:dyDescent="0.35">
      <c r="A67" t="s">
        <v>256</v>
      </c>
      <c r="D67">
        <v>12.69</v>
      </c>
      <c r="E67">
        <v>9.5500000000000007</v>
      </c>
    </row>
    <row r="68" spans="1:5" x14ac:dyDescent="0.35">
      <c r="A68" t="s">
        <v>271</v>
      </c>
      <c r="D68">
        <v>12.88</v>
      </c>
      <c r="E68">
        <v>9.51</v>
      </c>
    </row>
    <row r="69" spans="1:5" x14ac:dyDescent="0.35">
      <c r="A69" t="s">
        <v>277</v>
      </c>
      <c r="D69">
        <v>12.54</v>
      </c>
      <c r="E69">
        <v>9.4499999999999993</v>
      </c>
    </row>
    <row r="70" spans="1:5" x14ac:dyDescent="0.35">
      <c r="A70" t="s">
        <v>187</v>
      </c>
      <c r="B70">
        <v>8.5399999999999991</v>
      </c>
      <c r="C70">
        <v>10.64</v>
      </c>
      <c r="D70">
        <v>7.7</v>
      </c>
      <c r="E70">
        <v>9.3699999999999992</v>
      </c>
    </row>
    <row r="71" spans="1:5" x14ac:dyDescent="0.35">
      <c r="A71" t="s">
        <v>135</v>
      </c>
      <c r="C71">
        <v>4.88</v>
      </c>
      <c r="E71">
        <v>9.3699999999999992</v>
      </c>
    </row>
    <row r="72" spans="1:5" x14ac:dyDescent="0.35">
      <c r="A72" t="s">
        <v>247</v>
      </c>
      <c r="D72">
        <v>12.57</v>
      </c>
      <c r="E72">
        <v>9.31</v>
      </c>
    </row>
    <row r="73" spans="1:5" x14ac:dyDescent="0.35">
      <c r="A73" t="s">
        <v>224</v>
      </c>
      <c r="B73">
        <v>15.43</v>
      </c>
      <c r="C73">
        <v>0.55000000000000004</v>
      </c>
      <c r="D73">
        <v>12.86</v>
      </c>
      <c r="E73">
        <v>9.11</v>
      </c>
    </row>
    <row r="74" spans="1:5" x14ac:dyDescent="0.35">
      <c r="A74" t="s">
        <v>132</v>
      </c>
      <c r="B74">
        <v>14.37</v>
      </c>
      <c r="C74">
        <v>2.76</v>
      </c>
      <c r="D74">
        <v>11.28</v>
      </c>
      <c r="E74">
        <v>9.0399999999999991</v>
      </c>
    </row>
    <row r="75" spans="1:5" x14ac:dyDescent="0.35">
      <c r="A75" t="s">
        <v>110</v>
      </c>
      <c r="B75">
        <v>8.3800000000000008</v>
      </c>
      <c r="C75">
        <v>4.51</v>
      </c>
      <c r="D75">
        <v>14.8</v>
      </c>
      <c r="E75">
        <v>8.86</v>
      </c>
    </row>
    <row r="76" spans="1:5" x14ac:dyDescent="0.35">
      <c r="A76" t="s">
        <v>264</v>
      </c>
      <c r="D76">
        <v>11.68</v>
      </c>
      <c r="E76">
        <v>8.85</v>
      </c>
    </row>
    <row r="77" spans="1:5" x14ac:dyDescent="0.35">
      <c r="A77" t="s">
        <v>276</v>
      </c>
      <c r="D77">
        <v>11.7</v>
      </c>
      <c r="E77">
        <v>8.7799999999999994</v>
      </c>
    </row>
    <row r="78" spans="1:5" x14ac:dyDescent="0.35">
      <c r="A78" t="s">
        <v>218</v>
      </c>
      <c r="B78">
        <v>10.79</v>
      </c>
      <c r="C78">
        <v>5.36</v>
      </c>
      <c r="D78">
        <v>8.9499999999999993</v>
      </c>
      <c r="E78">
        <v>8.77</v>
      </c>
    </row>
    <row r="79" spans="1:5" x14ac:dyDescent="0.35">
      <c r="A79" t="s">
        <v>255</v>
      </c>
      <c r="D79">
        <v>11.46</v>
      </c>
      <c r="E79">
        <v>8.69</v>
      </c>
    </row>
    <row r="80" spans="1:5" x14ac:dyDescent="0.35">
      <c r="A80" t="s">
        <v>284</v>
      </c>
      <c r="D80">
        <v>10.63</v>
      </c>
      <c r="E80">
        <v>8.11</v>
      </c>
    </row>
    <row r="81" spans="1:5" x14ac:dyDescent="0.35">
      <c r="A81" t="s">
        <v>100</v>
      </c>
      <c r="C81">
        <v>3.84</v>
      </c>
      <c r="D81">
        <v>10.38</v>
      </c>
      <c r="E81">
        <v>8.07</v>
      </c>
    </row>
    <row r="82" spans="1:5" x14ac:dyDescent="0.35">
      <c r="A82" t="s">
        <v>170</v>
      </c>
      <c r="B82">
        <v>9.51</v>
      </c>
      <c r="C82">
        <v>-1.29</v>
      </c>
      <c r="D82">
        <v>16.02</v>
      </c>
      <c r="E82">
        <v>7.92</v>
      </c>
    </row>
    <row r="83" spans="1:5" x14ac:dyDescent="0.35">
      <c r="A83" t="s">
        <v>190</v>
      </c>
      <c r="B83">
        <v>4.4800000000000004</v>
      </c>
      <c r="C83">
        <v>3.73</v>
      </c>
      <c r="D83">
        <v>13.25</v>
      </c>
      <c r="E83">
        <v>7.6</v>
      </c>
    </row>
    <row r="84" spans="1:5" x14ac:dyDescent="0.35">
      <c r="A84" t="s">
        <v>130</v>
      </c>
      <c r="B84">
        <v>10.29</v>
      </c>
      <c r="C84">
        <v>0.78</v>
      </c>
      <c r="D84">
        <v>13.36</v>
      </c>
      <c r="E84">
        <v>7.51</v>
      </c>
    </row>
    <row r="85" spans="1:5" x14ac:dyDescent="0.35">
      <c r="A85" t="s">
        <v>143</v>
      </c>
      <c r="B85">
        <v>7.13</v>
      </c>
      <c r="C85">
        <v>3.17</v>
      </c>
      <c r="D85">
        <v>13.11</v>
      </c>
      <c r="E85">
        <v>7.5</v>
      </c>
    </row>
    <row r="86" spans="1:5" x14ac:dyDescent="0.35">
      <c r="A86" t="s">
        <v>116</v>
      </c>
      <c r="B86">
        <v>11.08</v>
      </c>
      <c r="C86">
        <v>4.6100000000000003</v>
      </c>
      <c r="D86">
        <v>6.94</v>
      </c>
      <c r="E86">
        <v>7.44</v>
      </c>
    </row>
    <row r="87" spans="1:5" x14ac:dyDescent="0.35">
      <c r="A87" t="s">
        <v>193</v>
      </c>
      <c r="B87">
        <v>9.2100000000000009</v>
      </c>
      <c r="D87">
        <v>9.48</v>
      </c>
      <c r="E87">
        <v>7.41</v>
      </c>
    </row>
    <row r="88" spans="1:5" x14ac:dyDescent="0.35">
      <c r="A88" t="s">
        <v>186</v>
      </c>
      <c r="B88">
        <v>11.5</v>
      </c>
      <c r="C88">
        <v>3.62</v>
      </c>
      <c r="D88">
        <v>7.36</v>
      </c>
      <c r="E88">
        <v>7.35</v>
      </c>
    </row>
    <row r="89" spans="1:5" x14ac:dyDescent="0.35">
      <c r="A89" t="s">
        <v>281</v>
      </c>
      <c r="D89">
        <v>9.6199999999999992</v>
      </c>
      <c r="E89">
        <v>7.33</v>
      </c>
    </row>
    <row r="90" spans="1:5" x14ac:dyDescent="0.35">
      <c r="A90" t="s">
        <v>155</v>
      </c>
      <c r="B90">
        <v>8.09</v>
      </c>
      <c r="C90">
        <v>5.52</v>
      </c>
      <c r="D90">
        <v>6.76</v>
      </c>
      <c r="E90">
        <v>7.08</v>
      </c>
    </row>
    <row r="91" spans="1:5" x14ac:dyDescent="0.35">
      <c r="A91" t="s">
        <v>251</v>
      </c>
      <c r="D91">
        <v>8.89</v>
      </c>
      <c r="E91">
        <v>7.08</v>
      </c>
    </row>
    <row r="92" spans="1:5" x14ac:dyDescent="0.35">
      <c r="A92" t="s">
        <v>192</v>
      </c>
      <c r="B92">
        <v>6.64</v>
      </c>
      <c r="C92">
        <v>5.92</v>
      </c>
      <c r="D92">
        <v>7.31</v>
      </c>
      <c r="E92">
        <v>7.06</v>
      </c>
    </row>
    <row r="93" spans="1:5" x14ac:dyDescent="0.35">
      <c r="A93" t="s">
        <v>273</v>
      </c>
      <c r="D93">
        <v>8.99</v>
      </c>
      <c r="E93">
        <v>6.95</v>
      </c>
    </row>
    <row r="94" spans="1:5" x14ac:dyDescent="0.35">
      <c r="A94" t="s">
        <v>139</v>
      </c>
      <c r="B94">
        <v>4.3</v>
      </c>
      <c r="C94">
        <v>7.42</v>
      </c>
      <c r="D94">
        <v>7.18</v>
      </c>
      <c r="E94">
        <v>6.86</v>
      </c>
    </row>
    <row r="95" spans="1:5" x14ac:dyDescent="0.35">
      <c r="A95" t="s">
        <v>176</v>
      </c>
      <c r="B95">
        <v>7.02</v>
      </c>
      <c r="D95">
        <v>9.2799999999999994</v>
      </c>
      <c r="E95">
        <v>6.8</v>
      </c>
    </row>
    <row r="96" spans="1:5" x14ac:dyDescent="0.35">
      <c r="A96" t="s">
        <v>134</v>
      </c>
      <c r="B96">
        <v>8.0399999999999991</v>
      </c>
      <c r="C96">
        <v>1.23</v>
      </c>
      <c r="D96">
        <v>10.8</v>
      </c>
      <c r="E96">
        <v>6.74</v>
      </c>
    </row>
    <row r="97" spans="1:5" x14ac:dyDescent="0.35">
      <c r="A97" t="s">
        <v>136</v>
      </c>
      <c r="C97">
        <v>1.75</v>
      </c>
      <c r="D97">
        <v>9.67</v>
      </c>
      <c r="E97">
        <v>6.66</v>
      </c>
    </row>
    <row r="98" spans="1:5" x14ac:dyDescent="0.35">
      <c r="A98" t="s">
        <v>185</v>
      </c>
      <c r="B98">
        <v>4.87</v>
      </c>
      <c r="C98">
        <v>5.27</v>
      </c>
      <c r="E98">
        <v>6.6</v>
      </c>
    </row>
    <row r="99" spans="1:5" x14ac:dyDescent="0.35">
      <c r="A99" t="s">
        <v>207</v>
      </c>
      <c r="B99">
        <v>9.06</v>
      </c>
      <c r="C99">
        <v>3.33</v>
      </c>
      <c r="D99">
        <v>7.76</v>
      </c>
      <c r="E99">
        <v>6.59</v>
      </c>
    </row>
    <row r="100" spans="1:5" x14ac:dyDescent="0.35">
      <c r="A100" t="s">
        <v>158</v>
      </c>
      <c r="C100">
        <v>1.75</v>
      </c>
      <c r="D100">
        <v>9.4499999999999993</v>
      </c>
      <c r="E100">
        <v>6.52</v>
      </c>
    </row>
    <row r="101" spans="1:5" x14ac:dyDescent="0.35">
      <c r="A101" t="s">
        <v>236</v>
      </c>
      <c r="D101">
        <v>7.98</v>
      </c>
      <c r="E101">
        <v>6.52</v>
      </c>
    </row>
    <row r="102" spans="1:5" x14ac:dyDescent="0.35">
      <c r="A102" t="s">
        <v>126</v>
      </c>
      <c r="B102">
        <v>3.24</v>
      </c>
      <c r="C102">
        <v>5.0199999999999996</v>
      </c>
      <c r="D102">
        <v>7.97</v>
      </c>
      <c r="E102">
        <v>6.44</v>
      </c>
    </row>
    <row r="103" spans="1:5" x14ac:dyDescent="0.35">
      <c r="A103" t="s">
        <v>204</v>
      </c>
      <c r="B103">
        <v>11.65</v>
      </c>
      <c r="C103">
        <v>0.8</v>
      </c>
      <c r="D103">
        <v>7.73</v>
      </c>
      <c r="E103">
        <v>6.35</v>
      </c>
    </row>
    <row r="104" spans="1:5" x14ac:dyDescent="0.35">
      <c r="A104" t="s">
        <v>120</v>
      </c>
      <c r="B104">
        <v>15.9</v>
      </c>
      <c r="C104">
        <v>1.91</v>
      </c>
      <c r="D104">
        <v>5.71</v>
      </c>
      <c r="E104">
        <v>6.23</v>
      </c>
    </row>
    <row r="105" spans="1:5" x14ac:dyDescent="0.35">
      <c r="A105" t="s">
        <v>235</v>
      </c>
      <c r="D105">
        <v>7.75</v>
      </c>
      <c r="E105">
        <v>6.1</v>
      </c>
    </row>
    <row r="106" spans="1:5" x14ac:dyDescent="0.35">
      <c r="A106" t="s">
        <v>254</v>
      </c>
      <c r="D106">
        <v>7.75</v>
      </c>
      <c r="E106">
        <v>6.07</v>
      </c>
    </row>
    <row r="107" spans="1:5" x14ac:dyDescent="0.35">
      <c r="A107" t="s">
        <v>285</v>
      </c>
      <c r="D107">
        <v>7.67</v>
      </c>
      <c r="E107">
        <v>6.02</v>
      </c>
    </row>
    <row r="108" spans="1:5" x14ac:dyDescent="0.35">
      <c r="A108" t="s">
        <v>283</v>
      </c>
      <c r="D108">
        <v>7.19</v>
      </c>
      <c r="E108">
        <v>6.01</v>
      </c>
    </row>
    <row r="109" spans="1:5" x14ac:dyDescent="0.35">
      <c r="A109" t="s">
        <v>171</v>
      </c>
      <c r="B109">
        <v>0.46</v>
      </c>
      <c r="D109">
        <v>11.72</v>
      </c>
      <c r="E109">
        <v>5.96</v>
      </c>
    </row>
    <row r="110" spans="1:5" x14ac:dyDescent="0.35">
      <c r="A110" t="s">
        <v>249</v>
      </c>
      <c r="D110">
        <v>7.59</v>
      </c>
      <c r="E110">
        <v>5.96</v>
      </c>
    </row>
    <row r="111" spans="1:5" x14ac:dyDescent="0.35">
      <c r="A111" t="s">
        <v>122</v>
      </c>
      <c r="B111">
        <v>4.51</v>
      </c>
      <c r="C111">
        <v>0.75</v>
      </c>
      <c r="D111">
        <v>11.72</v>
      </c>
      <c r="E111">
        <v>5.88</v>
      </c>
    </row>
    <row r="112" spans="1:5" x14ac:dyDescent="0.35">
      <c r="A112" t="s">
        <v>278</v>
      </c>
      <c r="D112">
        <v>7.47</v>
      </c>
      <c r="E112">
        <v>5.87</v>
      </c>
    </row>
    <row r="113" spans="1:5" x14ac:dyDescent="0.35">
      <c r="A113" t="s">
        <v>197</v>
      </c>
      <c r="B113">
        <v>2.96</v>
      </c>
      <c r="C113">
        <v>2.2799999999999998</v>
      </c>
      <c r="D113">
        <v>10.85</v>
      </c>
      <c r="E113">
        <v>5.83</v>
      </c>
    </row>
    <row r="114" spans="1:5" x14ac:dyDescent="0.35">
      <c r="A114" t="s">
        <v>269</v>
      </c>
      <c r="D114">
        <v>7.12</v>
      </c>
      <c r="E114">
        <v>5.64</v>
      </c>
    </row>
    <row r="115" spans="1:5" x14ac:dyDescent="0.35">
      <c r="A115" t="s">
        <v>202</v>
      </c>
      <c r="B115">
        <v>6.92</v>
      </c>
      <c r="C115">
        <v>2.62</v>
      </c>
      <c r="D115">
        <v>5.9</v>
      </c>
      <c r="E115">
        <v>5.63</v>
      </c>
    </row>
    <row r="116" spans="1:5" x14ac:dyDescent="0.35">
      <c r="A116" t="s">
        <v>174</v>
      </c>
      <c r="B116">
        <v>5.22</v>
      </c>
      <c r="C116">
        <v>2.56</v>
      </c>
      <c r="D116">
        <v>7.2</v>
      </c>
      <c r="E116">
        <v>5.44</v>
      </c>
    </row>
    <row r="117" spans="1:5" x14ac:dyDescent="0.35">
      <c r="A117" t="s">
        <v>216</v>
      </c>
      <c r="B117">
        <v>6.56</v>
      </c>
      <c r="C117">
        <v>-0.44</v>
      </c>
      <c r="D117">
        <v>9.3000000000000007</v>
      </c>
      <c r="E117">
        <v>5.35</v>
      </c>
    </row>
    <row r="118" spans="1:5" x14ac:dyDescent="0.35">
      <c r="A118" t="s">
        <v>99</v>
      </c>
      <c r="B118">
        <v>4.1399999999999997</v>
      </c>
      <c r="E118">
        <v>5.21</v>
      </c>
    </row>
    <row r="119" spans="1:5" x14ac:dyDescent="0.35">
      <c r="A119" t="s">
        <v>260</v>
      </c>
      <c r="D119">
        <v>6.37</v>
      </c>
      <c r="E119">
        <v>5.0999999999999996</v>
      </c>
    </row>
    <row r="120" spans="1:5" x14ac:dyDescent="0.35">
      <c r="A120" t="s">
        <v>196</v>
      </c>
      <c r="B120">
        <v>1.23</v>
      </c>
      <c r="C120">
        <v>2.0699999999999998</v>
      </c>
      <c r="D120">
        <v>9.6</v>
      </c>
      <c r="E120">
        <v>5.07</v>
      </c>
    </row>
    <row r="121" spans="1:5" x14ac:dyDescent="0.35">
      <c r="A121" t="s">
        <v>115</v>
      </c>
      <c r="B121">
        <v>2.06</v>
      </c>
      <c r="C121">
        <v>3.31</v>
      </c>
      <c r="E121">
        <v>5</v>
      </c>
    </row>
    <row r="122" spans="1:5" x14ac:dyDescent="0.35">
      <c r="A122" t="s">
        <v>128</v>
      </c>
      <c r="B122">
        <v>4.78</v>
      </c>
      <c r="C122">
        <v>2.17</v>
      </c>
      <c r="E122">
        <v>4.92</v>
      </c>
    </row>
    <row r="123" spans="1:5" x14ac:dyDescent="0.35">
      <c r="A123" t="s">
        <v>179</v>
      </c>
      <c r="B123">
        <v>4.54</v>
      </c>
      <c r="E123">
        <v>4.9000000000000004</v>
      </c>
    </row>
    <row r="124" spans="1:5" x14ac:dyDescent="0.35">
      <c r="A124" t="s">
        <v>227</v>
      </c>
      <c r="C124">
        <v>2.82</v>
      </c>
      <c r="D124">
        <v>4.55</v>
      </c>
      <c r="E124">
        <v>4.84</v>
      </c>
    </row>
    <row r="125" spans="1:5" x14ac:dyDescent="0.35">
      <c r="A125" t="s">
        <v>238</v>
      </c>
      <c r="D125">
        <v>5.16</v>
      </c>
      <c r="E125">
        <v>4.84</v>
      </c>
    </row>
    <row r="126" spans="1:5" x14ac:dyDescent="0.35">
      <c r="A126" t="s">
        <v>133</v>
      </c>
      <c r="B126">
        <v>5.61</v>
      </c>
      <c r="C126">
        <v>2.2799999999999998</v>
      </c>
      <c r="D126">
        <v>4.33</v>
      </c>
      <c r="E126">
        <v>4.7</v>
      </c>
    </row>
    <row r="127" spans="1:5" x14ac:dyDescent="0.35">
      <c r="A127" t="s">
        <v>103</v>
      </c>
      <c r="B127">
        <v>3.36</v>
      </c>
      <c r="C127">
        <v>2.13</v>
      </c>
      <c r="E127">
        <v>4.6900000000000004</v>
      </c>
    </row>
    <row r="128" spans="1:5" x14ac:dyDescent="0.35">
      <c r="A128" t="s">
        <v>108</v>
      </c>
      <c r="B128">
        <v>4.37</v>
      </c>
      <c r="C128">
        <v>3.22</v>
      </c>
      <c r="D128">
        <v>4.97</v>
      </c>
      <c r="E128">
        <v>4.6500000000000004</v>
      </c>
    </row>
    <row r="129" spans="1:5" x14ac:dyDescent="0.35">
      <c r="A129" t="s">
        <v>153</v>
      </c>
      <c r="B129">
        <v>4.29</v>
      </c>
      <c r="D129">
        <v>6.33</v>
      </c>
      <c r="E129">
        <v>4.5999999999999996</v>
      </c>
    </row>
    <row r="130" spans="1:5" x14ac:dyDescent="0.35">
      <c r="A130" t="s">
        <v>182</v>
      </c>
      <c r="B130">
        <v>3.27</v>
      </c>
      <c r="C130">
        <v>3.03</v>
      </c>
      <c r="D130">
        <v>5.59</v>
      </c>
      <c r="E130">
        <v>4.49</v>
      </c>
    </row>
    <row r="131" spans="1:5" x14ac:dyDescent="0.35">
      <c r="A131" t="s">
        <v>223</v>
      </c>
      <c r="B131">
        <v>2.75</v>
      </c>
      <c r="E131">
        <v>4.46</v>
      </c>
    </row>
    <row r="132" spans="1:5" x14ac:dyDescent="0.35">
      <c r="A132" t="s">
        <v>188</v>
      </c>
      <c r="B132">
        <v>5.49</v>
      </c>
      <c r="D132">
        <v>3.97</v>
      </c>
      <c r="E132">
        <v>4.4400000000000004</v>
      </c>
    </row>
    <row r="133" spans="1:5" x14ac:dyDescent="0.35">
      <c r="A133" t="s">
        <v>149</v>
      </c>
      <c r="B133">
        <v>10.16</v>
      </c>
      <c r="C133">
        <v>-1.19</v>
      </c>
      <c r="D133">
        <v>2.88</v>
      </c>
      <c r="E133">
        <v>4.3899999999999997</v>
      </c>
    </row>
    <row r="134" spans="1:5" x14ac:dyDescent="0.35">
      <c r="A134" t="s">
        <v>142</v>
      </c>
      <c r="B134">
        <v>4.72</v>
      </c>
      <c r="C134">
        <v>2.0299999999999998</v>
      </c>
      <c r="D134">
        <v>5.32</v>
      </c>
      <c r="E134">
        <v>4.33</v>
      </c>
    </row>
    <row r="135" spans="1:5" x14ac:dyDescent="0.35">
      <c r="A135" t="s">
        <v>137</v>
      </c>
      <c r="B135">
        <v>6.08</v>
      </c>
      <c r="D135">
        <v>3.35</v>
      </c>
      <c r="E135">
        <v>4.22</v>
      </c>
    </row>
    <row r="136" spans="1:5" x14ac:dyDescent="0.35">
      <c r="A136" t="s">
        <v>184</v>
      </c>
      <c r="B136">
        <v>1.89</v>
      </c>
      <c r="C136">
        <v>2.17</v>
      </c>
      <c r="E136">
        <v>4.21</v>
      </c>
    </row>
    <row r="137" spans="1:5" x14ac:dyDescent="0.35">
      <c r="A137" t="s">
        <v>199</v>
      </c>
      <c r="B137">
        <v>5.68</v>
      </c>
      <c r="D137">
        <v>2.83</v>
      </c>
      <c r="E137">
        <v>4.1399999999999997</v>
      </c>
    </row>
    <row r="138" spans="1:5" x14ac:dyDescent="0.35">
      <c r="A138" t="s">
        <v>241</v>
      </c>
      <c r="D138">
        <v>3.66</v>
      </c>
      <c r="E138">
        <v>3.88</v>
      </c>
    </row>
    <row r="139" spans="1:5" x14ac:dyDescent="0.35">
      <c r="A139" t="s">
        <v>121</v>
      </c>
      <c r="B139">
        <v>7.48</v>
      </c>
      <c r="C139">
        <v>1.52</v>
      </c>
      <c r="D139">
        <v>1.71</v>
      </c>
      <c r="E139">
        <v>3.85</v>
      </c>
    </row>
    <row r="140" spans="1:5" x14ac:dyDescent="0.35">
      <c r="A140" t="s">
        <v>203</v>
      </c>
      <c r="C140">
        <v>-0.64</v>
      </c>
      <c r="E140">
        <v>3.83</v>
      </c>
    </row>
    <row r="141" spans="1:5" x14ac:dyDescent="0.35">
      <c r="A141" t="s">
        <v>239</v>
      </c>
      <c r="D141">
        <v>3.42</v>
      </c>
      <c r="E141">
        <v>3.7</v>
      </c>
    </row>
    <row r="142" spans="1:5" x14ac:dyDescent="0.35">
      <c r="A142" t="s">
        <v>163</v>
      </c>
      <c r="B142">
        <v>2.61</v>
      </c>
      <c r="E142">
        <v>3.68</v>
      </c>
    </row>
    <row r="143" spans="1:5" x14ac:dyDescent="0.35">
      <c r="A143" t="s">
        <v>181</v>
      </c>
      <c r="B143">
        <v>1.17</v>
      </c>
      <c r="E143">
        <v>3.65</v>
      </c>
    </row>
    <row r="144" spans="1:5" x14ac:dyDescent="0.35">
      <c r="A144" t="s">
        <v>166</v>
      </c>
      <c r="B144">
        <v>0.62</v>
      </c>
      <c r="E144">
        <v>3.38</v>
      </c>
    </row>
    <row r="145" spans="1:5" x14ac:dyDescent="0.35">
      <c r="A145" t="s">
        <v>124</v>
      </c>
      <c r="B145">
        <v>1.79</v>
      </c>
      <c r="C145">
        <v>1.59</v>
      </c>
      <c r="D145">
        <v>4.8600000000000003</v>
      </c>
      <c r="E145">
        <v>3.25</v>
      </c>
    </row>
    <row r="146" spans="1:5" x14ac:dyDescent="0.35">
      <c r="A146" t="s">
        <v>102</v>
      </c>
      <c r="B146">
        <v>3.33</v>
      </c>
      <c r="C146">
        <v>-0.57999999999999996</v>
      </c>
      <c r="D146">
        <v>6.63</v>
      </c>
      <c r="E146">
        <v>3.24</v>
      </c>
    </row>
    <row r="147" spans="1:5" x14ac:dyDescent="0.35">
      <c r="A147" t="s">
        <v>259</v>
      </c>
      <c r="D147">
        <v>3.42</v>
      </c>
      <c r="E147">
        <v>3.02</v>
      </c>
    </row>
    <row r="148" spans="1:5" x14ac:dyDescent="0.35">
      <c r="A148" t="s">
        <v>267</v>
      </c>
      <c r="D148">
        <v>3.42</v>
      </c>
      <c r="E148">
        <v>3.02</v>
      </c>
    </row>
    <row r="149" spans="1:5" x14ac:dyDescent="0.35">
      <c r="A149" t="s">
        <v>138</v>
      </c>
      <c r="B149">
        <v>4.26</v>
      </c>
      <c r="C149">
        <v>0.03</v>
      </c>
      <c r="D149">
        <v>2.81</v>
      </c>
      <c r="E149">
        <v>2.95</v>
      </c>
    </row>
    <row r="150" spans="1:5" x14ac:dyDescent="0.35">
      <c r="A150" t="s">
        <v>152</v>
      </c>
      <c r="B150">
        <v>1.1100000000000001</v>
      </c>
      <c r="E150">
        <v>2.78</v>
      </c>
    </row>
    <row r="151" spans="1:5" x14ac:dyDescent="0.35">
      <c r="A151" t="s">
        <v>274</v>
      </c>
      <c r="D151">
        <v>1.91</v>
      </c>
      <c r="E151">
        <v>2.78</v>
      </c>
    </row>
    <row r="152" spans="1:5" x14ac:dyDescent="0.35">
      <c r="A152" t="s">
        <v>200</v>
      </c>
      <c r="B152">
        <v>1.31</v>
      </c>
      <c r="D152">
        <v>3.19</v>
      </c>
      <c r="E152">
        <v>2.56</v>
      </c>
    </row>
    <row r="153" spans="1:5" x14ac:dyDescent="0.35">
      <c r="A153" t="s">
        <v>125</v>
      </c>
      <c r="B153">
        <v>1.79</v>
      </c>
      <c r="C153">
        <v>0.14000000000000001</v>
      </c>
      <c r="D153">
        <v>4</v>
      </c>
      <c r="E153">
        <v>2.38</v>
      </c>
    </row>
    <row r="154" spans="1:5" x14ac:dyDescent="0.35">
      <c r="A154" t="s">
        <v>168</v>
      </c>
      <c r="B154">
        <v>-0.01</v>
      </c>
      <c r="C154">
        <v>0.02</v>
      </c>
      <c r="D154">
        <v>4.8099999999999996</v>
      </c>
      <c r="E154">
        <v>2.16</v>
      </c>
    </row>
    <row r="155" spans="1:5" x14ac:dyDescent="0.35">
      <c r="A155" t="s">
        <v>117</v>
      </c>
      <c r="C155">
        <v>-0.49</v>
      </c>
      <c r="D155">
        <v>2.27</v>
      </c>
      <c r="E155">
        <v>1.97</v>
      </c>
    </row>
    <row r="156" spans="1:5" x14ac:dyDescent="0.35">
      <c r="A156" t="s">
        <v>106</v>
      </c>
      <c r="B156">
        <v>-1.08</v>
      </c>
      <c r="C156">
        <v>1.27</v>
      </c>
      <c r="D156">
        <v>3.45</v>
      </c>
      <c r="E156">
        <v>1.93</v>
      </c>
    </row>
    <row r="157" spans="1:5" x14ac:dyDescent="0.35">
      <c r="A157" t="s">
        <v>112</v>
      </c>
      <c r="D157">
        <v>1.86</v>
      </c>
      <c r="E157">
        <v>1.93</v>
      </c>
    </row>
    <row r="158" spans="1:5" x14ac:dyDescent="0.35">
      <c r="A158" t="s">
        <v>101</v>
      </c>
      <c r="B158">
        <v>0.93</v>
      </c>
      <c r="C158">
        <v>-1.67</v>
      </c>
      <c r="D158">
        <v>5.43</v>
      </c>
      <c r="E158">
        <v>1.73</v>
      </c>
    </row>
    <row r="159" spans="1:5" x14ac:dyDescent="0.35">
      <c r="A159" t="s">
        <v>145</v>
      </c>
      <c r="B159">
        <v>2.4500000000000002</v>
      </c>
      <c r="C159">
        <v>0.57999999999999996</v>
      </c>
      <c r="D159">
        <v>0.76</v>
      </c>
      <c r="E159">
        <v>1.62</v>
      </c>
    </row>
    <row r="160" spans="1:5" x14ac:dyDescent="0.35">
      <c r="A160" t="s">
        <v>194</v>
      </c>
      <c r="B160">
        <v>-1</v>
      </c>
      <c r="C160">
        <v>2.76</v>
      </c>
      <c r="D160">
        <v>-1.01</v>
      </c>
      <c r="E160">
        <v>1.6</v>
      </c>
    </row>
    <row r="161" spans="1:5" x14ac:dyDescent="0.35">
      <c r="A161" t="s">
        <v>258</v>
      </c>
      <c r="D161">
        <v>1.03</v>
      </c>
      <c r="E161">
        <v>1.33</v>
      </c>
    </row>
    <row r="162" spans="1:5" x14ac:dyDescent="0.35">
      <c r="A162" t="s">
        <v>119</v>
      </c>
      <c r="B162">
        <v>-0.42</v>
      </c>
      <c r="C162">
        <v>0.64</v>
      </c>
      <c r="D162">
        <v>1.69</v>
      </c>
      <c r="E162">
        <v>1.25</v>
      </c>
    </row>
    <row r="163" spans="1:5" x14ac:dyDescent="0.35">
      <c r="A163" t="s">
        <v>127</v>
      </c>
      <c r="B163">
        <v>0</v>
      </c>
      <c r="C163">
        <v>-0.99</v>
      </c>
      <c r="D163">
        <v>3.67</v>
      </c>
      <c r="E163">
        <v>1.25</v>
      </c>
    </row>
    <row r="164" spans="1:5" x14ac:dyDescent="0.35">
      <c r="A164" t="s">
        <v>245</v>
      </c>
      <c r="D164">
        <v>0.89</v>
      </c>
      <c r="E164">
        <v>1.22</v>
      </c>
    </row>
    <row r="165" spans="1:5" x14ac:dyDescent="0.35">
      <c r="A165" t="s">
        <v>111</v>
      </c>
      <c r="B165">
        <v>1.53</v>
      </c>
      <c r="C165">
        <v>-2.67</v>
      </c>
      <c r="D165">
        <v>3.67</v>
      </c>
      <c r="E165">
        <v>1.06</v>
      </c>
    </row>
    <row r="166" spans="1:5" x14ac:dyDescent="0.35">
      <c r="A166" t="s">
        <v>169</v>
      </c>
      <c r="B166">
        <v>0.6</v>
      </c>
      <c r="C166">
        <v>-1.66</v>
      </c>
      <c r="E166">
        <v>1.06</v>
      </c>
    </row>
    <row r="167" spans="1:5" x14ac:dyDescent="0.35">
      <c r="A167" t="s">
        <v>232</v>
      </c>
      <c r="B167">
        <v>-0.39</v>
      </c>
      <c r="C167">
        <v>0.11</v>
      </c>
      <c r="D167">
        <v>1.71</v>
      </c>
      <c r="E167">
        <v>1.05</v>
      </c>
    </row>
    <row r="168" spans="1:5" x14ac:dyDescent="0.35">
      <c r="A168" t="s">
        <v>177</v>
      </c>
      <c r="B168">
        <v>-0.24</v>
      </c>
      <c r="C168">
        <v>-2.83</v>
      </c>
      <c r="D168">
        <v>4.53</v>
      </c>
      <c r="E168">
        <v>0.88</v>
      </c>
    </row>
    <row r="169" spans="1:5" x14ac:dyDescent="0.35">
      <c r="A169" t="s">
        <v>180</v>
      </c>
      <c r="B169">
        <v>1.74</v>
      </c>
      <c r="C169">
        <v>-0.09</v>
      </c>
      <c r="D169">
        <v>-0.74</v>
      </c>
      <c r="E169">
        <v>0.74</v>
      </c>
    </row>
    <row r="170" spans="1:5" x14ac:dyDescent="0.35">
      <c r="A170" t="s">
        <v>165</v>
      </c>
      <c r="B170">
        <v>0.96</v>
      </c>
      <c r="C170">
        <v>-1.22</v>
      </c>
      <c r="D170">
        <v>-0.54</v>
      </c>
      <c r="E170">
        <v>0.59</v>
      </c>
    </row>
    <row r="171" spans="1:5" x14ac:dyDescent="0.35">
      <c r="A171" t="s">
        <v>104</v>
      </c>
      <c r="B171">
        <v>-0.16</v>
      </c>
      <c r="C171">
        <v>-1.61</v>
      </c>
      <c r="D171">
        <v>2.09</v>
      </c>
      <c r="E171">
        <v>0.54</v>
      </c>
    </row>
    <row r="172" spans="1:5" x14ac:dyDescent="0.35">
      <c r="A172" t="s">
        <v>131</v>
      </c>
      <c r="B172">
        <v>-0.56000000000000005</v>
      </c>
      <c r="C172">
        <v>-1.1000000000000001</v>
      </c>
      <c r="D172">
        <v>1.35</v>
      </c>
      <c r="E172">
        <v>0.39</v>
      </c>
    </row>
    <row r="173" spans="1:5" x14ac:dyDescent="0.35">
      <c r="A173" t="s">
        <v>129</v>
      </c>
      <c r="B173">
        <v>-0.33</v>
      </c>
      <c r="C173">
        <v>-2.17</v>
      </c>
      <c r="D173">
        <v>2.21</v>
      </c>
      <c r="E173">
        <v>0.28999999999999998</v>
      </c>
    </row>
    <row r="174" spans="1:5" x14ac:dyDescent="0.35">
      <c r="A174" t="s">
        <v>164</v>
      </c>
      <c r="B174">
        <v>-0.64</v>
      </c>
      <c r="C174">
        <v>-3.77</v>
      </c>
      <c r="E174">
        <v>-0.54</v>
      </c>
    </row>
    <row r="175" spans="1:5" x14ac:dyDescent="0.35">
      <c r="A175" t="s">
        <v>118</v>
      </c>
    </row>
    <row r="176" spans="1:5" x14ac:dyDescent="0.35">
      <c r="A176" t="s">
        <v>140</v>
      </c>
    </row>
    <row r="177" spans="1:1" x14ac:dyDescent="0.35">
      <c r="A177" t="s">
        <v>162</v>
      </c>
    </row>
    <row r="178" spans="1:1" x14ac:dyDescent="0.35">
      <c r="A178" t="s">
        <v>167</v>
      </c>
    </row>
    <row r="179" spans="1:1" x14ac:dyDescent="0.35">
      <c r="A179" t="s">
        <v>172</v>
      </c>
    </row>
    <row r="180" spans="1:1" x14ac:dyDescent="0.35">
      <c r="A180" t="s">
        <v>195</v>
      </c>
    </row>
    <row r="181" spans="1:1" x14ac:dyDescent="0.35">
      <c r="A181" t="s">
        <v>205</v>
      </c>
    </row>
    <row r="182" spans="1:1" x14ac:dyDescent="0.35">
      <c r="A182" t="s">
        <v>242</v>
      </c>
    </row>
    <row r="183" spans="1:1" x14ac:dyDescent="0.35">
      <c r="A183" t="s">
        <v>243</v>
      </c>
    </row>
    <row r="184" spans="1:1" x14ac:dyDescent="0.35">
      <c r="A184" t="s">
        <v>244</v>
      </c>
    </row>
    <row r="185" spans="1:1" x14ac:dyDescent="0.35">
      <c r="A185" t="s">
        <v>246</v>
      </c>
    </row>
    <row r="186" spans="1:1" x14ac:dyDescent="0.35">
      <c r="A186" t="s">
        <v>248</v>
      </c>
    </row>
    <row r="187" spans="1:1" x14ac:dyDescent="0.35">
      <c r="A187" t="s">
        <v>252</v>
      </c>
    </row>
    <row r="188" spans="1:1" x14ac:dyDescent="0.35">
      <c r="A188" t="s">
        <v>257</v>
      </c>
    </row>
    <row r="189" spans="1:1" x14ac:dyDescent="0.35">
      <c r="A189" t="s">
        <v>261</v>
      </c>
    </row>
    <row r="190" spans="1:1" x14ac:dyDescent="0.35">
      <c r="A190" t="s">
        <v>268</v>
      </c>
    </row>
  </sheetData>
  <sortState xmlns:xlrd2="http://schemas.microsoft.com/office/spreadsheetml/2017/richdata2" ref="A2:E190">
    <sortCondition descending="1" ref="E1:E190"/>
  </sortState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9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55</v>
      </c>
      <c r="C1" t="s">
        <v>56</v>
      </c>
      <c r="D1" t="s">
        <v>57</v>
      </c>
      <c r="E1" t="s">
        <v>20</v>
      </c>
    </row>
    <row r="2" spans="1:5" x14ac:dyDescent="0.35">
      <c r="A2" t="s">
        <v>98</v>
      </c>
      <c r="B2">
        <v>0.96</v>
      </c>
      <c r="C2">
        <v>1.33</v>
      </c>
      <c r="D2">
        <v>0.87</v>
      </c>
      <c r="E2">
        <v>1.05</v>
      </c>
    </row>
    <row r="3" spans="1:5" x14ac:dyDescent="0.35">
      <c r="A3" t="s">
        <v>99</v>
      </c>
      <c r="B3">
        <v>0.99</v>
      </c>
      <c r="C3">
        <v>1.43</v>
      </c>
      <c r="D3">
        <v>0.79</v>
      </c>
      <c r="E3">
        <v>1.05</v>
      </c>
    </row>
    <row r="4" spans="1:5" x14ac:dyDescent="0.35">
      <c r="A4" t="s">
        <v>100</v>
      </c>
      <c r="B4">
        <v>0.37</v>
      </c>
      <c r="C4">
        <v>0.56000000000000005</v>
      </c>
      <c r="D4">
        <v>0.59</v>
      </c>
      <c r="E4">
        <v>0.52</v>
      </c>
    </row>
    <row r="5" spans="1:5" x14ac:dyDescent="0.35">
      <c r="A5" t="s">
        <v>102</v>
      </c>
      <c r="B5">
        <v>0.37</v>
      </c>
      <c r="C5">
        <v>0.55000000000000004</v>
      </c>
      <c r="D5">
        <v>0.31</v>
      </c>
      <c r="E5">
        <v>0.41</v>
      </c>
    </row>
    <row r="6" spans="1:5" x14ac:dyDescent="0.35">
      <c r="A6" t="s">
        <v>103</v>
      </c>
      <c r="B6">
        <v>0.51</v>
      </c>
      <c r="C6">
        <v>0.54</v>
      </c>
      <c r="D6">
        <v>0.52</v>
      </c>
      <c r="E6">
        <v>0.53</v>
      </c>
    </row>
    <row r="7" spans="1:5" x14ac:dyDescent="0.35">
      <c r="A7" t="s">
        <v>104</v>
      </c>
      <c r="B7">
        <v>0.8</v>
      </c>
      <c r="C7">
        <v>0.98</v>
      </c>
      <c r="D7">
        <v>1.75</v>
      </c>
      <c r="E7">
        <v>1.22</v>
      </c>
    </row>
    <row r="8" spans="1:5" x14ac:dyDescent="0.35">
      <c r="A8" t="s">
        <v>105</v>
      </c>
      <c r="B8">
        <v>1.05</v>
      </c>
      <c r="C8">
        <v>1.41</v>
      </c>
      <c r="D8">
        <v>0.44</v>
      </c>
      <c r="E8">
        <v>0.94</v>
      </c>
    </row>
    <row r="9" spans="1:5" x14ac:dyDescent="0.35">
      <c r="A9" t="s">
        <v>106</v>
      </c>
      <c r="B9">
        <v>0.72</v>
      </c>
      <c r="C9">
        <v>0.12</v>
      </c>
      <c r="D9">
        <v>0.79</v>
      </c>
      <c r="E9">
        <v>0.56999999999999995</v>
      </c>
    </row>
    <row r="10" spans="1:5" x14ac:dyDescent="0.35">
      <c r="A10" t="s">
        <v>107</v>
      </c>
      <c r="B10">
        <v>1</v>
      </c>
      <c r="C10">
        <v>1.39</v>
      </c>
      <c r="D10">
        <v>0.67</v>
      </c>
      <c r="E10">
        <v>1</v>
      </c>
    </row>
    <row r="11" spans="1:5" x14ac:dyDescent="0.35">
      <c r="A11" t="s">
        <v>108</v>
      </c>
      <c r="B11">
        <v>0.47</v>
      </c>
      <c r="C11">
        <v>0.9</v>
      </c>
      <c r="D11">
        <v>1.1000000000000001</v>
      </c>
      <c r="E11">
        <v>0.85</v>
      </c>
    </row>
    <row r="12" spans="1:5" x14ac:dyDescent="0.35">
      <c r="A12" t="s">
        <v>110</v>
      </c>
      <c r="B12">
        <v>0.57999999999999996</v>
      </c>
      <c r="C12">
        <v>0.84</v>
      </c>
      <c r="D12">
        <v>1.02</v>
      </c>
      <c r="E12">
        <v>0.83</v>
      </c>
    </row>
    <row r="13" spans="1:5" x14ac:dyDescent="0.35">
      <c r="A13" t="s">
        <v>112</v>
      </c>
      <c r="B13">
        <v>1.03</v>
      </c>
      <c r="C13">
        <v>0.35</v>
      </c>
      <c r="D13">
        <v>0.65</v>
      </c>
      <c r="E13">
        <v>0.64</v>
      </c>
    </row>
    <row r="14" spans="1:5" x14ac:dyDescent="0.35">
      <c r="A14" t="s">
        <v>113</v>
      </c>
      <c r="B14">
        <v>0.84</v>
      </c>
      <c r="C14">
        <v>0.97</v>
      </c>
      <c r="D14">
        <v>0.66</v>
      </c>
      <c r="E14">
        <v>0.82</v>
      </c>
    </row>
    <row r="15" spans="1:5" x14ac:dyDescent="0.35">
      <c r="A15" t="s">
        <v>114</v>
      </c>
      <c r="B15">
        <v>1.02</v>
      </c>
      <c r="C15">
        <v>0.21</v>
      </c>
      <c r="D15">
        <v>0.61</v>
      </c>
      <c r="E15">
        <v>0.64</v>
      </c>
    </row>
    <row r="16" spans="1:5" x14ac:dyDescent="0.35">
      <c r="A16" t="s">
        <v>116</v>
      </c>
      <c r="B16">
        <v>1.36</v>
      </c>
      <c r="C16">
        <v>1.22</v>
      </c>
      <c r="D16">
        <v>0.94</v>
      </c>
      <c r="E16">
        <v>1.1599999999999999</v>
      </c>
    </row>
    <row r="17" spans="1:5" x14ac:dyDescent="0.35">
      <c r="A17" t="s">
        <v>117</v>
      </c>
      <c r="B17">
        <v>0.84</v>
      </c>
      <c r="C17">
        <v>0.44</v>
      </c>
      <c r="D17">
        <v>0.57999999999999996</v>
      </c>
      <c r="E17">
        <v>0.63</v>
      </c>
    </row>
    <row r="18" spans="1:5" x14ac:dyDescent="0.35">
      <c r="A18" t="s">
        <v>119</v>
      </c>
      <c r="B18">
        <v>0.6</v>
      </c>
      <c r="C18">
        <v>1.24</v>
      </c>
      <c r="D18">
        <v>0.45</v>
      </c>
      <c r="E18">
        <v>0.75</v>
      </c>
    </row>
    <row r="19" spans="1:5" x14ac:dyDescent="0.35">
      <c r="A19" t="s">
        <v>120</v>
      </c>
      <c r="B19">
        <v>0.69</v>
      </c>
      <c r="C19">
        <v>1.81</v>
      </c>
      <c r="D19">
        <v>0.35</v>
      </c>
      <c r="E19">
        <v>0.94</v>
      </c>
    </row>
    <row r="20" spans="1:5" x14ac:dyDescent="0.35">
      <c r="A20" t="s">
        <v>121</v>
      </c>
      <c r="B20">
        <v>1.17</v>
      </c>
      <c r="C20">
        <v>1.05</v>
      </c>
      <c r="D20">
        <v>1.27</v>
      </c>
      <c r="E20">
        <v>1.18</v>
      </c>
    </row>
    <row r="21" spans="1:5" x14ac:dyDescent="0.35">
      <c r="A21" t="s">
        <v>122</v>
      </c>
      <c r="B21">
        <v>2.37</v>
      </c>
      <c r="C21">
        <v>2.4</v>
      </c>
      <c r="D21">
        <v>2.77</v>
      </c>
      <c r="E21">
        <v>2.52</v>
      </c>
    </row>
    <row r="22" spans="1:5" x14ac:dyDescent="0.35">
      <c r="A22" t="s">
        <v>123</v>
      </c>
      <c r="B22">
        <v>1.02</v>
      </c>
      <c r="C22">
        <v>1.62</v>
      </c>
      <c r="D22">
        <v>0.4</v>
      </c>
      <c r="E22">
        <v>0.98</v>
      </c>
    </row>
    <row r="23" spans="1:5" x14ac:dyDescent="0.35">
      <c r="A23" t="s">
        <v>124</v>
      </c>
      <c r="B23">
        <v>3.27</v>
      </c>
      <c r="C23">
        <v>4.13</v>
      </c>
      <c r="D23">
        <v>4.3099999999999996</v>
      </c>
      <c r="E23">
        <v>3.9</v>
      </c>
    </row>
    <row r="24" spans="1:5" x14ac:dyDescent="0.35">
      <c r="A24" t="s">
        <v>125</v>
      </c>
      <c r="B24">
        <v>6.88</v>
      </c>
      <c r="C24">
        <v>5.88</v>
      </c>
      <c r="D24">
        <v>6.85</v>
      </c>
      <c r="E24">
        <v>6.5</v>
      </c>
    </row>
    <row r="25" spans="1:5" x14ac:dyDescent="0.35">
      <c r="A25" t="s">
        <v>126</v>
      </c>
      <c r="B25">
        <v>0.48</v>
      </c>
      <c r="C25">
        <v>0.88</v>
      </c>
      <c r="D25">
        <v>0.61</v>
      </c>
      <c r="E25">
        <v>0.66</v>
      </c>
    </row>
    <row r="26" spans="1:5" x14ac:dyDescent="0.35">
      <c r="A26" t="s">
        <v>127</v>
      </c>
      <c r="B26">
        <v>7.0000000000000007E-2</v>
      </c>
      <c r="C26">
        <v>0.77</v>
      </c>
      <c r="D26">
        <v>0.76</v>
      </c>
      <c r="E26">
        <v>0.59</v>
      </c>
    </row>
    <row r="27" spans="1:5" x14ac:dyDescent="0.35">
      <c r="A27" t="s">
        <v>130</v>
      </c>
      <c r="B27">
        <v>0.82</v>
      </c>
      <c r="C27">
        <v>0.56000000000000005</v>
      </c>
      <c r="D27">
        <v>0.56000000000000005</v>
      </c>
      <c r="E27">
        <v>0.65</v>
      </c>
    </row>
    <row r="28" spans="1:5" x14ac:dyDescent="0.35">
      <c r="A28" t="s">
        <v>131</v>
      </c>
      <c r="B28">
        <v>0.23</v>
      </c>
      <c r="C28">
        <v>0.24</v>
      </c>
      <c r="D28">
        <v>0.56000000000000005</v>
      </c>
      <c r="E28">
        <v>0.41</v>
      </c>
    </row>
    <row r="29" spans="1:5" x14ac:dyDescent="0.35">
      <c r="A29" t="s">
        <v>132</v>
      </c>
      <c r="B29">
        <v>1.46</v>
      </c>
      <c r="C29">
        <v>1.45</v>
      </c>
      <c r="D29">
        <v>1.26</v>
      </c>
      <c r="E29">
        <v>1.38</v>
      </c>
    </row>
    <row r="30" spans="1:5" x14ac:dyDescent="0.35">
      <c r="A30" t="s">
        <v>133</v>
      </c>
      <c r="B30">
        <v>1.69</v>
      </c>
      <c r="C30">
        <v>1.68</v>
      </c>
      <c r="D30">
        <v>1.29</v>
      </c>
      <c r="E30">
        <v>1.54</v>
      </c>
    </row>
    <row r="31" spans="1:5" x14ac:dyDescent="0.35">
      <c r="A31" t="s">
        <v>134</v>
      </c>
      <c r="B31">
        <v>1.33</v>
      </c>
      <c r="C31">
        <v>1.04</v>
      </c>
      <c r="D31">
        <v>0.61</v>
      </c>
      <c r="E31">
        <v>0.97</v>
      </c>
    </row>
    <row r="32" spans="1:5" x14ac:dyDescent="0.35">
      <c r="A32" t="s">
        <v>137</v>
      </c>
      <c r="B32">
        <v>0.92</v>
      </c>
      <c r="C32">
        <v>0.4</v>
      </c>
      <c r="D32">
        <v>1.28</v>
      </c>
      <c r="E32">
        <v>0.96</v>
      </c>
    </row>
    <row r="33" spans="1:5" x14ac:dyDescent="0.35">
      <c r="A33" t="s">
        <v>138</v>
      </c>
      <c r="B33">
        <v>0.97</v>
      </c>
      <c r="C33">
        <v>1.17</v>
      </c>
      <c r="D33">
        <v>0.96</v>
      </c>
      <c r="E33">
        <v>1.03</v>
      </c>
    </row>
    <row r="34" spans="1:5" x14ac:dyDescent="0.35">
      <c r="A34" t="s">
        <v>139</v>
      </c>
      <c r="B34">
        <v>0.6</v>
      </c>
      <c r="C34">
        <v>1.22</v>
      </c>
      <c r="D34">
        <v>0.38</v>
      </c>
      <c r="E34">
        <v>0.71</v>
      </c>
    </row>
    <row r="35" spans="1:5" x14ac:dyDescent="0.35">
      <c r="A35" t="s">
        <v>141</v>
      </c>
      <c r="B35">
        <v>1.1499999999999999</v>
      </c>
      <c r="C35">
        <v>0.87</v>
      </c>
      <c r="D35">
        <v>1.1200000000000001</v>
      </c>
      <c r="E35">
        <v>1.06</v>
      </c>
    </row>
    <row r="36" spans="1:5" x14ac:dyDescent="0.35">
      <c r="A36" t="s">
        <v>142</v>
      </c>
      <c r="B36">
        <v>0.45</v>
      </c>
      <c r="C36">
        <v>1.24</v>
      </c>
      <c r="D36">
        <v>0.64</v>
      </c>
      <c r="E36">
        <v>0.77</v>
      </c>
    </row>
    <row r="37" spans="1:5" x14ac:dyDescent="0.35">
      <c r="A37" t="s">
        <v>143</v>
      </c>
      <c r="B37">
        <v>0.89</v>
      </c>
      <c r="C37">
        <v>0.81</v>
      </c>
      <c r="D37">
        <v>0.32</v>
      </c>
      <c r="E37">
        <v>0.66</v>
      </c>
    </row>
    <row r="38" spans="1:5" x14ac:dyDescent="0.35">
      <c r="A38" t="s">
        <v>144</v>
      </c>
      <c r="B38">
        <v>0.33</v>
      </c>
      <c r="C38">
        <v>0.13</v>
      </c>
      <c r="D38">
        <v>0.24</v>
      </c>
      <c r="E38">
        <v>0.27</v>
      </c>
    </row>
    <row r="39" spans="1:5" x14ac:dyDescent="0.35">
      <c r="A39" t="s">
        <v>145</v>
      </c>
      <c r="B39">
        <v>0.78</v>
      </c>
      <c r="C39">
        <v>0.56000000000000005</v>
      </c>
      <c r="D39">
        <v>0.56999999999999995</v>
      </c>
      <c r="E39">
        <v>0.64</v>
      </c>
    </row>
    <row r="40" spans="1:5" x14ac:dyDescent="0.35">
      <c r="A40" t="s">
        <v>146</v>
      </c>
      <c r="B40">
        <v>0.37</v>
      </c>
      <c r="C40">
        <v>1.1100000000000001</v>
      </c>
      <c r="D40">
        <v>0.37</v>
      </c>
      <c r="E40">
        <v>0.62</v>
      </c>
    </row>
    <row r="41" spans="1:5" x14ac:dyDescent="0.35">
      <c r="A41" t="s">
        <v>147</v>
      </c>
      <c r="B41">
        <v>0.53</v>
      </c>
      <c r="C41">
        <v>0.69</v>
      </c>
      <c r="D41">
        <v>0.4</v>
      </c>
      <c r="E41">
        <v>0.54</v>
      </c>
    </row>
    <row r="42" spans="1:5" x14ac:dyDescent="0.35">
      <c r="A42" t="s">
        <v>148</v>
      </c>
      <c r="B42">
        <v>0.8</v>
      </c>
      <c r="C42">
        <v>0.45</v>
      </c>
      <c r="D42">
        <v>0.8</v>
      </c>
      <c r="E42">
        <v>0.71</v>
      </c>
    </row>
    <row r="43" spans="1:5" x14ac:dyDescent="0.35">
      <c r="A43" t="s">
        <v>149</v>
      </c>
      <c r="B43">
        <v>2.25</v>
      </c>
      <c r="C43">
        <v>3.67</v>
      </c>
      <c r="D43">
        <v>3.42</v>
      </c>
      <c r="E43">
        <v>3.12</v>
      </c>
    </row>
    <row r="44" spans="1:5" x14ac:dyDescent="0.35">
      <c r="A44" t="s">
        <v>152</v>
      </c>
      <c r="B44">
        <v>1.28</v>
      </c>
      <c r="C44">
        <v>0.99</v>
      </c>
      <c r="D44">
        <v>0.71</v>
      </c>
      <c r="E44">
        <v>1.02</v>
      </c>
    </row>
    <row r="45" spans="1:5" x14ac:dyDescent="0.35">
      <c r="A45" t="s">
        <v>153</v>
      </c>
      <c r="B45">
        <v>0.32</v>
      </c>
      <c r="C45">
        <v>0.43</v>
      </c>
      <c r="D45">
        <v>0.89</v>
      </c>
      <c r="E45">
        <v>0.57999999999999996</v>
      </c>
    </row>
    <row r="46" spans="1:5" x14ac:dyDescent="0.35">
      <c r="A46" t="s">
        <v>154</v>
      </c>
      <c r="B46">
        <v>1</v>
      </c>
      <c r="C46">
        <v>0.65</v>
      </c>
      <c r="D46">
        <v>0.59</v>
      </c>
      <c r="E46">
        <v>0.75</v>
      </c>
    </row>
    <row r="47" spans="1:5" x14ac:dyDescent="0.35">
      <c r="A47" t="s">
        <v>156</v>
      </c>
      <c r="B47">
        <v>0.46</v>
      </c>
      <c r="C47">
        <v>0.77</v>
      </c>
      <c r="D47">
        <v>0.53</v>
      </c>
      <c r="E47">
        <v>0.59</v>
      </c>
    </row>
    <row r="48" spans="1:5" x14ac:dyDescent="0.35">
      <c r="A48" t="s">
        <v>157</v>
      </c>
      <c r="B48">
        <v>6.04</v>
      </c>
      <c r="C48">
        <v>4.8</v>
      </c>
      <c r="D48">
        <v>5.04</v>
      </c>
      <c r="E48">
        <v>5.23</v>
      </c>
    </row>
    <row r="49" spans="1:5" x14ac:dyDescent="0.35">
      <c r="A49" t="s">
        <v>159</v>
      </c>
      <c r="B49">
        <v>0.68</v>
      </c>
      <c r="C49">
        <v>0.21</v>
      </c>
      <c r="D49">
        <v>0.35</v>
      </c>
      <c r="E49">
        <v>0.42</v>
      </c>
    </row>
    <row r="50" spans="1:5" x14ac:dyDescent="0.35">
      <c r="A50" t="s">
        <v>161</v>
      </c>
      <c r="B50">
        <v>1.03</v>
      </c>
      <c r="C50">
        <v>0.71</v>
      </c>
      <c r="D50">
        <v>0.77</v>
      </c>
      <c r="E50">
        <v>0.85</v>
      </c>
    </row>
    <row r="51" spans="1:5" x14ac:dyDescent="0.35">
      <c r="A51" t="s">
        <v>162</v>
      </c>
      <c r="B51">
        <v>7.21</v>
      </c>
      <c r="C51">
        <v>6.34</v>
      </c>
      <c r="D51">
        <v>6.63</v>
      </c>
      <c r="E51">
        <v>6.66</v>
      </c>
    </row>
    <row r="52" spans="1:5" x14ac:dyDescent="0.35">
      <c r="A52" t="s">
        <v>163</v>
      </c>
      <c r="B52">
        <v>1.53</v>
      </c>
      <c r="C52">
        <v>1.61</v>
      </c>
      <c r="D52">
        <v>2.09</v>
      </c>
      <c r="E52">
        <v>1.73</v>
      </c>
    </row>
    <row r="53" spans="1:5" x14ac:dyDescent="0.35">
      <c r="A53" t="s">
        <v>164</v>
      </c>
      <c r="B53">
        <v>4.37</v>
      </c>
      <c r="C53">
        <v>3.9</v>
      </c>
      <c r="D53">
        <v>5.96</v>
      </c>
      <c r="E53">
        <v>4.8</v>
      </c>
    </row>
    <row r="54" spans="1:5" x14ac:dyDescent="0.35">
      <c r="A54" t="s">
        <v>165</v>
      </c>
      <c r="B54">
        <v>1.25</v>
      </c>
      <c r="C54">
        <v>1.25</v>
      </c>
      <c r="D54">
        <v>0.8</v>
      </c>
      <c r="E54">
        <v>1.08</v>
      </c>
    </row>
    <row r="55" spans="1:5" x14ac:dyDescent="0.35">
      <c r="A55" t="s">
        <v>167</v>
      </c>
      <c r="B55">
        <v>5.63</v>
      </c>
      <c r="C55">
        <v>5.17</v>
      </c>
      <c r="D55">
        <v>4.79</v>
      </c>
      <c r="E55">
        <v>5.19</v>
      </c>
    </row>
    <row r="56" spans="1:5" x14ac:dyDescent="0.35">
      <c r="A56" t="s">
        <v>168</v>
      </c>
      <c r="B56">
        <v>1.28</v>
      </c>
      <c r="C56">
        <v>0.84</v>
      </c>
      <c r="D56">
        <v>0.83</v>
      </c>
      <c r="E56">
        <v>0.97</v>
      </c>
    </row>
    <row r="57" spans="1:5" x14ac:dyDescent="0.35">
      <c r="A57" t="s">
        <v>169</v>
      </c>
      <c r="B57">
        <v>9.91</v>
      </c>
      <c r="C57">
        <v>9.25</v>
      </c>
      <c r="D57">
        <v>9.65</v>
      </c>
      <c r="E57">
        <v>9.5500000000000007</v>
      </c>
    </row>
    <row r="58" spans="1:5" x14ac:dyDescent="0.35">
      <c r="A58" t="s">
        <v>171</v>
      </c>
      <c r="B58">
        <v>0.67</v>
      </c>
      <c r="C58">
        <v>0.47</v>
      </c>
      <c r="D58">
        <v>0.24</v>
      </c>
      <c r="E58">
        <v>0.42</v>
      </c>
    </row>
    <row r="59" spans="1:5" x14ac:dyDescent="0.35">
      <c r="A59" t="s">
        <v>173</v>
      </c>
      <c r="B59">
        <v>0.63</v>
      </c>
      <c r="C59">
        <v>1.08</v>
      </c>
      <c r="D59">
        <v>0.67</v>
      </c>
      <c r="E59">
        <v>0.79</v>
      </c>
    </row>
    <row r="60" spans="1:5" x14ac:dyDescent="0.35">
      <c r="A60" t="s">
        <v>175</v>
      </c>
      <c r="B60">
        <v>0.51</v>
      </c>
      <c r="C60">
        <v>0.69</v>
      </c>
      <c r="D60">
        <v>0.54</v>
      </c>
      <c r="E60">
        <v>0.59</v>
      </c>
    </row>
    <row r="61" spans="1:5" x14ac:dyDescent="0.35">
      <c r="A61" t="s">
        <v>176</v>
      </c>
      <c r="B61">
        <v>2.39</v>
      </c>
      <c r="C61">
        <v>3.13</v>
      </c>
      <c r="D61">
        <v>2.63</v>
      </c>
      <c r="E61">
        <v>2.69</v>
      </c>
    </row>
    <row r="62" spans="1:5" x14ac:dyDescent="0.35">
      <c r="A62" t="s">
        <v>178</v>
      </c>
      <c r="B62">
        <v>0.56999999999999995</v>
      </c>
      <c r="C62">
        <v>0.88</v>
      </c>
      <c r="D62">
        <v>0.74</v>
      </c>
      <c r="E62">
        <v>0.74</v>
      </c>
    </row>
    <row r="63" spans="1:5" x14ac:dyDescent="0.35">
      <c r="A63" t="s">
        <v>183</v>
      </c>
      <c r="B63">
        <v>0.34</v>
      </c>
      <c r="C63">
        <v>0.8</v>
      </c>
      <c r="D63">
        <v>0.56999999999999995</v>
      </c>
      <c r="E63">
        <v>0.61</v>
      </c>
    </row>
    <row r="64" spans="1:5" x14ac:dyDescent="0.35">
      <c r="A64" t="s">
        <v>185</v>
      </c>
      <c r="B64">
        <v>0.56999999999999995</v>
      </c>
      <c r="C64">
        <v>0.49</v>
      </c>
      <c r="D64">
        <v>0.22</v>
      </c>
      <c r="E64">
        <v>0.44</v>
      </c>
    </row>
    <row r="65" spans="1:5" x14ac:dyDescent="0.35">
      <c r="A65" t="s">
        <v>186</v>
      </c>
      <c r="B65">
        <v>1.55</v>
      </c>
      <c r="C65">
        <v>1.73</v>
      </c>
      <c r="D65">
        <v>1.28</v>
      </c>
      <c r="E65">
        <v>1.5</v>
      </c>
    </row>
    <row r="66" spans="1:5" x14ac:dyDescent="0.35">
      <c r="A66" t="s">
        <v>187</v>
      </c>
      <c r="B66">
        <v>0.42</v>
      </c>
      <c r="C66">
        <v>0.75</v>
      </c>
      <c r="D66">
        <v>0.89</v>
      </c>
      <c r="E66">
        <v>0.71</v>
      </c>
    </row>
    <row r="67" spans="1:5" x14ac:dyDescent="0.35">
      <c r="A67" t="s">
        <v>189</v>
      </c>
      <c r="B67">
        <v>1.05</v>
      </c>
      <c r="C67">
        <v>1.01</v>
      </c>
      <c r="D67">
        <v>1.43</v>
      </c>
      <c r="E67">
        <v>1.18</v>
      </c>
    </row>
    <row r="68" spans="1:5" x14ac:dyDescent="0.35">
      <c r="A68" t="s">
        <v>190</v>
      </c>
      <c r="B68">
        <v>4.5999999999999996</v>
      </c>
      <c r="C68">
        <v>3.27</v>
      </c>
      <c r="D68">
        <v>4.01</v>
      </c>
      <c r="E68">
        <v>3.94</v>
      </c>
    </row>
    <row r="69" spans="1:5" x14ac:dyDescent="0.35">
      <c r="A69" t="s">
        <v>191</v>
      </c>
      <c r="B69">
        <v>0.78</v>
      </c>
      <c r="C69">
        <v>0.8</v>
      </c>
      <c r="D69">
        <v>0.77</v>
      </c>
      <c r="E69">
        <v>0.79</v>
      </c>
    </row>
    <row r="70" spans="1:5" x14ac:dyDescent="0.35">
      <c r="A70" t="s">
        <v>192</v>
      </c>
      <c r="B70">
        <v>1.65</v>
      </c>
      <c r="C70">
        <v>1.39</v>
      </c>
      <c r="D70">
        <v>0.63</v>
      </c>
      <c r="E70">
        <v>1.18</v>
      </c>
    </row>
    <row r="71" spans="1:5" x14ac:dyDescent="0.35">
      <c r="A71" t="s">
        <v>195</v>
      </c>
      <c r="B71">
        <v>1.1100000000000001</v>
      </c>
      <c r="C71">
        <v>1.1599999999999999</v>
      </c>
      <c r="D71">
        <v>0.92</v>
      </c>
      <c r="E71">
        <v>1.07</v>
      </c>
    </row>
    <row r="72" spans="1:5" x14ac:dyDescent="0.35">
      <c r="A72" t="s">
        <v>196</v>
      </c>
      <c r="B72">
        <v>0.78</v>
      </c>
      <c r="C72">
        <v>0.57999999999999996</v>
      </c>
      <c r="D72">
        <v>0.52</v>
      </c>
      <c r="E72">
        <v>0.63</v>
      </c>
    </row>
    <row r="73" spans="1:5" x14ac:dyDescent="0.35">
      <c r="A73" t="s">
        <v>197</v>
      </c>
      <c r="B73">
        <v>0.42</v>
      </c>
      <c r="C73">
        <v>0.92</v>
      </c>
      <c r="D73">
        <v>0.48</v>
      </c>
      <c r="E73">
        <v>0.61</v>
      </c>
    </row>
    <row r="74" spans="1:5" x14ac:dyDescent="0.35">
      <c r="A74" t="s">
        <v>198</v>
      </c>
      <c r="B74">
        <v>2.4900000000000002</v>
      </c>
      <c r="C74">
        <v>2.0299999999999998</v>
      </c>
      <c r="D74">
        <v>3.12</v>
      </c>
      <c r="E74">
        <v>2.54</v>
      </c>
    </row>
    <row r="75" spans="1:5" x14ac:dyDescent="0.35">
      <c r="A75" t="s">
        <v>199</v>
      </c>
      <c r="B75">
        <v>0.82</v>
      </c>
      <c r="C75">
        <v>0.06</v>
      </c>
      <c r="D75">
        <v>0.93</v>
      </c>
      <c r="E75">
        <v>0.68</v>
      </c>
    </row>
    <row r="76" spans="1:5" x14ac:dyDescent="0.35">
      <c r="A76" t="s">
        <v>200</v>
      </c>
      <c r="B76">
        <v>0.68</v>
      </c>
      <c r="C76">
        <v>1.76</v>
      </c>
      <c r="D76">
        <v>1.52</v>
      </c>
      <c r="E76">
        <v>1.33</v>
      </c>
    </row>
    <row r="77" spans="1:5" x14ac:dyDescent="0.35">
      <c r="A77" t="s">
        <v>202</v>
      </c>
      <c r="B77">
        <v>0.99</v>
      </c>
      <c r="C77">
        <v>0.9</v>
      </c>
      <c r="D77">
        <v>0.93</v>
      </c>
      <c r="E77">
        <v>0.95</v>
      </c>
    </row>
    <row r="78" spans="1:5" x14ac:dyDescent="0.35">
      <c r="A78" t="s">
        <v>204</v>
      </c>
      <c r="B78">
        <v>0.61</v>
      </c>
      <c r="C78">
        <v>0.76</v>
      </c>
      <c r="D78">
        <v>0.48</v>
      </c>
      <c r="E78">
        <v>0.62</v>
      </c>
    </row>
    <row r="79" spans="1:5" x14ac:dyDescent="0.35">
      <c r="A79" t="s">
        <v>206</v>
      </c>
      <c r="B79">
        <v>1.1000000000000001</v>
      </c>
      <c r="C79">
        <v>1.59</v>
      </c>
      <c r="D79">
        <v>0.99</v>
      </c>
      <c r="E79">
        <v>1.21</v>
      </c>
    </row>
    <row r="80" spans="1:5" x14ac:dyDescent="0.35">
      <c r="A80" t="s">
        <v>207</v>
      </c>
      <c r="B80">
        <v>0.81</v>
      </c>
      <c r="C80">
        <v>1.3</v>
      </c>
      <c r="D80">
        <v>1.1200000000000001</v>
      </c>
      <c r="E80">
        <v>1.0900000000000001</v>
      </c>
    </row>
    <row r="81" spans="1:5" x14ac:dyDescent="0.35">
      <c r="A81" t="s">
        <v>208</v>
      </c>
      <c r="B81">
        <v>1.32</v>
      </c>
      <c r="C81">
        <v>0.86</v>
      </c>
      <c r="D81">
        <v>0.82</v>
      </c>
      <c r="E81">
        <v>0.99</v>
      </c>
    </row>
    <row r="82" spans="1:5" x14ac:dyDescent="0.35">
      <c r="A82" t="s">
        <v>209</v>
      </c>
      <c r="B82">
        <v>0.63</v>
      </c>
      <c r="C82">
        <v>1.05</v>
      </c>
      <c r="D82">
        <v>0.47</v>
      </c>
      <c r="E82">
        <v>0.7</v>
      </c>
    </row>
    <row r="83" spans="1:5" x14ac:dyDescent="0.35">
      <c r="A83" t="s">
        <v>210</v>
      </c>
      <c r="B83">
        <v>0.45</v>
      </c>
      <c r="C83">
        <v>0.71</v>
      </c>
      <c r="D83">
        <v>0.42</v>
      </c>
      <c r="E83">
        <v>0.53</v>
      </c>
    </row>
    <row r="84" spans="1:5" x14ac:dyDescent="0.35">
      <c r="A84" t="s">
        <v>211</v>
      </c>
      <c r="B84">
        <v>0.38</v>
      </c>
      <c r="C84">
        <v>0.49</v>
      </c>
      <c r="D84">
        <v>0.56999999999999995</v>
      </c>
      <c r="E84">
        <v>0.5</v>
      </c>
    </row>
    <row r="85" spans="1:5" x14ac:dyDescent="0.35">
      <c r="A85" t="s">
        <v>212</v>
      </c>
      <c r="B85">
        <v>1.17</v>
      </c>
      <c r="C85">
        <v>1.07</v>
      </c>
      <c r="D85">
        <v>1.25</v>
      </c>
      <c r="E85">
        <v>1.19</v>
      </c>
    </row>
    <row r="86" spans="1:5" x14ac:dyDescent="0.35">
      <c r="A86" t="s">
        <v>214</v>
      </c>
      <c r="B86">
        <v>1.18</v>
      </c>
      <c r="C86">
        <v>1.81</v>
      </c>
      <c r="D86">
        <v>0.6</v>
      </c>
      <c r="E86">
        <v>1.1499999999999999</v>
      </c>
    </row>
    <row r="87" spans="1:5" x14ac:dyDescent="0.35">
      <c r="A87" t="s">
        <v>215</v>
      </c>
      <c r="B87">
        <v>3.07</v>
      </c>
      <c r="C87">
        <v>3.65</v>
      </c>
      <c r="D87">
        <v>3.97</v>
      </c>
      <c r="E87">
        <v>3.57</v>
      </c>
    </row>
    <row r="88" spans="1:5" x14ac:dyDescent="0.35">
      <c r="A88" t="s">
        <v>218</v>
      </c>
      <c r="B88">
        <v>1</v>
      </c>
      <c r="C88">
        <v>1.33</v>
      </c>
      <c r="D88">
        <v>0.7</v>
      </c>
      <c r="E88">
        <v>0.99</v>
      </c>
    </row>
    <row r="89" spans="1:5" x14ac:dyDescent="0.35">
      <c r="A89" t="s">
        <v>219</v>
      </c>
      <c r="B89">
        <v>2.79</v>
      </c>
      <c r="C89">
        <v>1.83</v>
      </c>
      <c r="D89">
        <v>3.95</v>
      </c>
      <c r="E89">
        <v>2.92</v>
      </c>
    </row>
    <row r="90" spans="1:5" x14ac:dyDescent="0.35">
      <c r="A90" t="s">
        <v>220</v>
      </c>
      <c r="B90">
        <v>1.1399999999999999</v>
      </c>
      <c r="C90">
        <v>0.86</v>
      </c>
      <c r="D90">
        <v>1</v>
      </c>
      <c r="E90">
        <v>1.01</v>
      </c>
    </row>
    <row r="91" spans="1:5" x14ac:dyDescent="0.35">
      <c r="A91" t="s">
        <v>221</v>
      </c>
      <c r="B91">
        <v>6.5</v>
      </c>
      <c r="C91">
        <v>3.35</v>
      </c>
      <c r="D91">
        <v>6.16</v>
      </c>
      <c r="E91">
        <v>5.36</v>
      </c>
    </row>
    <row r="92" spans="1:5" x14ac:dyDescent="0.35">
      <c r="A92" t="s">
        <v>222</v>
      </c>
      <c r="B92">
        <v>2.61</v>
      </c>
      <c r="C92">
        <v>1.86</v>
      </c>
      <c r="D92">
        <v>2.88</v>
      </c>
      <c r="E92">
        <v>2.4700000000000002</v>
      </c>
    </row>
    <row r="93" spans="1:5" x14ac:dyDescent="0.35">
      <c r="A93" t="s">
        <v>223</v>
      </c>
      <c r="B93">
        <v>0.69</v>
      </c>
      <c r="C93">
        <v>0.59</v>
      </c>
      <c r="D93">
        <v>0.37</v>
      </c>
      <c r="E93">
        <v>0.57999999999999996</v>
      </c>
    </row>
    <row r="94" spans="1:5" x14ac:dyDescent="0.35">
      <c r="A94" t="s">
        <v>224</v>
      </c>
      <c r="B94">
        <v>3.32</v>
      </c>
      <c r="C94">
        <v>1.5</v>
      </c>
      <c r="D94">
        <v>4.45</v>
      </c>
      <c r="E94">
        <v>3.18</v>
      </c>
    </row>
    <row r="95" spans="1:5" x14ac:dyDescent="0.35">
      <c r="A95" t="s">
        <v>229</v>
      </c>
      <c r="B95">
        <v>0.91</v>
      </c>
      <c r="C95">
        <v>1.34</v>
      </c>
      <c r="D95">
        <v>0.53</v>
      </c>
      <c r="E95">
        <v>0.9</v>
      </c>
    </row>
    <row r="96" spans="1:5" x14ac:dyDescent="0.35">
      <c r="A96" t="s">
        <v>230</v>
      </c>
      <c r="B96">
        <v>0.19</v>
      </c>
      <c r="C96">
        <v>1.07</v>
      </c>
      <c r="D96">
        <v>0.19</v>
      </c>
      <c r="E96">
        <v>0.47</v>
      </c>
    </row>
    <row r="97" spans="1:5" x14ac:dyDescent="0.35">
      <c r="A97" t="s">
        <v>231</v>
      </c>
      <c r="B97">
        <v>0.72</v>
      </c>
      <c r="C97">
        <v>0.92</v>
      </c>
      <c r="D97">
        <v>1.06</v>
      </c>
      <c r="E97">
        <v>0.92</v>
      </c>
    </row>
    <row r="98" spans="1:5" x14ac:dyDescent="0.35">
      <c r="A98" t="s">
        <v>232</v>
      </c>
      <c r="B98">
        <v>0.17</v>
      </c>
      <c r="C98">
        <v>0.31</v>
      </c>
      <c r="D98">
        <v>0.4</v>
      </c>
      <c r="E98">
        <v>0.33</v>
      </c>
    </row>
    <row r="99" spans="1:5" x14ac:dyDescent="0.35">
      <c r="A99" t="s">
        <v>233</v>
      </c>
      <c r="B99">
        <v>0.19</v>
      </c>
      <c r="C99">
        <v>0.67</v>
      </c>
      <c r="D99">
        <v>0.4</v>
      </c>
      <c r="E99">
        <v>0.41</v>
      </c>
    </row>
    <row r="100" spans="1:5" x14ac:dyDescent="0.35">
      <c r="A100" t="s">
        <v>109</v>
      </c>
      <c r="B100">
        <v>0.48</v>
      </c>
      <c r="C100">
        <v>0.25</v>
      </c>
      <c r="E100">
        <v>0.39</v>
      </c>
    </row>
    <row r="101" spans="1:5" x14ac:dyDescent="0.35">
      <c r="A101" t="s">
        <v>115</v>
      </c>
      <c r="B101">
        <v>0.48</v>
      </c>
      <c r="C101">
        <v>0.3</v>
      </c>
      <c r="E101">
        <v>0.43</v>
      </c>
    </row>
    <row r="102" spans="1:5" x14ac:dyDescent="0.35">
      <c r="A102" t="s">
        <v>118</v>
      </c>
      <c r="B102">
        <v>9.84</v>
      </c>
      <c r="C102">
        <v>9.48</v>
      </c>
      <c r="E102">
        <v>9.76</v>
      </c>
    </row>
    <row r="103" spans="1:5" x14ac:dyDescent="0.35">
      <c r="A103" t="s">
        <v>128</v>
      </c>
      <c r="B103">
        <v>0.43</v>
      </c>
      <c r="C103">
        <v>0.64</v>
      </c>
      <c r="E103">
        <v>0.51</v>
      </c>
    </row>
    <row r="104" spans="1:5" x14ac:dyDescent="0.35">
      <c r="A104" t="s">
        <v>150</v>
      </c>
      <c r="B104">
        <v>1.17</v>
      </c>
      <c r="C104">
        <v>1.1000000000000001</v>
      </c>
      <c r="E104">
        <v>1.1499999999999999</v>
      </c>
    </row>
    <row r="105" spans="1:5" x14ac:dyDescent="0.35">
      <c r="A105" t="s">
        <v>151</v>
      </c>
      <c r="B105">
        <v>0.61</v>
      </c>
      <c r="C105">
        <v>0.17</v>
      </c>
      <c r="E105">
        <v>0.48</v>
      </c>
    </row>
    <row r="106" spans="1:5" x14ac:dyDescent="0.35">
      <c r="A106" t="s">
        <v>166</v>
      </c>
      <c r="B106">
        <v>0.66</v>
      </c>
      <c r="C106">
        <v>1.21</v>
      </c>
      <c r="E106">
        <v>0.87</v>
      </c>
    </row>
    <row r="107" spans="1:5" x14ac:dyDescent="0.35">
      <c r="A107" t="s">
        <v>172</v>
      </c>
      <c r="B107">
        <v>0.28999999999999998</v>
      </c>
      <c r="C107">
        <v>0.59</v>
      </c>
      <c r="E107">
        <v>0.39</v>
      </c>
    </row>
    <row r="108" spans="1:5" x14ac:dyDescent="0.35">
      <c r="A108" t="s">
        <v>179</v>
      </c>
      <c r="B108">
        <v>0.35</v>
      </c>
      <c r="C108">
        <v>0.03</v>
      </c>
      <c r="E108">
        <v>0.27</v>
      </c>
    </row>
    <row r="109" spans="1:5" x14ac:dyDescent="0.35">
      <c r="A109" t="s">
        <v>181</v>
      </c>
      <c r="B109">
        <v>1.05</v>
      </c>
      <c r="C109">
        <v>0.68</v>
      </c>
      <c r="E109">
        <v>0.94</v>
      </c>
    </row>
    <row r="110" spans="1:5" x14ac:dyDescent="0.35">
      <c r="A110" t="s">
        <v>184</v>
      </c>
      <c r="B110">
        <v>0.72</v>
      </c>
      <c r="C110">
        <v>1.17</v>
      </c>
      <c r="E110">
        <v>0.89</v>
      </c>
    </row>
    <row r="111" spans="1:5" x14ac:dyDescent="0.35">
      <c r="A111" t="s">
        <v>193</v>
      </c>
      <c r="B111">
        <v>0.72</v>
      </c>
      <c r="C111">
        <v>0.84</v>
      </c>
      <c r="E111">
        <v>0.77</v>
      </c>
    </row>
    <row r="112" spans="1:5" x14ac:dyDescent="0.35">
      <c r="A112" t="s">
        <v>201</v>
      </c>
      <c r="B112">
        <v>1.44</v>
      </c>
      <c r="C112">
        <v>1.37</v>
      </c>
      <c r="E112">
        <v>1.41</v>
      </c>
    </row>
    <row r="113" spans="1:5" x14ac:dyDescent="0.35">
      <c r="A113" t="s">
        <v>203</v>
      </c>
      <c r="B113">
        <v>0.84</v>
      </c>
      <c r="C113">
        <v>1.03</v>
      </c>
      <c r="E113">
        <v>0.91</v>
      </c>
    </row>
    <row r="114" spans="1:5" x14ac:dyDescent="0.35">
      <c r="A114" t="s">
        <v>140</v>
      </c>
      <c r="B114">
        <v>1.18</v>
      </c>
      <c r="D114">
        <v>0.42</v>
      </c>
      <c r="E114">
        <v>0.82</v>
      </c>
    </row>
    <row r="115" spans="1:5" x14ac:dyDescent="0.35">
      <c r="A115" t="s">
        <v>170</v>
      </c>
      <c r="B115">
        <v>0.69</v>
      </c>
      <c r="D115">
        <v>0.45</v>
      </c>
      <c r="E115">
        <v>0.63</v>
      </c>
    </row>
    <row r="116" spans="1:5" x14ac:dyDescent="0.35">
      <c r="A116" t="s">
        <v>174</v>
      </c>
      <c r="B116">
        <v>0.09</v>
      </c>
      <c r="D116">
        <v>0.77</v>
      </c>
      <c r="E116">
        <v>0.48</v>
      </c>
    </row>
    <row r="117" spans="1:5" x14ac:dyDescent="0.35">
      <c r="A117" t="s">
        <v>188</v>
      </c>
      <c r="B117">
        <v>0.74</v>
      </c>
      <c r="D117">
        <v>0.96</v>
      </c>
      <c r="E117">
        <v>0.88</v>
      </c>
    </row>
    <row r="118" spans="1:5" x14ac:dyDescent="0.35">
      <c r="A118" t="s">
        <v>216</v>
      </c>
      <c r="B118">
        <v>0.37</v>
      </c>
      <c r="D118">
        <v>0.37</v>
      </c>
      <c r="E118">
        <v>0.44</v>
      </c>
    </row>
    <row r="119" spans="1:5" x14ac:dyDescent="0.35">
      <c r="A119" t="s">
        <v>217</v>
      </c>
      <c r="B119">
        <v>0.35</v>
      </c>
      <c r="E119">
        <v>0.41</v>
      </c>
    </row>
    <row r="120" spans="1:5" x14ac:dyDescent="0.35">
      <c r="A120" t="s">
        <v>135</v>
      </c>
      <c r="C120">
        <v>0.77</v>
      </c>
      <c r="D120">
        <v>1.21</v>
      </c>
      <c r="E120">
        <v>1.03</v>
      </c>
    </row>
    <row r="121" spans="1:5" x14ac:dyDescent="0.35">
      <c r="A121" t="s">
        <v>136</v>
      </c>
      <c r="C121">
        <v>2.66</v>
      </c>
      <c r="D121">
        <v>3.47</v>
      </c>
      <c r="E121">
        <v>3.11</v>
      </c>
    </row>
    <row r="122" spans="1:5" x14ac:dyDescent="0.35">
      <c r="A122" t="s">
        <v>158</v>
      </c>
      <c r="C122">
        <v>2.85</v>
      </c>
      <c r="D122">
        <v>2.79</v>
      </c>
      <c r="E122">
        <v>2.82</v>
      </c>
    </row>
    <row r="123" spans="1:5" x14ac:dyDescent="0.35">
      <c r="A123" t="s">
        <v>160</v>
      </c>
      <c r="C123">
        <v>1.25</v>
      </c>
      <c r="D123">
        <v>0.67</v>
      </c>
      <c r="E123">
        <v>0.92</v>
      </c>
    </row>
    <row r="124" spans="1:5" x14ac:dyDescent="0.35">
      <c r="A124" t="s">
        <v>180</v>
      </c>
      <c r="C124">
        <v>0.59</v>
      </c>
      <c r="D124">
        <v>0.34</v>
      </c>
      <c r="E124">
        <v>0.45</v>
      </c>
    </row>
    <row r="125" spans="1:5" x14ac:dyDescent="0.35">
      <c r="A125" t="s">
        <v>213</v>
      </c>
      <c r="C125">
        <v>0.34</v>
      </c>
      <c r="D125">
        <v>0.35</v>
      </c>
      <c r="E125">
        <v>0.35</v>
      </c>
    </row>
    <row r="126" spans="1:5" x14ac:dyDescent="0.35">
      <c r="A126" t="s">
        <v>225</v>
      </c>
      <c r="C126">
        <v>1.57</v>
      </c>
      <c r="D126">
        <v>0.59</v>
      </c>
      <c r="E126">
        <v>1.01</v>
      </c>
    </row>
    <row r="127" spans="1:5" x14ac:dyDescent="0.35">
      <c r="A127" t="s">
        <v>226</v>
      </c>
      <c r="C127">
        <v>1.74</v>
      </c>
      <c r="D127">
        <v>1.36</v>
      </c>
      <c r="E127">
        <v>1.52</v>
      </c>
    </row>
    <row r="128" spans="1:5" x14ac:dyDescent="0.35">
      <c r="A128" t="s">
        <v>227</v>
      </c>
      <c r="C128">
        <v>2.0499999999999998</v>
      </c>
      <c r="D128">
        <v>2.54</v>
      </c>
      <c r="E128">
        <v>2.33</v>
      </c>
    </row>
    <row r="129" spans="1:5" x14ac:dyDescent="0.35">
      <c r="A129" t="s">
        <v>101</v>
      </c>
      <c r="C129">
        <v>0.04</v>
      </c>
      <c r="E129">
        <v>-0.01</v>
      </c>
    </row>
    <row r="130" spans="1:5" x14ac:dyDescent="0.35">
      <c r="A130" t="s">
        <v>182</v>
      </c>
      <c r="C130">
        <v>0.56000000000000005</v>
      </c>
      <c r="E130">
        <v>0.51</v>
      </c>
    </row>
    <row r="131" spans="1:5" x14ac:dyDescent="0.35">
      <c r="A131" t="s">
        <v>194</v>
      </c>
      <c r="C131">
        <v>0.41</v>
      </c>
      <c r="E131">
        <v>0.35</v>
      </c>
    </row>
    <row r="132" spans="1:5" x14ac:dyDescent="0.35">
      <c r="A132" t="s">
        <v>129</v>
      </c>
      <c r="D132">
        <v>0.19</v>
      </c>
      <c r="E132">
        <v>0.32</v>
      </c>
    </row>
    <row r="133" spans="1:5" x14ac:dyDescent="0.35">
      <c r="A133" t="s">
        <v>155</v>
      </c>
      <c r="D133">
        <v>0.04</v>
      </c>
      <c r="E133">
        <v>0.17</v>
      </c>
    </row>
    <row r="134" spans="1:5" x14ac:dyDescent="0.35">
      <c r="A134" t="s">
        <v>228</v>
      </c>
      <c r="D134">
        <v>0.08</v>
      </c>
      <c r="E134">
        <v>0.22</v>
      </c>
    </row>
    <row r="135" spans="1:5" x14ac:dyDescent="0.35">
      <c r="A135" t="s">
        <v>234</v>
      </c>
      <c r="D135">
        <v>1.01</v>
      </c>
      <c r="E135">
        <v>1.05</v>
      </c>
    </row>
    <row r="136" spans="1:5" x14ac:dyDescent="0.35">
      <c r="A136" t="s">
        <v>235</v>
      </c>
      <c r="D136">
        <v>0.8</v>
      </c>
      <c r="E136">
        <v>0.86</v>
      </c>
    </row>
    <row r="137" spans="1:5" x14ac:dyDescent="0.35">
      <c r="A137" t="s">
        <v>236</v>
      </c>
      <c r="D137">
        <v>0.9</v>
      </c>
      <c r="E137">
        <v>0.95</v>
      </c>
    </row>
    <row r="138" spans="1:5" x14ac:dyDescent="0.35">
      <c r="A138" t="s">
        <v>237</v>
      </c>
      <c r="D138">
        <v>0.49</v>
      </c>
      <c r="E138">
        <v>0.59</v>
      </c>
    </row>
    <row r="139" spans="1:5" x14ac:dyDescent="0.35">
      <c r="A139" t="s">
        <v>238</v>
      </c>
      <c r="D139">
        <v>0.91</v>
      </c>
      <c r="E139">
        <v>0.97</v>
      </c>
    </row>
    <row r="140" spans="1:5" x14ac:dyDescent="0.35">
      <c r="A140" t="s">
        <v>239</v>
      </c>
      <c r="D140">
        <v>7.08</v>
      </c>
      <c r="E140">
        <v>6.48</v>
      </c>
    </row>
    <row r="141" spans="1:5" x14ac:dyDescent="0.35">
      <c r="A141" t="s">
        <v>240</v>
      </c>
      <c r="D141">
        <v>1.1000000000000001</v>
      </c>
      <c r="E141">
        <v>1.1399999999999999</v>
      </c>
    </row>
    <row r="142" spans="1:5" x14ac:dyDescent="0.35">
      <c r="A142" t="s">
        <v>241</v>
      </c>
      <c r="D142">
        <v>3.74</v>
      </c>
      <c r="E142">
        <v>3.51</v>
      </c>
    </row>
    <row r="143" spans="1:5" x14ac:dyDescent="0.35">
      <c r="A143" t="s">
        <v>242</v>
      </c>
      <c r="D143">
        <v>1.54</v>
      </c>
      <c r="E143">
        <v>1.53</v>
      </c>
    </row>
    <row r="144" spans="1:5" x14ac:dyDescent="0.35">
      <c r="A144" t="s">
        <v>243</v>
      </c>
      <c r="D144">
        <v>9.66</v>
      </c>
      <c r="E144">
        <v>8.86</v>
      </c>
    </row>
    <row r="145" spans="1:5" x14ac:dyDescent="0.35">
      <c r="A145" t="s">
        <v>245</v>
      </c>
      <c r="D145">
        <v>3.28</v>
      </c>
      <c r="E145">
        <v>3.1</v>
      </c>
    </row>
    <row r="146" spans="1:5" x14ac:dyDescent="0.35">
      <c r="A146" t="s">
        <v>246</v>
      </c>
      <c r="D146">
        <v>10.39</v>
      </c>
      <c r="E146">
        <v>9.43</v>
      </c>
    </row>
    <row r="147" spans="1:5" x14ac:dyDescent="0.35">
      <c r="A147" t="s">
        <v>247</v>
      </c>
      <c r="D147">
        <v>1.37</v>
      </c>
      <c r="E147">
        <v>1.37</v>
      </c>
    </row>
    <row r="148" spans="1:5" x14ac:dyDescent="0.35">
      <c r="A148" t="s">
        <v>248</v>
      </c>
      <c r="D148">
        <v>1.21</v>
      </c>
      <c r="E148">
        <v>1.23</v>
      </c>
    </row>
    <row r="149" spans="1:5" x14ac:dyDescent="0.35">
      <c r="A149" t="s">
        <v>249</v>
      </c>
      <c r="D149">
        <v>0.52</v>
      </c>
      <c r="E149">
        <v>0.61</v>
      </c>
    </row>
    <row r="150" spans="1:5" x14ac:dyDescent="0.35">
      <c r="A150" t="s">
        <v>250</v>
      </c>
      <c r="D150">
        <v>0.4</v>
      </c>
      <c r="E150">
        <v>0.5</v>
      </c>
    </row>
    <row r="151" spans="1:5" x14ac:dyDescent="0.35">
      <c r="A151" t="s">
        <v>251</v>
      </c>
      <c r="D151">
        <v>2.83</v>
      </c>
      <c r="E151">
        <v>2.69</v>
      </c>
    </row>
    <row r="152" spans="1:5" x14ac:dyDescent="0.35">
      <c r="A152" t="s">
        <v>253</v>
      </c>
      <c r="D152">
        <v>0.42</v>
      </c>
      <c r="E152">
        <v>0.52</v>
      </c>
    </row>
    <row r="153" spans="1:5" x14ac:dyDescent="0.35">
      <c r="A153" t="s">
        <v>254</v>
      </c>
      <c r="D153">
        <v>1.4</v>
      </c>
      <c r="E153">
        <v>1.4</v>
      </c>
    </row>
    <row r="154" spans="1:5" x14ac:dyDescent="0.35">
      <c r="A154" t="s">
        <v>255</v>
      </c>
      <c r="D154">
        <v>1.04</v>
      </c>
      <c r="E154">
        <v>1.08</v>
      </c>
    </row>
    <row r="155" spans="1:5" x14ac:dyDescent="0.35">
      <c r="A155" t="s">
        <v>256</v>
      </c>
      <c r="D155">
        <v>0.79</v>
      </c>
      <c r="E155">
        <v>0.86</v>
      </c>
    </row>
    <row r="156" spans="1:5" x14ac:dyDescent="0.35">
      <c r="A156" t="s">
        <v>257</v>
      </c>
      <c r="D156">
        <v>7.07</v>
      </c>
      <c r="E156">
        <v>6.52</v>
      </c>
    </row>
    <row r="157" spans="1:5" x14ac:dyDescent="0.35">
      <c r="A157" t="s">
        <v>258</v>
      </c>
      <c r="D157">
        <v>10.62</v>
      </c>
      <c r="E157">
        <v>9.73</v>
      </c>
    </row>
    <row r="158" spans="1:5" x14ac:dyDescent="0.35">
      <c r="A158" t="s">
        <v>259</v>
      </c>
      <c r="D158">
        <v>0.06</v>
      </c>
      <c r="E158">
        <v>0.21</v>
      </c>
    </row>
    <row r="159" spans="1:5" x14ac:dyDescent="0.35">
      <c r="A159" t="s">
        <v>260</v>
      </c>
      <c r="D159">
        <v>0.63</v>
      </c>
      <c r="E159">
        <v>0.71</v>
      </c>
    </row>
    <row r="160" spans="1:5" x14ac:dyDescent="0.35">
      <c r="A160" t="s">
        <v>261</v>
      </c>
      <c r="D160">
        <v>1.01</v>
      </c>
      <c r="E160">
        <v>1.06</v>
      </c>
    </row>
    <row r="161" spans="1:5" x14ac:dyDescent="0.35">
      <c r="A161" t="s">
        <v>262</v>
      </c>
      <c r="D161">
        <v>0.6</v>
      </c>
      <c r="E161">
        <v>0.68</v>
      </c>
    </row>
    <row r="162" spans="1:5" x14ac:dyDescent="0.35">
      <c r="A162" t="s">
        <v>263</v>
      </c>
      <c r="D162">
        <v>0.51</v>
      </c>
      <c r="E162">
        <v>0.6</v>
      </c>
    </row>
    <row r="163" spans="1:5" x14ac:dyDescent="0.35">
      <c r="A163" t="s">
        <v>264</v>
      </c>
      <c r="D163">
        <v>1.69</v>
      </c>
      <c r="E163">
        <v>1.66</v>
      </c>
    </row>
    <row r="164" spans="1:5" x14ac:dyDescent="0.35">
      <c r="A164" t="s">
        <v>265</v>
      </c>
      <c r="D164">
        <v>1.24</v>
      </c>
      <c r="E164">
        <v>1.26</v>
      </c>
    </row>
    <row r="165" spans="1:5" x14ac:dyDescent="0.35">
      <c r="A165" t="s">
        <v>266</v>
      </c>
      <c r="D165">
        <v>0.45</v>
      </c>
      <c r="E165">
        <v>0.54</v>
      </c>
    </row>
    <row r="166" spans="1:5" x14ac:dyDescent="0.35">
      <c r="A166" t="s">
        <v>267</v>
      </c>
      <c r="D166">
        <v>0.52</v>
      </c>
      <c r="E166">
        <v>0.61</v>
      </c>
    </row>
    <row r="167" spans="1:5" x14ac:dyDescent="0.35">
      <c r="A167" t="s">
        <v>268</v>
      </c>
      <c r="D167">
        <v>3.88</v>
      </c>
      <c r="E167">
        <v>3.62</v>
      </c>
    </row>
    <row r="168" spans="1:5" x14ac:dyDescent="0.35">
      <c r="A168" t="s">
        <v>269</v>
      </c>
      <c r="D168">
        <v>0.67</v>
      </c>
      <c r="E168">
        <v>0.75</v>
      </c>
    </row>
    <row r="169" spans="1:5" x14ac:dyDescent="0.35">
      <c r="A169" t="s">
        <v>270</v>
      </c>
      <c r="D169">
        <v>0.93</v>
      </c>
      <c r="E169">
        <v>0.98</v>
      </c>
    </row>
    <row r="170" spans="1:5" x14ac:dyDescent="0.35">
      <c r="A170" t="s">
        <v>271</v>
      </c>
      <c r="D170">
        <v>0.48</v>
      </c>
      <c r="E170">
        <v>0.57999999999999996</v>
      </c>
    </row>
    <row r="171" spans="1:5" x14ac:dyDescent="0.35">
      <c r="A171" t="s">
        <v>272</v>
      </c>
      <c r="D171">
        <v>0.61</v>
      </c>
      <c r="E171">
        <v>0.7</v>
      </c>
    </row>
    <row r="172" spans="1:5" x14ac:dyDescent="0.35">
      <c r="A172" t="s">
        <v>273</v>
      </c>
      <c r="D172">
        <v>0.76</v>
      </c>
      <c r="E172">
        <v>0.83</v>
      </c>
    </row>
    <row r="173" spans="1:5" x14ac:dyDescent="0.35">
      <c r="A173" t="s">
        <v>274</v>
      </c>
      <c r="D173">
        <v>4.45</v>
      </c>
      <c r="E173">
        <v>4.13</v>
      </c>
    </row>
    <row r="174" spans="1:5" x14ac:dyDescent="0.35">
      <c r="A174" t="s">
        <v>275</v>
      </c>
      <c r="D174">
        <v>-0.01</v>
      </c>
      <c r="E174">
        <v>0.13</v>
      </c>
    </row>
    <row r="175" spans="1:5" x14ac:dyDescent="0.35">
      <c r="A175" t="s">
        <v>276</v>
      </c>
      <c r="D175">
        <v>0.35</v>
      </c>
      <c r="E175">
        <v>0.46</v>
      </c>
    </row>
    <row r="176" spans="1:5" x14ac:dyDescent="0.35">
      <c r="A176" t="s">
        <v>277</v>
      </c>
      <c r="D176">
        <v>0.98</v>
      </c>
      <c r="E176">
        <v>1.02</v>
      </c>
    </row>
    <row r="177" spans="1:5" x14ac:dyDescent="0.35">
      <c r="A177" t="s">
        <v>278</v>
      </c>
      <c r="D177">
        <v>2.5099999999999998</v>
      </c>
      <c r="E177">
        <v>2.4</v>
      </c>
    </row>
    <row r="178" spans="1:5" x14ac:dyDescent="0.35">
      <c r="A178" t="s">
        <v>279</v>
      </c>
      <c r="D178">
        <v>3.99</v>
      </c>
      <c r="E178">
        <v>3.72</v>
      </c>
    </row>
    <row r="179" spans="1:5" x14ac:dyDescent="0.35">
      <c r="A179" t="s">
        <v>280</v>
      </c>
      <c r="D179">
        <v>3.28</v>
      </c>
      <c r="E179">
        <v>3.1</v>
      </c>
    </row>
    <row r="180" spans="1:5" x14ac:dyDescent="0.35">
      <c r="A180" t="s">
        <v>281</v>
      </c>
      <c r="D180">
        <v>0.51</v>
      </c>
      <c r="E180">
        <v>0.59</v>
      </c>
    </row>
    <row r="181" spans="1:5" x14ac:dyDescent="0.35">
      <c r="A181" t="s">
        <v>282</v>
      </c>
      <c r="D181">
        <v>1.1299999999999999</v>
      </c>
      <c r="E181">
        <v>1.1599999999999999</v>
      </c>
    </row>
    <row r="182" spans="1:5" x14ac:dyDescent="0.35">
      <c r="A182" t="s">
        <v>283</v>
      </c>
      <c r="D182">
        <v>1.01</v>
      </c>
      <c r="E182">
        <v>1.05</v>
      </c>
    </row>
    <row r="183" spans="1:5" x14ac:dyDescent="0.35">
      <c r="A183" t="s">
        <v>284</v>
      </c>
      <c r="D183">
        <v>0.35</v>
      </c>
      <c r="E183">
        <v>0.45</v>
      </c>
    </row>
    <row r="184" spans="1:5" x14ac:dyDescent="0.35">
      <c r="A184" t="s">
        <v>285</v>
      </c>
      <c r="D184">
        <v>0.79</v>
      </c>
      <c r="E184">
        <v>0.86</v>
      </c>
    </row>
    <row r="185" spans="1:5" x14ac:dyDescent="0.35">
      <c r="A185" t="s">
        <v>286</v>
      </c>
      <c r="D185">
        <v>0.98</v>
      </c>
      <c r="E185">
        <v>1.03</v>
      </c>
    </row>
    <row r="186" spans="1:5" x14ac:dyDescent="0.35">
      <c r="A186" t="s">
        <v>111</v>
      </c>
    </row>
    <row r="187" spans="1:5" x14ac:dyDescent="0.35">
      <c r="A187" t="s">
        <v>177</v>
      </c>
    </row>
    <row r="188" spans="1:5" x14ac:dyDescent="0.35">
      <c r="A188" t="s">
        <v>205</v>
      </c>
    </row>
    <row r="189" spans="1:5" x14ac:dyDescent="0.35">
      <c r="A189" t="s">
        <v>244</v>
      </c>
    </row>
    <row r="190" spans="1:5" x14ac:dyDescent="0.35">
      <c r="A190" t="s">
        <v>252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9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55</v>
      </c>
      <c r="C1" t="s">
        <v>56</v>
      </c>
      <c r="D1" t="s">
        <v>57</v>
      </c>
      <c r="E1" t="s">
        <v>14</v>
      </c>
    </row>
    <row r="2" spans="1:5" x14ac:dyDescent="0.35">
      <c r="A2" t="s">
        <v>98</v>
      </c>
      <c r="B2">
        <v>0.65</v>
      </c>
      <c r="C2">
        <v>1.22</v>
      </c>
      <c r="D2">
        <v>0.51</v>
      </c>
      <c r="E2">
        <v>0.78</v>
      </c>
    </row>
    <row r="3" spans="1:5" x14ac:dyDescent="0.35">
      <c r="A3" t="s">
        <v>99</v>
      </c>
      <c r="B3">
        <v>0.51</v>
      </c>
      <c r="C3">
        <v>0.66</v>
      </c>
      <c r="D3">
        <v>0.27</v>
      </c>
      <c r="E3">
        <v>0.47</v>
      </c>
    </row>
    <row r="4" spans="1:5" x14ac:dyDescent="0.35">
      <c r="A4" t="s">
        <v>100</v>
      </c>
      <c r="B4">
        <v>0.22</v>
      </c>
      <c r="C4">
        <v>0.71</v>
      </c>
      <c r="D4">
        <v>0.3</v>
      </c>
      <c r="E4">
        <v>0.41</v>
      </c>
    </row>
    <row r="5" spans="1:5" x14ac:dyDescent="0.35">
      <c r="A5" t="s">
        <v>104</v>
      </c>
      <c r="B5">
        <v>0.17</v>
      </c>
      <c r="C5">
        <v>0.88</v>
      </c>
      <c r="D5">
        <v>0.78</v>
      </c>
      <c r="E5">
        <v>0.61</v>
      </c>
    </row>
    <row r="6" spans="1:5" x14ac:dyDescent="0.35">
      <c r="A6" t="s">
        <v>105</v>
      </c>
      <c r="B6">
        <v>0.9</v>
      </c>
      <c r="C6">
        <v>1.46</v>
      </c>
      <c r="D6">
        <v>0.32</v>
      </c>
      <c r="E6">
        <v>0.87</v>
      </c>
    </row>
    <row r="7" spans="1:5" x14ac:dyDescent="0.35">
      <c r="A7" t="s">
        <v>106</v>
      </c>
      <c r="B7">
        <v>0.23</v>
      </c>
      <c r="C7">
        <v>0.31</v>
      </c>
      <c r="D7">
        <v>0.43</v>
      </c>
      <c r="E7">
        <v>0.34</v>
      </c>
    </row>
    <row r="8" spans="1:5" x14ac:dyDescent="0.35">
      <c r="A8" t="s">
        <v>107</v>
      </c>
      <c r="B8">
        <v>0.44</v>
      </c>
      <c r="C8">
        <v>1.1499999999999999</v>
      </c>
      <c r="D8">
        <v>0.46</v>
      </c>
      <c r="E8">
        <v>0.67</v>
      </c>
    </row>
    <row r="9" spans="1:5" x14ac:dyDescent="0.35">
      <c r="A9" t="s">
        <v>108</v>
      </c>
      <c r="B9">
        <v>0.23</v>
      </c>
      <c r="C9">
        <v>0.42</v>
      </c>
      <c r="D9">
        <v>0.63</v>
      </c>
      <c r="E9">
        <v>0.42</v>
      </c>
    </row>
    <row r="10" spans="1:5" x14ac:dyDescent="0.35">
      <c r="A10" t="s">
        <v>110</v>
      </c>
      <c r="B10">
        <v>0.32</v>
      </c>
      <c r="C10">
        <v>0.82</v>
      </c>
      <c r="D10">
        <v>0.48</v>
      </c>
      <c r="E10">
        <v>0.54</v>
      </c>
    </row>
    <row r="11" spans="1:5" x14ac:dyDescent="0.35">
      <c r="A11" t="s">
        <v>112</v>
      </c>
      <c r="B11">
        <v>0.56000000000000005</v>
      </c>
      <c r="C11">
        <v>0.25</v>
      </c>
      <c r="D11">
        <v>0.23</v>
      </c>
      <c r="E11">
        <v>0.34</v>
      </c>
    </row>
    <row r="12" spans="1:5" x14ac:dyDescent="0.35">
      <c r="A12" t="s">
        <v>113</v>
      </c>
      <c r="B12">
        <v>0.36</v>
      </c>
      <c r="C12">
        <v>0.83</v>
      </c>
      <c r="D12">
        <v>0.53</v>
      </c>
      <c r="E12">
        <v>0.56000000000000005</v>
      </c>
    </row>
    <row r="13" spans="1:5" x14ac:dyDescent="0.35">
      <c r="A13" t="s">
        <v>114</v>
      </c>
      <c r="B13">
        <v>0.5</v>
      </c>
      <c r="C13">
        <v>0.12</v>
      </c>
      <c r="D13">
        <v>0.06</v>
      </c>
      <c r="E13">
        <v>0.26</v>
      </c>
    </row>
    <row r="14" spans="1:5" x14ac:dyDescent="0.35">
      <c r="A14" t="s">
        <v>116</v>
      </c>
      <c r="B14">
        <v>0.61</v>
      </c>
      <c r="C14">
        <v>1.05</v>
      </c>
      <c r="D14">
        <v>0.53</v>
      </c>
      <c r="E14">
        <v>0.72</v>
      </c>
    </row>
    <row r="15" spans="1:5" x14ac:dyDescent="0.35">
      <c r="A15" t="s">
        <v>117</v>
      </c>
      <c r="B15">
        <v>0.75</v>
      </c>
      <c r="C15">
        <v>0.13</v>
      </c>
      <c r="D15">
        <v>0.36</v>
      </c>
      <c r="E15">
        <v>0.41</v>
      </c>
    </row>
    <row r="16" spans="1:5" x14ac:dyDescent="0.35">
      <c r="A16" t="s">
        <v>119</v>
      </c>
      <c r="B16">
        <v>0.25</v>
      </c>
      <c r="C16">
        <v>0.83</v>
      </c>
      <c r="D16">
        <v>0.21</v>
      </c>
      <c r="E16">
        <v>0.42</v>
      </c>
    </row>
    <row r="17" spans="1:5" x14ac:dyDescent="0.35">
      <c r="A17" t="s">
        <v>121</v>
      </c>
      <c r="B17">
        <v>0.73</v>
      </c>
      <c r="C17">
        <v>0.97</v>
      </c>
      <c r="D17">
        <v>0.87</v>
      </c>
      <c r="E17">
        <v>0.87</v>
      </c>
    </row>
    <row r="18" spans="1:5" x14ac:dyDescent="0.35">
      <c r="A18" t="s">
        <v>122</v>
      </c>
      <c r="B18">
        <v>1.18</v>
      </c>
      <c r="C18">
        <v>1.01</v>
      </c>
      <c r="D18">
        <v>1.17</v>
      </c>
      <c r="E18">
        <v>1.1200000000000001</v>
      </c>
    </row>
    <row r="19" spans="1:5" x14ac:dyDescent="0.35">
      <c r="A19" t="s">
        <v>123</v>
      </c>
      <c r="B19">
        <v>0.63</v>
      </c>
      <c r="C19">
        <v>1.28</v>
      </c>
      <c r="D19">
        <v>0.12</v>
      </c>
      <c r="E19">
        <v>0.65</v>
      </c>
    </row>
    <row r="20" spans="1:5" x14ac:dyDescent="0.35">
      <c r="A20" t="s">
        <v>124</v>
      </c>
      <c r="B20">
        <v>0.49</v>
      </c>
      <c r="C20">
        <v>1.1000000000000001</v>
      </c>
      <c r="D20">
        <v>1.07</v>
      </c>
      <c r="E20">
        <v>0.88</v>
      </c>
    </row>
    <row r="21" spans="1:5" x14ac:dyDescent="0.35">
      <c r="A21" t="s">
        <v>125</v>
      </c>
      <c r="B21">
        <v>2.75</v>
      </c>
      <c r="C21">
        <v>1.93</v>
      </c>
      <c r="D21">
        <v>2.95</v>
      </c>
      <c r="E21">
        <v>2.52</v>
      </c>
    </row>
    <row r="22" spans="1:5" x14ac:dyDescent="0.35">
      <c r="A22" t="s">
        <v>126</v>
      </c>
      <c r="B22">
        <v>0.85</v>
      </c>
      <c r="C22">
        <v>1.4</v>
      </c>
      <c r="D22">
        <v>0.37</v>
      </c>
      <c r="E22">
        <v>0.85</v>
      </c>
    </row>
    <row r="23" spans="1:5" x14ac:dyDescent="0.35">
      <c r="A23" t="s">
        <v>130</v>
      </c>
      <c r="B23">
        <v>0.31</v>
      </c>
      <c r="C23">
        <v>0.39</v>
      </c>
      <c r="D23">
        <v>0.17</v>
      </c>
      <c r="E23">
        <v>0.32</v>
      </c>
    </row>
    <row r="24" spans="1:5" x14ac:dyDescent="0.35">
      <c r="A24" t="s">
        <v>132</v>
      </c>
      <c r="B24">
        <v>0.99</v>
      </c>
      <c r="C24">
        <v>1.28</v>
      </c>
      <c r="D24">
        <v>1.08</v>
      </c>
      <c r="E24">
        <v>1.1100000000000001</v>
      </c>
    </row>
    <row r="25" spans="1:5" x14ac:dyDescent="0.35">
      <c r="A25" t="s">
        <v>133</v>
      </c>
      <c r="B25">
        <v>1.1599999999999999</v>
      </c>
      <c r="C25">
        <v>1.26</v>
      </c>
      <c r="D25">
        <v>0.74</v>
      </c>
      <c r="E25">
        <v>1.04</v>
      </c>
    </row>
    <row r="26" spans="1:5" x14ac:dyDescent="0.35">
      <c r="A26" t="s">
        <v>134</v>
      </c>
      <c r="B26">
        <v>1.01</v>
      </c>
      <c r="C26">
        <v>1.26</v>
      </c>
      <c r="D26">
        <v>0.46</v>
      </c>
      <c r="E26">
        <v>0.89</v>
      </c>
    </row>
    <row r="27" spans="1:5" x14ac:dyDescent="0.35">
      <c r="A27" t="s">
        <v>137</v>
      </c>
      <c r="B27">
        <v>0.88</v>
      </c>
      <c r="C27">
        <v>0.26</v>
      </c>
      <c r="D27">
        <v>0.74</v>
      </c>
      <c r="E27">
        <v>0.66</v>
      </c>
    </row>
    <row r="28" spans="1:5" x14ac:dyDescent="0.35">
      <c r="A28" t="s">
        <v>138</v>
      </c>
      <c r="B28">
        <v>0.34</v>
      </c>
      <c r="C28">
        <v>1.1399999999999999</v>
      </c>
      <c r="D28">
        <v>0.26</v>
      </c>
      <c r="E28">
        <v>0.56999999999999995</v>
      </c>
    </row>
    <row r="29" spans="1:5" x14ac:dyDescent="0.35">
      <c r="A29" t="s">
        <v>141</v>
      </c>
      <c r="B29">
        <v>0.69</v>
      </c>
      <c r="C29">
        <v>0.45</v>
      </c>
      <c r="D29">
        <v>0.45</v>
      </c>
      <c r="E29">
        <v>0.54</v>
      </c>
    </row>
    <row r="30" spans="1:5" x14ac:dyDescent="0.35">
      <c r="A30" t="s">
        <v>142</v>
      </c>
      <c r="B30">
        <v>0.3</v>
      </c>
      <c r="C30">
        <v>1.05</v>
      </c>
      <c r="D30">
        <v>0.26</v>
      </c>
      <c r="E30">
        <v>0.53</v>
      </c>
    </row>
    <row r="31" spans="1:5" x14ac:dyDescent="0.35">
      <c r="A31" t="s">
        <v>143</v>
      </c>
      <c r="B31">
        <v>0.68</v>
      </c>
      <c r="C31">
        <v>0.63</v>
      </c>
      <c r="D31">
        <v>0.1</v>
      </c>
      <c r="E31">
        <v>0.5</v>
      </c>
    </row>
    <row r="32" spans="1:5" x14ac:dyDescent="0.35">
      <c r="A32" t="s">
        <v>144</v>
      </c>
      <c r="B32">
        <v>0.13</v>
      </c>
      <c r="C32">
        <v>7.0000000000000007E-2</v>
      </c>
      <c r="D32">
        <v>0.06</v>
      </c>
      <c r="E32">
        <v>0.12</v>
      </c>
    </row>
    <row r="33" spans="1:5" x14ac:dyDescent="0.35">
      <c r="A33" t="s">
        <v>145</v>
      </c>
      <c r="B33">
        <v>0.32</v>
      </c>
      <c r="C33">
        <v>0.48</v>
      </c>
      <c r="D33">
        <v>0.1</v>
      </c>
      <c r="E33">
        <v>0.3</v>
      </c>
    </row>
    <row r="34" spans="1:5" x14ac:dyDescent="0.35">
      <c r="A34" t="s">
        <v>146</v>
      </c>
      <c r="B34">
        <v>0.22</v>
      </c>
      <c r="C34">
        <v>0.54</v>
      </c>
      <c r="D34">
        <v>0.1</v>
      </c>
      <c r="E34">
        <v>0.3</v>
      </c>
    </row>
    <row r="35" spans="1:5" x14ac:dyDescent="0.35">
      <c r="A35" t="s">
        <v>147</v>
      </c>
      <c r="B35">
        <v>0.51</v>
      </c>
      <c r="C35">
        <v>0.4</v>
      </c>
      <c r="D35">
        <v>0.13</v>
      </c>
      <c r="E35">
        <v>0.36</v>
      </c>
    </row>
    <row r="36" spans="1:5" x14ac:dyDescent="0.35">
      <c r="A36" t="s">
        <v>148</v>
      </c>
      <c r="B36">
        <v>0.34</v>
      </c>
      <c r="C36">
        <v>0.23</v>
      </c>
      <c r="D36">
        <v>0.18</v>
      </c>
      <c r="E36">
        <v>0.28000000000000003</v>
      </c>
    </row>
    <row r="37" spans="1:5" x14ac:dyDescent="0.35">
      <c r="A37" t="s">
        <v>149</v>
      </c>
      <c r="B37">
        <v>1.3</v>
      </c>
      <c r="C37">
        <v>1.72</v>
      </c>
      <c r="D37">
        <v>1.91</v>
      </c>
      <c r="E37">
        <v>1.63</v>
      </c>
    </row>
    <row r="38" spans="1:5" x14ac:dyDescent="0.35">
      <c r="A38" t="s">
        <v>152</v>
      </c>
      <c r="B38">
        <v>0.98</v>
      </c>
      <c r="C38">
        <v>0.41</v>
      </c>
      <c r="D38">
        <v>0.6</v>
      </c>
      <c r="E38">
        <v>0.69</v>
      </c>
    </row>
    <row r="39" spans="1:5" x14ac:dyDescent="0.35">
      <c r="A39" t="s">
        <v>153</v>
      </c>
      <c r="B39">
        <v>0.27</v>
      </c>
      <c r="C39">
        <v>0.37</v>
      </c>
      <c r="D39">
        <v>0.37</v>
      </c>
      <c r="E39">
        <v>0.37</v>
      </c>
    </row>
    <row r="40" spans="1:5" x14ac:dyDescent="0.35">
      <c r="A40" t="s">
        <v>157</v>
      </c>
      <c r="B40">
        <v>4.08</v>
      </c>
      <c r="C40">
        <v>2.48</v>
      </c>
      <c r="D40">
        <v>3.28</v>
      </c>
      <c r="E40">
        <v>3.24</v>
      </c>
    </row>
    <row r="41" spans="1:5" x14ac:dyDescent="0.35">
      <c r="A41" t="s">
        <v>159</v>
      </c>
      <c r="B41">
        <v>0.41</v>
      </c>
      <c r="C41">
        <v>0.56999999999999995</v>
      </c>
      <c r="D41">
        <v>7.0000000000000007E-2</v>
      </c>
      <c r="E41">
        <v>0.35</v>
      </c>
    </row>
    <row r="42" spans="1:5" x14ac:dyDescent="0.35">
      <c r="A42" t="s">
        <v>161</v>
      </c>
      <c r="B42">
        <v>0.34</v>
      </c>
      <c r="C42">
        <v>0.61</v>
      </c>
      <c r="D42">
        <v>0.22</v>
      </c>
      <c r="E42">
        <v>0.4</v>
      </c>
    </row>
    <row r="43" spans="1:5" x14ac:dyDescent="0.35">
      <c r="A43" t="s">
        <v>162</v>
      </c>
      <c r="B43">
        <v>2.4900000000000002</v>
      </c>
      <c r="C43">
        <v>1.63</v>
      </c>
      <c r="D43">
        <v>2.41</v>
      </c>
      <c r="E43">
        <v>2.16</v>
      </c>
    </row>
    <row r="44" spans="1:5" x14ac:dyDescent="0.35">
      <c r="A44" t="s">
        <v>163</v>
      </c>
      <c r="B44">
        <v>0.42</v>
      </c>
      <c r="C44">
        <v>0.57999999999999996</v>
      </c>
      <c r="D44">
        <v>0.54</v>
      </c>
      <c r="E44">
        <v>0.52</v>
      </c>
    </row>
    <row r="45" spans="1:5" x14ac:dyDescent="0.35">
      <c r="A45" t="s">
        <v>164</v>
      </c>
      <c r="B45">
        <v>1.33</v>
      </c>
      <c r="C45">
        <v>1.49</v>
      </c>
      <c r="D45">
        <v>2.2400000000000002</v>
      </c>
      <c r="E45">
        <v>1.69</v>
      </c>
    </row>
    <row r="46" spans="1:5" x14ac:dyDescent="0.35">
      <c r="A46" t="s">
        <v>167</v>
      </c>
      <c r="B46">
        <v>3.14</v>
      </c>
      <c r="C46">
        <v>2.11</v>
      </c>
      <c r="D46">
        <v>2.2200000000000002</v>
      </c>
      <c r="E46">
        <v>2.4900000000000002</v>
      </c>
    </row>
    <row r="47" spans="1:5" x14ac:dyDescent="0.35">
      <c r="A47" t="s">
        <v>168</v>
      </c>
      <c r="B47">
        <v>0.47</v>
      </c>
      <c r="C47">
        <v>0.77</v>
      </c>
      <c r="D47">
        <v>0.3</v>
      </c>
      <c r="E47">
        <v>0.5</v>
      </c>
    </row>
    <row r="48" spans="1:5" x14ac:dyDescent="0.35">
      <c r="A48" t="s">
        <v>169</v>
      </c>
      <c r="B48">
        <v>7.2</v>
      </c>
      <c r="C48">
        <v>4.13</v>
      </c>
      <c r="D48">
        <v>5.61</v>
      </c>
      <c r="E48">
        <v>5.61</v>
      </c>
    </row>
    <row r="49" spans="1:5" x14ac:dyDescent="0.35">
      <c r="A49" t="s">
        <v>173</v>
      </c>
      <c r="B49">
        <v>0.2</v>
      </c>
      <c r="C49">
        <v>0.75</v>
      </c>
      <c r="D49">
        <v>0.17</v>
      </c>
      <c r="E49">
        <v>0.37</v>
      </c>
    </row>
    <row r="50" spans="1:5" x14ac:dyDescent="0.35">
      <c r="A50" t="s">
        <v>175</v>
      </c>
      <c r="B50">
        <v>0.3</v>
      </c>
      <c r="C50">
        <v>0.38</v>
      </c>
      <c r="D50">
        <v>0.13</v>
      </c>
      <c r="E50">
        <v>0.28000000000000003</v>
      </c>
    </row>
    <row r="51" spans="1:5" x14ac:dyDescent="0.35">
      <c r="A51" t="s">
        <v>176</v>
      </c>
      <c r="B51">
        <v>1.35</v>
      </c>
      <c r="C51">
        <v>1.46</v>
      </c>
      <c r="D51">
        <v>1.52</v>
      </c>
      <c r="E51">
        <v>1.43</v>
      </c>
    </row>
    <row r="52" spans="1:5" x14ac:dyDescent="0.35">
      <c r="A52" t="s">
        <v>178</v>
      </c>
      <c r="B52">
        <v>0.26</v>
      </c>
      <c r="C52">
        <v>0.57999999999999996</v>
      </c>
      <c r="D52">
        <v>0.21</v>
      </c>
      <c r="E52">
        <v>0.35</v>
      </c>
    </row>
    <row r="53" spans="1:5" x14ac:dyDescent="0.35">
      <c r="A53" t="s">
        <v>186</v>
      </c>
      <c r="B53">
        <v>1.17</v>
      </c>
      <c r="C53">
        <v>1.38</v>
      </c>
      <c r="D53">
        <v>0.9</v>
      </c>
      <c r="E53">
        <v>1.1299999999999999</v>
      </c>
    </row>
    <row r="54" spans="1:5" x14ac:dyDescent="0.35">
      <c r="A54" t="s">
        <v>187</v>
      </c>
      <c r="B54">
        <v>7.0000000000000007E-2</v>
      </c>
      <c r="C54">
        <v>0.4</v>
      </c>
      <c r="D54">
        <v>0.28999999999999998</v>
      </c>
      <c r="E54">
        <v>0.28000000000000003</v>
      </c>
    </row>
    <row r="55" spans="1:5" x14ac:dyDescent="0.35">
      <c r="A55" t="s">
        <v>188</v>
      </c>
      <c r="B55">
        <v>0.52</v>
      </c>
      <c r="C55">
        <v>0.22</v>
      </c>
      <c r="D55">
        <v>0.48</v>
      </c>
      <c r="E55">
        <v>0.45</v>
      </c>
    </row>
    <row r="56" spans="1:5" x14ac:dyDescent="0.35">
      <c r="A56" t="s">
        <v>189</v>
      </c>
      <c r="B56">
        <v>0.73</v>
      </c>
      <c r="C56">
        <v>0.94</v>
      </c>
      <c r="D56">
        <v>0.72</v>
      </c>
      <c r="E56">
        <v>0.79</v>
      </c>
    </row>
    <row r="57" spans="1:5" x14ac:dyDescent="0.35">
      <c r="A57" t="s">
        <v>190</v>
      </c>
      <c r="B57">
        <v>2.4</v>
      </c>
      <c r="C57">
        <v>1.37</v>
      </c>
      <c r="D57">
        <v>2.37</v>
      </c>
      <c r="E57">
        <v>2.04</v>
      </c>
    </row>
    <row r="58" spans="1:5" x14ac:dyDescent="0.35">
      <c r="A58" t="s">
        <v>191</v>
      </c>
      <c r="B58">
        <v>0.28999999999999998</v>
      </c>
      <c r="C58">
        <v>0.39</v>
      </c>
      <c r="D58">
        <v>0.71</v>
      </c>
      <c r="E58">
        <v>0.46</v>
      </c>
    </row>
    <row r="59" spans="1:5" x14ac:dyDescent="0.35">
      <c r="A59" t="s">
        <v>192</v>
      </c>
      <c r="B59">
        <v>1.02</v>
      </c>
      <c r="C59">
        <v>0.96</v>
      </c>
      <c r="D59">
        <v>0.28999999999999998</v>
      </c>
      <c r="E59">
        <v>0.75</v>
      </c>
    </row>
    <row r="60" spans="1:5" x14ac:dyDescent="0.35">
      <c r="A60" t="s">
        <v>195</v>
      </c>
      <c r="B60">
        <v>0.61</v>
      </c>
      <c r="C60">
        <v>0.81</v>
      </c>
      <c r="D60">
        <v>0.21</v>
      </c>
      <c r="E60">
        <v>0.56000000000000005</v>
      </c>
    </row>
    <row r="61" spans="1:5" x14ac:dyDescent="0.35">
      <c r="A61" t="s">
        <v>196</v>
      </c>
      <c r="B61">
        <v>0.37</v>
      </c>
      <c r="C61">
        <v>0.3</v>
      </c>
      <c r="D61">
        <v>0.21</v>
      </c>
      <c r="E61">
        <v>0.31</v>
      </c>
    </row>
    <row r="62" spans="1:5" x14ac:dyDescent="0.35">
      <c r="A62" t="s">
        <v>197</v>
      </c>
      <c r="B62">
        <v>0.32</v>
      </c>
      <c r="C62">
        <v>0.56000000000000005</v>
      </c>
      <c r="D62">
        <v>0.26</v>
      </c>
      <c r="E62">
        <v>0.38</v>
      </c>
    </row>
    <row r="63" spans="1:5" x14ac:dyDescent="0.35">
      <c r="A63" t="s">
        <v>198</v>
      </c>
      <c r="B63">
        <v>1.1100000000000001</v>
      </c>
      <c r="C63">
        <v>0.82</v>
      </c>
      <c r="D63">
        <v>1.52</v>
      </c>
      <c r="E63">
        <v>1.1299999999999999</v>
      </c>
    </row>
    <row r="64" spans="1:5" x14ac:dyDescent="0.35">
      <c r="A64" t="s">
        <v>200</v>
      </c>
      <c r="B64">
        <v>0.51</v>
      </c>
      <c r="C64">
        <v>0.96</v>
      </c>
      <c r="D64">
        <v>0.91</v>
      </c>
      <c r="E64">
        <v>0.79</v>
      </c>
    </row>
    <row r="65" spans="1:5" x14ac:dyDescent="0.35">
      <c r="A65" t="s">
        <v>202</v>
      </c>
      <c r="B65">
        <v>0.52</v>
      </c>
      <c r="C65">
        <v>0.56999999999999995</v>
      </c>
      <c r="D65">
        <v>0.42</v>
      </c>
      <c r="E65">
        <v>0.51</v>
      </c>
    </row>
    <row r="66" spans="1:5" x14ac:dyDescent="0.35">
      <c r="A66" t="s">
        <v>204</v>
      </c>
      <c r="B66">
        <v>0.5</v>
      </c>
      <c r="C66">
        <v>0.73</v>
      </c>
      <c r="D66">
        <v>0.35</v>
      </c>
      <c r="E66">
        <v>0.52</v>
      </c>
    </row>
    <row r="67" spans="1:5" x14ac:dyDescent="0.35">
      <c r="A67" t="s">
        <v>206</v>
      </c>
      <c r="B67">
        <v>0.52</v>
      </c>
      <c r="C67">
        <v>1.24</v>
      </c>
      <c r="D67">
        <v>0.6</v>
      </c>
      <c r="E67">
        <v>0.77</v>
      </c>
    </row>
    <row r="68" spans="1:5" x14ac:dyDescent="0.35">
      <c r="A68" t="s">
        <v>207</v>
      </c>
      <c r="B68">
        <v>0.65</v>
      </c>
      <c r="C68">
        <v>1.0900000000000001</v>
      </c>
      <c r="D68">
        <v>0.99</v>
      </c>
      <c r="E68">
        <v>0.9</v>
      </c>
    </row>
    <row r="69" spans="1:5" x14ac:dyDescent="0.35">
      <c r="A69" t="s">
        <v>208</v>
      </c>
      <c r="B69">
        <v>0.7</v>
      </c>
      <c r="C69">
        <v>0.71</v>
      </c>
      <c r="D69">
        <v>0.45</v>
      </c>
      <c r="E69">
        <v>0.62</v>
      </c>
    </row>
    <row r="70" spans="1:5" x14ac:dyDescent="0.35">
      <c r="A70" t="s">
        <v>209</v>
      </c>
      <c r="B70">
        <v>0.63</v>
      </c>
      <c r="C70">
        <v>0.82</v>
      </c>
      <c r="D70">
        <v>0.34</v>
      </c>
      <c r="E70">
        <v>0.61</v>
      </c>
    </row>
    <row r="71" spans="1:5" x14ac:dyDescent="0.35">
      <c r="A71" t="s">
        <v>210</v>
      </c>
      <c r="B71">
        <v>0.35</v>
      </c>
      <c r="C71">
        <v>0.78</v>
      </c>
      <c r="D71">
        <v>0.28000000000000003</v>
      </c>
      <c r="E71">
        <v>0.47</v>
      </c>
    </row>
    <row r="72" spans="1:5" x14ac:dyDescent="0.35">
      <c r="A72" t="s">
        <v>211</v>
      </c>
      <c r="B72">
        <v>0.24</v>
      </c>
      <c r="C72">
        <v>0.69</v>
      </c>
      <c r="D72">
        <v>0.44</v>
      </c>
      <c r="E72">
        <v>0.46</v>
      </c>
    </row>
    <row r="73" spans="1:5" x14ac:dyDescent="0.35">
      <c r="A73" t="s">
        <v>212</v>
      </c>
      <c r="B73">
        <v>0.95</v>
      </c>
      <c r="C73">
        <v>0.67</v>
      </c>
      <c r="D73">
        <v>0.75</v>
      </c>
      <c r="E73">
        <v>0.81</v>
      </c>
    </row>
    <row r="74" spans="1:5" x14ac:dyDescent="0.35">
      <c r="A74" t="s">
        <v>213</v>
      </c>
      <c r="B74">
        <v>0.31</v>
      </c>
      <c r="C74">
        <v>0.56999999999999995</v>
      </c>
      <c r="D74">
        <v>0.21</v>
      </c>
      <c r="E74">
        <v>0.37</v>
      </c>
    </row>
    <row r="75" spans="1:5" x14ac:dyDescent="0.35">
      <c r="A75" t="s">
        <v>214</v>
      </c>
      <c r="B75">
        <v>0.89</v>
      </c>
      <c r="C75">
        <v>1.45</v>
      </c>
      <c r="D75">
        <v>0.33</v>
      </c>
      <c r="E75">
        <v>0.86</v>
      </c>
    </row>
    <row r="76" spans="1:5" x14ac:dyDescent="0.35">
      <c r="A76" t="s">
        <v>215</v>
      </c>
      <c r="B76">
        <v>1.52</v>
      </c>
      <c r="C76">
        <v>1.76</v>
      </c>
      <c r="D76">
        <v>2.13</v>
      </c>
      <c r="E76">
        <v>1.78</v>
      </c>
    </row>
    <row r="77" spans="1:5" x14ac:dyDescent="0.35">
      <c r="A77" t="s">
        <v>218</v>
      </c>
      <c r="B77">
        <v>0.48</v>
      </c>
      <c r="C77">
        <v>0.71</v>
      </c>
      <c r="D77">
        <v>0.24</v>
      </c>
      <c r="E77">
        <v>0.49</v>
      </c>
    </row>
    <row r="78" spans="1:5" x14ac:dyDescent="0.35">
      <c r="A78" t="s">
        <v>219</v>
      </c>
      <c r="B78">
        <v>1.73</v>
      </c>
      <c r="C78">
        <v>0.86</v>
      </c>
      <c r="D78">
        <v>2.52</v>
      </c>
      <c r="E78">
        <v>1.72</v>
      </c>
    </row>
    <row r="79" spans="1:5" x14ac:dyDescent="0.35">
      <c r="A79" t="s">
        <v>220</v>
      </c>
      <c r="B79">
        <v>0.79</v>
      </c>
      <c r="C79">
        <v>0.56000000000000005</v>
      </c>
      <c r="D79">
        <v>0.48</v>
      </c>
      <c r="E79">
        <v>0.62</v>
      </c>
    </row>
    <row r="80" spans="1:5" x14ac:dyDescent="0.35">
      <c r="A80" t="s">
        <v>221</v>
      </c>
      <c r="B80">
        <v>4.59</v>
      </c>
      <c r="C80">
        <v>1.65</v>
      </c>
      <c r="D80">
        <v>3.99</v>
      </c>
      <c r="E80">
        <v>3.4</v>
      </c>
    </row>
    <row r="81" spans="1:5" x14ac:dyDescent="0.35">
      <c r="A81" t="s">
        <v>222</v>
      </c>
      <c r="B81">
        <v>1.62</v>
      </c>
      <c r="C81">
        <v>0.94</v>
      </c>
      <c r="D81">
        <v>1.86</v>
      </c>
      <c r="E81">
        <v>1.48</v>
      </c>
    </row>
    <row r="82" spans="1:5" x14ac:dyDescent="0.35">
      <c r="A82" t="s">
        <v>224</v>
      </c>
      <c r="B82">
        <v>1.85</v>
      </c>
      <c r="C82">
        <v>1.77</v>
      </c>
      <c r="D82">
        <v>2.85</v>
      </c>
      <c r="E82">
        <v>2.13</v>
      </c>
    </row>
    <row r="83" spans="1:5" x14ac:dyDescent="0.35">
      <c r="A83" t="s">
        <v>229</v>
      </c>
      <c r="B83">
        <v>0.8</v>
      </c>
      <c r="C83">
        <v>1.19</v>
      </c>
      <c r="D83">
        <v>0.41</v>
      </c>
      <c r="E83">
        <v>0.78</v>
      </c>
    </row>
    <row r="84" spans="1:5" x14ac:dyDescent="0.35">
      <c r="A84" t="s">
        <v>231</v>
      </c>
      <c r="B84">
        <v>0.41</v>
      </c>
      <c r="C84">
        <v>0.62</v>
      </c>
      <c r="D84">
        <v>0.27</v>
      </c>
      <c r="E84">
        <v>0.44</v>
      </c>
    </row>
    <row r="85" spans="1:5" x14ac:dyDescent="0.35">
      <c r="A85" t="s">
        <v>232</v>
      </c>
      <c r="B85">
        <v>0.2</v>
      </c>
      <c r="C85">
        <v>0.09</v>
      </c>
      <c r="D85">
        <v>0.05</v>
      </c>
      <c r="E85">
        <v>0.12</v>
      </c>
    </row>
    <row r="86" spans="1:5" x14ac:dyDescent="0.35">
      <c r="A86" t="s">
        <v>102</v>
      </c>
      <c r="B86">
        <v>0.13</v>
      </c>
      <c r="C86">
        <v>0.17</v>
      </c>
      <c r="E86">
        <v>0.15</v>
      </c>
    </row>
    <row r="87" spans="1:5" x14ac:dyDescent="0.35">
      <c r="A87" t="s">
        <v>103</v>
      </c>
      <c r="B87">
        <v>0.28000000000000003</v>
      </c>
      <c r="C87">
        <v>0.48</v>
      </c>
      <c r="E87">
        <v>0.35</v>
      </c>
    </row>
    <row r="88" spans="1:5" x14ac:dyDescent="0.35">
      <c r="A88" t="s">
        <v>109</v>
      </c>
      <c r="B88">
        <v>0.37</v>
      </c>
      <c r="C88">
        <v>0.32</v>
      </c>
      <c r="E88">
        <v>0.35</v>
      </c>
    </row>
    <row r="89" spans="1:5" x14ac:dyDescent="0.35">
      <c r="A89" t="s">
        <v>115</v>
      </c>
      <c r="B89">
        <v>0.43</v>
      </c>
      <c r="C89">
        <v>0.1</v>
      </c>
      <c r="E89">
        <v>0.31</v>
      </c>
    </row>
    <row r="90" spans="1:5" x14ac:dyDescent="0.35">
      <c r="A90" t="s">
        <v>118</v>
      </c>
      <c r="B90">
        <v>4.05</v>
      </c>
      <c r="C90">
        <v>2.69</v>
      </c>
      <c r="E90">
        <v>3.41</v>
      </c>
    </row>
    <row r="91" spans="1:5" x14ac:dyDescent="0.35">
      <c r="A91" t="s">
        <v>120</v>
      </c>
      <c r="B91">
        <v>0.3</v>
      </c>
      <c r="C91">
        <v>0.76</v>
      </c>
      <c r="E91">
        <v>0.45</v>
      </c>
    </row>
    <row r="92" spans="1:5" x14ac:dyDescent="0.35">
      <c r="A92" t="s">
        <v>128</v>
      </c>
      <c r="B92">
        <v>0.41</v>
      </c>
      <c r="C92">
        <v>0.78</v>
      </c>
      <c r="E92">
        <v>0.54</v>
      </c>
    </row>
    <row r="93" spans="1:5" x14ac:dyDescent="0.35">
      <c r="A93" t="s">
        <v>139</v>
      </c>
      <c r="B93">
        <v>0.38</v>
      </c>
      <c r="C93">
        <v>0.93</v>
      </c>
      <c r="E93">
        <v>0.56999999999999995</v>
      </c>
    </row>
    <row r="94" spans="1:5" x14ac:dyDescent="0.35">
      <c r="A94" t="s">
        <v>150</v>
      </c>
      <c r="B94">
        <v>0.56999999999999995</v>
      </c>
      <c r="C94">
        <v>0.42</v>
      </c>
      <c r="E94">
        <v>0.51</v>
      </c>
    </row>
    <row r="95" spans="1:5" x14ac:dyDescent="0.35">
      <c r="A95" t="s">
        <v>151</v>
      </c>
      <c r="B95">
        <v>0.57999999999999996</v>
      </c>
      <c r="C95">
        <v>0.46</v>
      </c>
      <c r="E95">
        <v>0.54</v>
      </c>
    </row>
    <row r="96" spans="1:5" x14ac:dyDescent="0.35">
      <c r="A96" t="s">
        <v>154</v>
      </c>
      <c r="B96">
        <v>0.6</v>
      </c>
      <c r="C96">
        <v>0.56000000000000005</v>
      </c>
      <c r="E96">
        <v>0.56999999999999995</v>
      </c>
    </row>
    <row r="97" spans="1:5" x14ac:dyDescent="0.35">
      <c r="A97" t="s">
        <v>165</v>
      </c>
      <c r="B97">
        <v>0.2</v>
      </c>
      <c r="C97">
        <v>0.37</v>
      </c>
      <c r="E97">
        <v>0.26</v>
      </c>
    </row>
    <row r="98" spans="1:5" x14ac:dyDescent="0.35">
      <c r="A98" t="s">
        <v>166</v>
      </c>
      <c r="B98">
        <v>0.09</v>
      </c>
      <c r="C98">
        <v>0.63</v>
      </c>
      <c r="E98">
        <v>0.32</v>
      </c>
    </row>
    <row r="99" spans="1:5" x14ac:dyDescent="0.35">
      <c r="A99" t="s">
        <v>171</v>
      </c>
      <c r="B99">
        <v>0.54</v>
      </c>
      <c r="C99">
        <v>0.17</v>
      </c>
      <c r="E99">
        <v>0.35</v>
      </c>
    </row>
    <row r="100" spans="1:5" x14ac:dyDescent="0.35">
      <c r="A100" t="s">
        <v>181</v>
      </c>
      <c r="B100">
        <v>0.42</v>
      </c>
      <c r="C100">
        <v>0.38</v>
      </c>
      <c r="E100">
        <v>0.42</v>
      </c>
    </row>
    <row r="101" spans="1:5" x14ac:dyDescent="0.35">
      <c r="A101" t="s">
        <v>184</v>
      </c>
      <c r="B101">
        <v>0.45</v>
      </c>
      <c r="C101">
        <v>0.81</v>
      </c>
      <c r="E101">
        <v>0.56999999999999995</v>
      </c>
    </row>
    <row r="102" spans="1:5" x14ac:dyDescent="0.35">
      <c r="A102" t="s">
        <v>185</v>
      </c>
      <c r="B102">
        <v>0.44</v>
      </c>
      <c r="C102">
        <v>0.38</v>
      </c>
      <c r="E102">
        <v>0.41</v>
      </c>
    </row>
    <row r="103" spans="1:5" x14ac:dyDescent="0.35">
      <c r="A103" t="s">
        <v>193</v>
      </c>
      <c r="B103">
        <v>0.31</v>
      </c>
      <c r="C103">
        <v>0.62</v>
      </c>
      <c r="E103">
        <v>0.42</v>
      </c>
    </row>
    <row r="104" spans="1:5" x14ac:dyDescent="0.35">
      <c r="A104" t="s">
        <v>201</v>
      </c>
      <c r="B104">
        <v>0.75</v>
      </c>
      <c r="C104">
        <v>0.8</v>
      </c>
      <c r="E104">
        <v>0.75</v>
      </c>
    </row>
    <row r="105" spans="1:5" x14ac:dyDescent="0.35">
      <c r="A105" t="s">
        <v>203</v>
      </c>
      <c r="B105">
        <v>0.4</v>
      </c>
      <c r="C105">
        <v>0.57999999999999996</v>
      </c>
      <c r="E105">
        <v>0.46</v>
      </c>
    </row>
    <row r="106" spans="1:5" x14ac:dyDescent="0.35">
      <c r="A106" t="s">
        <v>223</v>
      </c>
      <c r="B106">
        <v>0.6</v>
      </c>
      <c r="C106">
        <v>0.48</v>
      </c>
      <c r="E106">
        <v>0.55000000000000004</v>
      </c>
    </row>
    <row r="107" spans="1:5" x14ac:dyDescent="0.35">
      <c r="A107" t="s">
        <v>230</v>
      </c>
      <c r="B107">
        <v>-0.03</v>
      </c>
      <c r="C107">
        <v>0.49</v>
      </c>
      <c r="E107">
        <v>0.19</v>
      </c>
    </row>
    <row r="108" spans="1:5" x14ac:dyDescent="0.35">
      <c r="A108" t="s">
        <v>233</v>
      </c>
      <c r="B108">
        <v>0.11</v>
      </c>
      <c r="C108">
        <v>0.51</v>
      </c>
      <c r="E108">
        <v>0.27</v>
      </c>
    </row>
    <row r="109" spans="1:5" x14ac:dyDescent="0.35">
      <c r="A109" t="s">
        <v>131</v>
      </c>
      <c r="B109">
        <v>0.28999999999999998</v>
      </c>
      <c r="D109">
        <v>0.25</v>
      </c>
      <c r="E109">
        <v>0.38</v>
      </c>
    </row>
    <row r="110" spans="1:5" x14ac:dyDescent="0.35">
      <c r="A110" t="s">
        <v>140</v>
      </c>
      <c r="B110">
        <v>0.78</v>
      </c>
      <c r="D110">
        <v>0.06</v>
      </c>
      <c r="E110">
        <v>0.51</v>
      </c>
    </row>
    <row r="111" spans="1:5" x14ac:dyDescent="0.35">
      <c r="A111" t="s">
        <v>174</v>
      </c>
      <c r="B111">
        <v>0.04</v>
      </c>
      <c r="D111">
        <v>0.3</v>
      </c>
      <c r="E111">
        <v>0.31</v>
      </c>
    </row>
    <row r="112" spans="1:5" x14ac:dyDescent="0.35">
      <c r="A112" t="s">
        <v>199</v>
      </c>
      <c r="B112">
        <v>0.34</v>
      </c>
      <c r="D112">
        <v>0.41</v>
      </c>
      <c r="E112">
        <v>0.46</v>
      </c>
    </row>
    <row r="113" spans="1:5" x14ac:dyDescent="0.35">
      <c r="A113" t="s">
        <v>216</v>
      </c>
      <c r="B113">
        <v>0.25</v>
      </c>
      <c r="D113">
        <v>0.22</v>
      </c>
      <c r="E113">
        <v>0.35</v>
      </c>
    </row>
    <row r="114" spans="1:5" x14ac:dyDescent="0.35">
      <c r="A114" t="s">
        <v>170</v>
      </c>
      <c r="B114">
        <v>0.48</v>
      </c>
      <c r="E114">
        <v>0.54</v>
      </c>
    </row>
    <row r="115" spans="1:5" x14ac:dyDescent="0.35">
      <c r="A115" t="s">
        <v>179</v>
      </c>
      <c r="B115">
        <v>0.22</v>
      </c>
      <c r="E115">
        <v>0.34</v>
      </c>
    </row>
    <row r="116" spans="1:5" x14ac:dyDescent="0.35">
      <c r="A116" t="s">
        <v>217</v>
      </c>
      <c r="B116">
        <v>0.33</v>
      </c>
      <c r="E116">
        <v>0.44</v>
      </c>
    </row>
    <row r="117" spans="1:5" x14ac:dyDescent="0.35">
      <c r="A117" t="s">
        <v>127</v>
      </c>
      <c r="C117">
        <v>-0.03</v>
      </c>
      <c r="D117">
        <v>0.34</v>
      </c>
      <c r="E117">
        <v>0.19</v>
      </c>
    </row>
    <row r="118" spans="1:5" x14ac:dyDescent="0.35">
      <c r="A118" t="s">
        <v>135</v>
      </c>
      <c r="C118">
        <v>0.59</v>
      </c>
      <c r="D118">
        <v>0.74</v>
      </c>
      <c r="E118">
        <v>0.68</v>
      </c>
    </row>
    <row r="119" spans="1:5" x14ac:dyDescent="0.35">
      <c r="A119" t="s">
        <v>136</v>
      </c>
      <c r="C119">
        <v>1.26</v>
      </c>
      <c r="D119">
        <v>1.88</v>
      </c>
      <c r="E119">
        <v>1.66</v>
      </c>
    </row>
    <row r="120" spans="1:5" x14ac:dyDescent="0.35">
      <c r="A120" t="s">
        <v>156</v>
      </c>
      <c r="C120">
        <v>0.43</v>
      </c>
      <c r="D120">
        <v>0.21</v>
      </c>
      <c r="E120">
        <v>0.28999999999999998</v>
      </c>
    </row>
    <row r="121" spans="1:5" x14ac:dyDescent="0.35">
      <c r="A121" t="s">
        <v>158</v>
      </c>
      <c r="C121">
        <v>1.55</v>
      </c>
      <c r="D121">
        <v>1.63</v>
      </c>
      <c r="E121">
        <v>1.64</v>
      </c>
    </row>
    <row r="122" spans="1:5" x14ac:dyDescent="0.35">
      <c r="A122" t="s">
        <v>160</v>
      </c>
      <c r="C122">
        <v>0.79</v>
      </c>
      <c r="D122">
        <v>0.18</v>
      </c>
      <c r="E122">
        <v>0.44</v>
      </c>
    </row>
    <row r="123" spans="1:5" x14ac:dyDescent="0.35">
      <c r="A123" t="s">
        <v>180</v>
      </c>
      <c r="C123">
        <v>0.38</v>
      </c>
      <c r="D123">
        <v>0.39</v>
      </c>
      <c r="E123">
        <v>0.4</v>
      </c>
    </row>
    <row r="124" spans="1:5" x14ac:dyDescent="0.35">
      <c r="A124" t="s">
        <v>183</v>
      </c>
      <c r="C124">
        <v>0.6</v>
      </c>
      <c r="D124">
        <v>0.36</v>
      </c>
      <c r="E124">
        <v>0.46</v>
      </c>
    </row>
    <row r="125" spans="1:5" x14ac:dyDescent="0.35">
      <c r="A125" t="s">
        <v>226</v>
      </c>
      <c r="C125">
        <v>1.2</v>
      </c>
      <c r="D125">
        <v>0.78</v>
      </c>
      <c r="E125">
        <v>0.98</v>
      </c>
    </row>
    <row r="126" spans="1:5" x14ac:dyDescent="0.35">
      <c r="A126" t="s">
        <v>227</v>
      </c>
      <c r="C126">
        <v>0.93</v>
      </c>
      <c r="D126">
        <v>1.35</v>
      </c>
      <c r="E126">
        <v>1.19</v>
      </c>
    </row>
    <row r="127" spans="1:5" x14ac:dyDescent="0.35">
      <c r="A127" t="s">
        <v>155</v>
      </c>
      <c r="C127">
        <v>0.03</v>
      </c>
      <c r="E127">
        <v>-0.13</v>
      </c>
    </row>
    <row r="128" spans="1:5" x14ac:dyDescent="0.35">
      <c r="A128" t="s">
        <v>172</v>
      </c>
      <c r="C128">
        <v>0.4</v>
      </c>
      <c r="E128">
        <v>0.26</v>
      </c>
    </row>
    <row r="129" spans="1:5" x14ac:dyDescent="0.35">
      <c r="A129" t="s">
        <v>177</v>
      </c>
      <c r="C129">
        <v>0.02</v>
      </c>
      <c r="E129">
        <v>-0.13</v>
      </c>
    </row>
    <row r="130" spans="1:5" x14ac:dyDescent="0.35">
      <c r="A130" t="s">
        <v>182</v>
      </c>
      <c r="C130">
        <v>0.46</v>
      </c>
      <c r="E130">
        <v>0.33</v>
      </c>
    </row>
    <row r="131" spans="1:5" x14ac:dyDescent="0.35">
      <c r="A131" t="s">
        <v>194</v>
      </c>
      <c r="C131">
        <v>0.27</v>
      </c>
      <c r="E131">
        <v>0.11</v>
      </c>
    </row>
    <row r="132" spans="1:5" x14ac:dyDescent="0.35">
      <c r="A132" t="s">
        <v>225</v>
      </c>
      <c r="C132">
        <v>1.06</v>
      </c>
      <c r="E132">
        <v>1.07</v>
      </c>
    </row>
    <row r="133" spans="1:5" x14ac:dyDescent="0.35">
      <c r="A133" t="s">
        <v>129</v>
      </c>
      <c r="D133">
        <v>-0.01</v>
      </c>
      <c r="E133">
        <v>0.19</v>
      </c>
    </row>
    <row r="134" spans="1:5" x14ac:dyDescent="0.35">
      <c r="A134" t="s">
        <v>234</v>
      </c>
      <c r="D134">
        <v>0.85</v>
      </c>
      <c r="E134">
        <v>0.88</v>
      </c>
    </row>
    <row r="135" spans="1:5" x14ac:dyDescent="0.35">
      <c r="A135" t="s">
        <v>235</v>
      </c>
      <c r="D135">
        <v>0.32</v>
      </c>
      <c r="E135">
        <v>0.45</v>
      </c>
    </row>
    <row r="136" spans="1:5" x14ac:dyDescent="0.35">
      <c r="A136" t="s">
        <v>236</v>
      </c>
      <c r="D136">
        <v>0.36</v>
      </c>
      <c r="E136">
        <v>0.48</v>
      </c>
    </row>
    <row r="137" spans="1:5" x14ac:dyDescent="0.35">
      <c r="A137" t="s">
        <v>237</v>
      </c>
      <c r="D137">
        <v>0.02</v>
      </c>
      <c r="E137">
        <v>0.22</v>
      </c>
    </row>
    <row r="138" spans="1:5" x14ac:dyDescent="0.35">
      <c r="A138" t="s">
        <v>238</v>
      </c>
      <c r="D138">
        <v>0.35</v>
      </c>
      <c r="E138">
        <v>0.48</v>
      </c>
    </row>
    <row r="139" spans="1:5" x14ac:dyDescent="0.35">
      <c r="A139" t="s">
        <v>239</v>
      </c>
      <c r="D139">
        <v>2.83</v>
      </c>
      <c r="E139">
        <v>2.4500000000000002</v>
      </c>
    </row>
    <row r="140" spans="1:5" x14ac:dyDescent="0.35">
      <c r="A140" t="s">
        <v>240</v>
      </c>
      <c r="D140">
        <v>0.71</v>
      </c>
      <c r="E140">
        <v>0.77</v>
      </c>
    </row>
    <row r="141" spans="1:5" x14ac:dyDescent="0.35">
      <c r="A141" t="s">
        <v>241</v>
      </c>
      <c r="D141">
        <v>1.78</v>
      </c>
      <c r="E141">
        <v>1.64</v>
      </c>
    </row>
    <row r="142" spans="1:5" x14ac:dyDescent="0.35">
      <c r="A142" t="s">
        <v>242</v>
      </c>
      <c r="D142">
        <v>0.8</v>
      </c>
      <c r="E142">
        <v>0.83</v>
      </c>
    </row>
    <row r="143" spans="1:5" x14ac:dyDescent="0.35">
      <c r="A143" t="s">
        <v>243</v>
      </c>
      <c r="D143">
        <v>3.01</v>
      </c>
      <c r="E143">
        <v>2.65</v>
      </c>
    </row>
    <row r="144" spans="1:5" x14ac:dyDescent="0.35">
      <c r="A144" t="s">
        <v>245</v>
      </c>
      <c r="D144">
        <v>1.34</v>
      </c>
      <c r="E144">
        <v>1.28</v>
      </c>
    </row>
    <row r="145" spans="1:5" x14ac:dyDescent="0.35">
      <c r="A145" t="s">
        <v>246</v>
      </c>
      <c r="D145">
        <v>3.63</v>
      </c>
      <c r="E145">
        <v>3.09</v>
      </c>
    </row>
    <row r="146" spans="1:5" x14ac:dyDescent="0.35">
      <c r="A146" t="s">
        <v>247</v>
      </c>
      <c r="D146">
        <v>0.56999999999999995</v>
      </c>
      <c r="E146">
        <v>0.65</v>
      </c>
    </row>
    <row r="147" spans="1:5" x14ac:dyDescent="0.35">
      <c r="A147" t="s">
        <v>248</v>
      </c>
      <c r="D147">
        <v>0.37</v>
      </c>
      <c r="E147">
        <v>0.48</v>
      </c>
    </row>
    <row r="148" spans="1:5" x14ac:dyDescent="0.35">
      <c r="A148" t="s">
        <v>249</v>
      </c>
      <c r="D148">
        <v>0.25</v>
      </c>
      <c r="E148">
        <v>0.39</v>
      </c>
    </row>
    <row r="149" spans="1:5" x14ac:dyDescent="0.35">
      <c r="A149" t="s">
        <v>250</v>
      </c>
      <c r="D149">
        <v>0.47</v>
      </c>
      <c r="E149">
        <v>0.57999999999999996</v>
      </c>
    </row>
    <row r="150" spans="1:5" x14ac:dyDescent="0.35">
      <c r="A150" t="s">
        <v>251</v>
      </c>
      <c r="D150">
        <v>1.33</v>
      </c>
      <c r="E150">
        <v>1.27</v>
      </c>
    </row>
    <row r="151" spans="1:5" x14ac:dyDescent="0.35">
      <c r="A151" t="s">
        <v>253</v>
      </c>
      <c r="D151">
        <v>0.08</v>
      </c>
      <c r="E151">
        <v>0.27</v>
      </c>
    </row>
    <row r="152" spans="1:5" x14ac:dyDescent="0.35">
      <c r="A152" t="s">
        <v>254</v>
      </c>
      <c r="D152">
        <v>0.52</v>
      </c>
      <c r="E152">
        <v>0.61</v>
      </c>
    </row>
    <row r="153" spans="1:5" x14ac:dyDescent="0.35">
      <c r="A153" t="s">
        <v>255</v>
      </c>
      <c r="D153">
        <v>0.17</v>
      </c>
      <c r="E153">
        <v>0.33</v>
      </c>
    </row>
    <row r="154" spans="1:5" x14ac:dyDescent="0.35">
      <c r="A154" t="s">
        <v>256</v>
      </c>
      <c r="D154">
        <v>0.32</v>
      </c>
      <c r="E154">
        <v>0.45</v>
      </c>
    </row>
    <row r="155" spans="1:5" x14ac:dyDescent="0.35">
      <c r="A155" t="s">
        <v>257</v>
      </c>
      <c r="D155">
        <v>2.4</v>
      </c>
      <c r="E155">
        <v>2.15</v>
      </c>
    </row>
    <row r="156" spans="1:5" x14ac:dyDescent="0.35">
      <c r="A156" t="s">
        <v>258</v>
      </c>
      <c r="D156">
        <v>4.4400000000000004</v>
      </c>
      <c r="E156">
        <v>3.82</v>
      </c>
    </row>
    <row r="157" spans="1:5" x14ac:dyDescent="0.35">
      <c r="A157" t="s">
        <v>260</v>
      </c>
      <c r="D157">
        <v>0.2</v>
      </c>
      <c r="E157">
        <v>0.34</v>
      </c>
    </row>
    <row r="158" spans="1:5" x14ac:dyDescent="0.35">
      <c r="A158" t="s">
        <v>261</v>
      </c>
      <c r="D158">
        <v>0.75</v>
      </c>
      <c r="E158">
        <v>0.8</v>
      </c>
    </row>
    <row r="159" spans="1:5" x14ac:dyDescent="0.35">
      <c r="A159" t="s">
        <v>262</v>
      </c>
      <c r="D159">
        <v>0.6</v>
      </c>
      <c r="E159">
        <v>0.67</v>
      </c>
    </row>
    <row r="160" spans="1:5" x14ac:dyDescent="0.35">
      <c r="A160" t="s">
        <v>263</v>
      </c>
      <c r="D160">
        <v>0.27</v>
      </c>
      <c r="E160">
        <v>0.41</v>
      </c>
    </row>
    <row r="161" spans="1:5" x14ac:dyDescent="0.35">
      <c r="A161" t="s">
        <v>264</v>
      </c>
      <c r="D161">
        <v>0.26</v>
      </c>
      <c r="E161">
        <v>0.4</v>
      </c>
    </row>
    <row r="162" spans="1:5" x14ac:dyDescent="0.35">
      <c r="A162" t="s">
        <v>265</v>
      </c>
      <c r="D162">
        <v>0.77</v>
      </c>
      <c r="E162">
        <v>0.81</v>
      </c>
    </row>
    <row r="163" spans="1:5" x14ac:dyDescent="0.35">
      <c r="A163" t="s">
        <v>266</v>
      </c>
      <c r="D163">
        <v>0.1</v>
      </c>
      <c r="E163">
        <v>0.28000000000000003</v>
      </c>
    </row>
    <row r="164" spans="1:5" x14ac:dyDescent="0.35">
      <c r="A164" t="s">
        <v>267</v>
      </c>
      <c r="D164">
        <v>0.15</v>
      </c>
      <c r="E164">
        <v>0.32</v>
      </c>
    </row>
    <row r="165" spans="1:5" x14ac:dyDescent="0.35">
      <c r="A165" t="s">
        <v>268</v>
      </c>
      <c r="D165">
        <v>2.2999999999999998</v>
      </c>
      <c r="E165">
        <v>2.0299999999999998</v>
      </c>
    </row>
    <row r="166" spans="1:5" x14ac:dyDescent="0.35">
      <c r="A166" t="s">
        <v>269</v>
      </c>
      <c r="D166">
        <v>0.19</v>
      </c>
      <c r="E166">
        <v>0.35</v>
      </c>
    </row>
    <row r="167" spans="1:5" x14ac:dyDescent="0.35">
      <c r="A167" t="s">
        <v>270</v>
      </c>
      <c r="D167">
        <v>0.69</v>
      </c>
      <c r="E167">
        <v>0.75</v>
      </c>
    </row>
    <row r="168" spans="1:5" x14ac:dyDescent="0.35">
      <c r="A168" t="s">
        <v>271</v>
      </c>
      <c r="D168">
        <v>0.22</v>
      </c>
      <c r="E168">
        <v>0.37</v>
      </c>
    </row>
    <row r="169" spans="1:5" x14ac:dyDescent="0.35">
      <c r="A169" t="s">
        <v>272</v>
      </c>
      <c r="D169">
        <v>0.42</v>
      </c>
      <c r="E169">
        <v>0.54</v>
      </c>
    </row>
    <row r="170" spans="1:5" x14ac:dyDescent="0.35">
      <c r="A170" t="s">
        <v>273</v>
      </c>
      <c r="D170">
        <v>0.31</v>
      </c>
      <c r="E170">
        <v>0.44</v>
      </c>
    </row>
    <row r="171" spans="1:5" x14ac:dyDescent="0.35">
      <c r="A171" t="s">
        <v>274</v>
      </c>
      <c r="D171">
        <v>2.94</v>
      </c>
      <c r="E171">
        <v>2.54</v>
      </c>
    </row>
    <row r="172" spans="1:5" x14ac:dyDescent="0.35">
      <c r="A172" t="s">
        <v>276</v>
      </c>
      <c r="D172">
        <v>0.08</v>
      </c>
      <c r="E172">
        <v>0.26</v>
      </c>
    </row>
    <row r="173" spans="1:5" x14ac:dyDescent="0.35">
      <c r="A173" t="s">
        <v>277</v>
      </c>
      <c r="D173">
        <v>0.5</v>
      </c>
      <c r="E173">
        <v>0.59</v>
      </c>
    </row>
    <row r="174" spans="1:5" x14ac:dyDescent="0.35">
      <c r="A174" t="s">
        <v>278</v>
      </c>
      <c r="D174">
        <v>1.05</v>
      </c>
      <c r="E174">
        <v>1.05</v>
      </c>
    </row>
    <row r="175" spans="1:5" x14ac:dyDescent="0.35">
      <c r="A175" t="s">
        <v>279</v>
      </c>
      <c r="D175">
        <v>2.5499999999999998</v>
      </c>
      <c r="E175">
        <v>2.23</v>
      </c>
    </row>
    <row r="176" spans="1:5" x14ac:dyDescent="0.35">
      <c r="A176" t="s">
        <v>280</v>
      </c>
      <c r="D176">
        <v>1.9</v>
      </c>
      <c r="E176">
        <v>1.74</v>
      </c>
    </row>
    <row r="177" spans="1:5" x14ac:dyDescent="0.35">
      <c r="A177" t="s">
        <v>281</v>
      </c>
      <c r="D177">
        <v>0.16</v>
      </c>
      <c r="E177">
        <v>0.31</v>
      </c>
    </row>
    <row r="178" spans="1:5" x14ac:dyDescent="0.35">
      <c r="A178" t="s">
        <v>282</v>
      </c>
      <c r="D178">
        <v>0.8</v>
      </c>
      <c r="E178">
        <v>0.84</v>
      </c>
    </row>
    <row r="179" spans="1:5" x14ac:dyDescent="0.35">
      <c r="A179" t="s">
        <v>283</v>
      </c>
      <c r="D179">
        <v>0.15</v>
      </c>
      <c r="E179">
        <v>0.31</v>
      </c>
    </row>
    <row r="180" spans="1:5" x14ac:dyDescent="0.35">
      <c r="A180" t="s">
        <v>285</v>
      </c>
      <c r="D180">
        <v>0.24</v>
      </c>
      <c r="E180">
        <v>0.39</v>
      </c>
    </row>
    <row r="181" spans="1:5" x14ac:dyDescent="0.35">
      <c r="A181" t="s">
        <v>286</v>
      </c>
      <c r="D181">
        <v>0.33</v>
      </c>
      <c r="E181">
        <v>0.46</v>
      </c>
    </row>
    <row r="182" spans="1:5" x14ac:dyDescent="0.35">
      <c r="A182" t="s">
        <v>101</v>
      </c>
    </row>
    <row r="183" spans="1:5" x14ac:dyDescent="0.35">
      <c r="A183" t="s">
        <v>111</v>
      </c>
    </row>
    <row r="184" spans="1:5" x14ac:dyDescent="0.35">
      <c r="A184" t="s">
        <v>205</v>
      </c>
    </row>
    <row r="185" spans="1:5" x14ac:dyDescent="0.35">
      <c r="A185" t="s">
        <v>228</v>
      </c>
    </row>
    <row r="186" spans="1:5" x14ac:dyDescent="0.35">
      <c r="A186" t="s">
        <v>244</v>
      </c>
    </row>
    <row r="187" spans="1:5" x14ac:dyDescent="0.35">
      <c r="A187" t="s">
        <v>252</v>
      </c>
    </row>
    <row r="188" spans="1:5" x14ac:dyDescent="0.35">
      <c r="A188" t="s">
        <v>259</v>
      </c>
    </row>
    <row r="189" spans="1:5" x14ac:dyDescent="0.35">
      <c r="A189" t="s">
        <v>275</v>
      </c>
    </row>
    <row r="190" spans="1:5" x14ac:dyDescent="0.35">
      <c r="A190" t="s">
        <v>284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90"/>
  <sheetViews>
    <sheetView topLeftCell="A172" workbookViewId="0">
      <selection activeCell="B2" sqref="B2:E7"/>
    </sheetView>
  </sheetViews>
  <sheetFormatPr defaultColWidth="10.90625" defaultRowHeight="14.5" x14ac:dyDescent="0.35"/>
  <cols>
    <col min="1" max="1" width="21.6328125" bestFit="1" customWidth="1"/>
    <col min="2" max="2" width="16.90625" bestFit="1" customWidth="1"/>
    <col min="3" max="4" width="18.81640625" bestFit="1" customWidth="1"/>
    <col min="5" max="5" width="14.453125" bestFit="1" customWidth="1"/>
  </cols>
  <sheetData>
    <row r="1" spans="1:5" x14ac:dyDescent="0.35">
      <c r="A1" t="s">
        <v>59</v>
      </c>
      <c r="B1" t="s">
        <v>55</v>
      </c>
      <c r="C1" t="s">
        <v>56</v>
      </c>
      <c r="D1" t="s">
        <v>58</v>
      </c>
      <c r="E1" t="s">
        <v>19</v>
      </c>
    </row>
    <row r="2" spans="1:5" x14ac:dyDescent="0.35">
      <c r="A2" t="s">
        <v>223</v>
      </c>
      <c r="B2">
        <v>-0.16</v>
      </c>
      <c r="C2">
        <v>-0.02</v>
      </c>
      <c r="D2">
        <v>0.02</v>
      </c>
      <c r="E2">
        <v>0.31</v>
      </c>
    </row>
    <row r="3" spans="1:5" x14ac:dyDescent="0.35">
      <c r="A3" t="s">
        <v>114</v>
      </c>
      <c r="B3">
        <v>-7.0000000000000007E-2</v>
      </c>
      <c r="C3">
        <v>0.12</v>
      </c>
      <c r="D3">
        <v>-0.04</v>
      </c>
      <c r="E3">
        <v>0.35</v>
      </c>
    </row>
    <row r="4" spans="1:5" x14ac:dyDescent="0.35">
      <c r="A4" t="s">
        <v>224</v>
      </c>
      <c r="B4">
        <v>-7.0000000000000007E-2</v>
      </c>
      <c r="C4">
        <v>0.03</v>
      </c>
      <c r="D4">
        <v>0.03</v>
      </c>
      <c r="E4">
        <v>0.35</v>
      </c>
    </row>
    <row r="5" spans="1:5" x14ac:dyDescent="0.35">
      <c r="A5" t="s">
        <v>226</v>
      </c>
      <c r="B5">
        <v>1.38</v>
      </c>
      <c r="C5">
        <v>0.02</v>
      </c>
      <c r="D5">
        <v>-0.38</v>
      </c>
      <c r="E5">
        <v>0.56000000000000005</v>
      </c>
    </row>
    <row r="6" spans="1:5" x14ac:dyDescent="0.35">
      <c r="A6" t="s">
        <v>109</v>
      </c>
      <c r="B6">
        <v>1.97</v>
      </c>
      <c r="C6">
        <v>0.42</v>
      </c>
      <c r="D6">
        <v>0.15</v>
      </c>
      <c r="E6">
        <v>1.01</v>
      </c>
    </row>
    <row r="7" spans="1:5" x14ac:dyDescent="0.35">
      <c r="A7" t="s">
        <v>219</v>
      </c>
      <c r="B7">
        <v>1.38</v>
      </c>
      <c r="C7">
        <v>0.24</v>
      </c>
      <c r="D7">
        <v>0.76</v>
      </c>
      <c r="E7">
        <v>1.03</v>
      </c>
    </row>
    <row r="8" spans="1:5" x14ac:dyDescent="0.35">
      <c r="A8" t="s">
        <v>273</v>
      </c>
      <c r="D8">
        <v>-0.18</v>
      </c>
      <c r="E8">
        <v>1.05</v>
      </c>
    </row>
    <row r="9" spans="1:5" x14ac:dyDescent="0.35">
      <c r="A9" t="s">
        <v>215</v>
      </c>
      <c r="B9">
        <v>2.4300000000000002</v>
      </c>
      <c r="C9">
        <v>0.53</v>
      </c>
      <c r="D9">
        <v>-0.11</v>
      </c>
      <c r="E9">
        <v>1.06</v>
      </c>
    </row>
    <row r="10" spans="1:5" x14ac:dyDescent="0.35">
      <c r="A10" t="s">
        <v>237</v>
      </c>
      <c r="D10">
        <v>-0.12</v>
      </c>
      <c r="E10">
        <v>1.08</v>
      </c>
    </row>
    <row r="11" spans="1:5" x14ac:dyDescent="0.35">
      <c r="A11" t="s">
        <v>253</v>
      </c>
      <c r="D11">
        <v>-0.06</v>
      </c>
      <c r="E11">
        <v>1.1200000000000001</v>
      </c>
    </row>
    <row r="12" spans="1:5" x14ac:dyDescent="0.35">
      <c r="A12" t="s">
        <v>271</v>
      </c>
      <c r="D12">
        <v>0.04</v>
      </c>
      <c r="E12">
        <v>1.18</v>
      </c>
    </row>
    <row r="13" spans="1:5" x14ac:dyDescent="0.35">
      <c r="A13" t="s">
        <v>260</v>
      </c>
      <c r="D13">
        <v>0.06</v>
      </c>
      <c r="E13">
        <v>1.2</v>
      </c>
    </row>
    <row r="14" spans="1:5" x14ac:dyDescent="0.35">
      <c r="A14" t="s">
        <v>236</v>
      </c>
      <c r="D14">
        <v>0.08</v>
      </c>
      <c r="E14">
        <v>1.21</v>
      </c>
    </row>
    <row r="15" spans="1:5" x14ac:dyDescent="0.35">
      <c r="A15" t="s">
        <v>184</v>
      </c>
      <c r="B15">
        <v>2.62</v>
      </c>
      <c r="C15">
        <v>0.96</v>
      </c>
      <c r="D15">
        <v>0.01</v>
      </c>
      <c r="E15">
        <v>1.28</v>
      </c>
    </row>
    <row r="16" spans="1:5" x14ac:dyDescent="0.35">
      <c r="A16" t="s">
        <v>216</v>
      </c>
      <c r="B16">
        <v>2.4</v>
      </c>
      <c r="C16">
        <v>0.42</v>
      </c>
      <c r="D16">
        <v>0.8</v>
      </c>
      <c r="E16">
        <v>1.34</v>
      </c>
    </row>
    <row r="17" spans="1:5" x14ac:dyDescent="0.35">
      <c r="A17" t="s">
        <v>249</v>
      </c>
      <c r="D17">
        <v>0.3</v>
      </c>
      <c r="E17">
        <v>1.36</v>
      </c>
    </row>
    <row r="18" spans="1:5" x14ac:dyDescent="0.35">
      <c r="A18" t="s">
        <v>234</v>
      </c>
      <c r="D18">
        <v>0.62</v>
      </c>
      <c r="E18">
        <v>1.57</v>
      </c>
    </row>
    <row r="19" spans="1:5" x14ac:dyDescent="0.35">
      <c r="A19" t="s">
        <v>117</v>
      </c>
      <c r="B19">
        <v>4</v>
      </c>
      <c r="C19">
        <v>0.02</v>
      </c>
      <c r="D19">
        <v>0.84</v>
      </c>
      <c r="E19">
        <v>1.63</v>
      </c>
    </row>
    <row r="20" spans="1:5" x14ac:dyDescent="0.35">
      <c r="A20" t="s">
        <v>181</v>
      </c>
      <c r="B20">
        <v>2.36</v>
      </c>
      <c r="C20">
        <v>0.9</v>
      </c>
      <c r="D20">
        <v>1.25</v>
      </c>
      <c r="E20">
        <v>1.63</v>
      </c>
    </row>
    <row r="21" spans="1:5" x14ac:dyDescent="0.35">
      <c r="A21" t="s">
        <v>180</v>
      </c>
      <c r="B21">
        <v>2.38</v>
      </c>
      <c r="C21">
        <v>2.2799999999999998</v>
      </c>
      <c r="D21">
        <v>0.18</v>
      </c>
      <c r="E21">
        <v>1.66</v>
      </c>
    </row>
    <row r="22" spans="1:5" x14ac:dyDescent="0.35">
      <c r="A22" t="s">
        <v>98</v>
      </c>
      <c r="B22">
        <v>2.0099999999999998</v>
      </c>
      <c r="C22">
        <v>1.93</v>
      </c>
      <c r="D22">
        <v>1.02</v>
      </c>
      <c r="E22">
        <v>1.76</v>
      </c>
    </row>
    <row r="23" spans="1:5" x14ac:dyDescent="0.35">
      <c r="A23" t="s">
        <v>279</v>
      </c>
      <c r="D23">
        <v>1</v>
      </c>
      <c r="E23">
        <v>1.81</v>
      </c>
    </row>
    <row r="24" spans="1:5" x14ac:dyDescent="0.35">
      <c r="A24" t="s">
        <v>242</v>
      </c>
      <c r="D24">
        <v>1.01</v>
      </c>
      <c r="E24">
        <v>1.82</v>
      </c>
    </row>
    <row r="25" spans="1:5" x14ac:dyDescent="0.35">
      <c r="A25" t="s">
        <v>136</v>
      </c>
      <c r="B25">
        <v>2.4300000000000002</v>
      </c>
      <c r="C25">
        <v>3.55</v>
      </c>
      <c r="D25">
        <v>-0.06</v>
      </c>
      <c r="E25">
        <v>1.96</v>
      </c>
    </row>
    <row r="26" spans="1:5" x14ac:dyDescent="0.35">
      <c r="A26" t="s">
        <v>238</v>
      </c>
      <c r="D26">
        <v>1.45</v>
      </c>
      <c r="E26">
        <v>2.11</v>
      </c>
    </row>
    <row r="27" spans="1:5" x14ac:dyDescent="0.35">
      <c r="A27" t="s">
        <v>186</v>
      </c>
      <c r="B27">
        <v>2.56</v>
      </c>
      <c r="C27">
        <v>-0.01</v>
      </c>
      <c r="D27">
        <v>3.37</v>
      </c>
      <c r="E27">
        <v>2.15</v>
      </c>
    </row>
    <row r="28" spans="1:5" x14ac:dyDescent="0.35">
      <c r="A28" t="s">
        <v>122</v>
      </c>
      <c r="B28">
        <v>2.95</v>
      </c>
      <c r="C28">
        <v>2.63</v>
      </c>
      <c r="D28">
        <v>0.83</v>
      </c>
      <c r="E28">
        <v>2.16</v>
      </c>
    </row>
    <row r="29" spans="1:5" x14ac:dyDescent="0.35">
      <c r="A29" t="s">
        <v>199</v>
      </c>
      <c r="B29">
        <v>2.02</v>
      </c>
      <c r="C29">
        <v>1.92</v>
      </c>
      <c r="D29">
        <v>2.1800000000000002</v>
      </c>
      <c r="E29">
        <v>2.17</v>
      </c>
    </row>
    <row r="30" spans="1:5" x14ac:dyDescent="0.35">
      <c r="A30" t="s">
        <v>132</v>
      </c>
      <c r="B30">
        <v>2.46</v>
      </c>
      <c r="C30">
        <v>3.24</v>
      </c>
      <c r="D30">
        <v>0.9</v>
      </c>
      <c r="E30">
        <v>2.2200000000000002</v>
      </c>
    </row>
    <row r="31" spans="1:5" x14ac:dyDescent="0.35">
      <c r="A31" t="s">
        <v>112</v>
      </c>
      <c r="B31">
        <v>2.97</v>
      </c>
      <c r="C31">
        <v>2.46</v>
      </c>
      <c r="D31">
        <v>1.29</v>
      </c>
      <c r="E31">
        <v>2.2599999999999998</v>
      </c>
    </row>
    <row r="32" spans="1:5" x14ac:dyDescent="0.35">
      <c r="A32" t="s">
        <v>176</v>
      </c>
      <c r="B32">
        <v>1.39</v>
      </c>
      <c r="C32">
        <v>3.53</v>
      </c>
      <c r="D32">
        <v>1.56</v>
      </c>
      <c r="E32">
        <v>2.27</v>
      </c>
    </row>
    <row r="33" spans="1:5" x14ac:dyDescent="0.35">
      <c r="A33" t="s">
        <v>157</v>
      </c>
      <c r="B33">
        <v>2.57</v>
      </c>
      <c r="C33">
        <v>2.9</v>
      </c>
      <c r="D33">
        <v>1.45</v>
      </c>
      <c r="E33">
        <v>2.34</v>
      </c>
    </row>
    <row r="34" spans="1:5" x14ac:dyDescent="0.35">
      <c r="A34" t="s">
        <v>120</v>
      </c>
      <c r="B34">
        <v>3.27</v>
      </c>
      <c r="C34">
        <v>1.0900000000000001</v>
      </c>
      <c r="D34">
        <v>2.5499999999999998</v>
      </c>
      <c r="E34">
        <v>2.36</v>
      </c>
    </row>
    <row r="35" spans="1:5" x14ac:dyDescent="0.35">
      <c r="A35" t="s">
        <v>205</v>
      </c>
      <c r="B35">
        <v>1.31</v>
      </c>
      <c r="C35">
        <v>2.79</v>
      </c>
      <c r="D35">
        <v>2.4900000000000002</v>
      </c>
      <c r="E35">
        <v>2.36</v>
      </c>
    </row>
    <row r="36" spans="1:5" x14ac:dyDescent="0.35">
      <c r="A36" t="s">
        <v>99</v>
      </c>
      <c r="B36">
        <v>2.57</v>
      </c>
      <c r="C36">
        <v>2.39</v>
      </c>
      <c r="D36">
        <v>2.0099999999999998</v>
      </c>
      <c r="E36">
        <v>2.38</v>
      </c>
    </row>
    <row r="37" spans="1:5" x14ac:dyDescent="0.35">
      <c r="A37" t="s">
        <v>286</v>
      </c>
      <c r="D37">
        <v>1.92</v>
      </c>
      <c r="E37">
        <v>2.42</v>
      </c>
    </row>
    <row r="38" spans="1:5" x14ac:dyDescent="0.35">
      <c r="A38" t="s">
        <v>255</v>
      </c>
      <c r="D38">
        <v>1.98</v>
      </c>
      <c r="E38">
        <v>2.4500000000000002</v>
      </c>
    </row>
    <row r="39" spans="1:5" x14ac:dyDescent="0.35">
      <c r="A39" t="s">
        <v>264</v>
      </c>
      <c r="D39">
        <v>2.0499999999999998</v>
      </c>
      <c r="E39">
        <v>2.5</v>
      </c>
    </row>
    <row r="40" spans="1:5" x14ac:dyDescent="0.35">
      <c r="A40" t="s">
        <v>106</v>
      </c>
      <c r="B40">
        <v>2.56</v>
      </c>
      <c r="C40">
        <v>1.51</v>
      </c>
      <c r="D40">
        <v>3.12</v>
      </c>
      <c r="E40">
        <v>2.5099999999999998</v>
      </c>
    </row>
    <row r="41" spans="1:5" x14ac:dyDescent="0.35">
      <c r="A41" t="s">
        <v>154</v>
      </c>
      <c r="B41">
        <v>3.49</v>
      </c>
      <c r="C41">
        <v>1.69</v>
      </c>
      <c r="D41">
        <v>2.34</v>
      </c>
      <c r="E41">
        <v>2.52</v>
      </c>
    </row>
    <row r="42" spans="1:5" x14ac:dyDescent="0.35">
      <c r="A42" t="s">
        <v>247</v>
      </c>
      <c r="D42">
        <v>2.0699999999999998</v>
      </c>
      <c r="E42">
        <v>2.52</v>
      </c>
    </row>
    <row r="43" spans="1:5" x14ac:dyDescent="0.35">
      <c r="A43" t="s">
        <v>204</v>
      </c>
      <c r="B43">
        <v>2.4300000000000002</v>
      </c>
      <c r="C43">
        <v>2.4</v>
      </c>
      <c r="D43">
        <v>2.54</v>
      </c>
      <c r="E43">
        <v>2.54</v>
      </c>
    </row>
    <row r="44" spans="1:5" x14ac:dyDescent="0.35">
      <c r="A44" t="s">
        <v>101</v>
      </c>
      <c r="B44">
        <v>1.99</v>
      </c>
      <c r="C44">
        <v>2.06</v>
      </c>
      <c r="D44">
        <v>3.25</v>
      </c>
      <c r="E44">
        <v>2.57</v>
      </c>
    </row>
    <row r="45" spans="1:5" x14ac:dyDescent="0.35">
      <c r="A45" t="s">
        <v>261</v>
      </c>
      <c r="D45">
        <v>2.16</v>
      </c>
      <c r="E45">
        <v>2.57</v>
      </c>
    </row>
    <row r="46" spans="1:5" x14ac:dyDescent="0.35">
      <c r="A46" t="s">
        <v>161</v>
      </c>
      <c r="B46">
        <v>3.54</v>
      </c>
      <c r="C46">
        <v>2.4</v>
      </c>
      <c r="D46">
        <v>1.97</v>
      </c>
      <c r="E46">
        <v>2.61</v>
      </c>
    </row>
    <row r="47" spans="1:5" x14ac:dyDescent="0.35">
      <c r="A47" t="s">
        <v>235</v>
      </c>
      <c r="D47">
        <v>2.2200000000000002</v>
      </c>
      <c r="E47">
        <v>2.61</v>
      </c>
    </row>
    <row r="48" spans="1:5" x14ac:dyDescent="0.35">
      <c r="A48" t="s">
        <v>225</v>
      </c>
      <c r="B48">
        <v>2.4500000000000002</v>
      </c>
      <c r="C48">
        <v>3.07</v>
      </c>
      <c r="D48">
        <v>2.3199999999999998</v>
      </c>
      <c r="E48">
        <v>2.64</v>
      </c>
    </row>
    <row r="49" spans="1:5" x14ac:dyDescent="0.35">
      <c r="A49" t="s">
        <v>149</v>
      </c>
      <c r="B49">
        <v>2.44</v>
      </c>
      <c r="C49">
        <v>3.55</v>
      </c>
      <c r="D49">
        <v>1.97</v>
      </c>
      <c r="E49">
        <v>2.67</v>
      </c>
    </row>
    <row r="50" spans="1:5" x14ac:dyDescent="0.35">
      <c r="A50" t="s">
        <v>285</v>
      </c>
      <c r="D50">
        <v>2.3199999999999998</v>
      </c>
      <c r="E50">
        <v>2.68</v>
      </c>
    </row>
    <row r="51" spans="1:5" x14ac:dyDescent="0.35">
      <c r="A51" t="s">
        <v>245</v>
      </c>
      <c r="D51">
        <v>2.37</v>
      </c>
      <c r="E51">
        <v>2.71</v>
      </c>
    </row>
    <row r="52" spans="1:5" x14ac:dyDescent="0.35">
      <c r="A52" t="s">
        <v>206</v>
      </c>
      <c r="B52">
        <v>2.4700000000000002</v>
      </c>
      <c r="C52">
        <v>3.25</v>
      </c>
      <c r="D52">
        <v>2.33</v>
      </c>
      <c r="E52">
        <v>2.72</v>
      </c>
    </row>
    <row r="53" spans="1:5" x14ac:dyDescent="0.35">
      <c r="A53" t="s">
        <v>257</v>
      </c>
      <c r="D53">
        <v>2.38</v>
      </c>
      <c r="E53">
        <v>2.72</v>
      </c>
    </row>
    <row r="54" spans="1:5" x14ac:dyDescent="0.35">
      <c r="A54" t="s">
        <v>207</v>
      </c>
      <c r="B54">
        <v>2.06</v>
      </c>
      <c r="C54">
        <v>2.44</v>
      </c>
      <c r="D54">
        <v>3.43</v>
      </c>
      <c r="E54">
        <v>2.77</v>
      </c>
    </row>
    <row r="55" spans="1:5" x14ac:dyDescent="0.35">
      <c r="A55" t="s">
        <v>269</v>
      </c>
      <c r="D55">
        <v>2.4700000000000002</v>
      </c>
      <c r="E55">
        <v>2.77</v>
      </c>
    </row>
    <row r="56" spans="1:5" x14ac:dyDescent="0.35">
      <c r="A56" t="s">
        <v>220</v>
      </c>
      <c r="B56">
        <v>3.09</v>
      </c>
      <c r="C56">
        <v>3.44</v>
      </c>
      <c r="D56">
        <v>1.91</v>
      </c>
      <c r="E56">
        <v>2.78</v>
      </c>
    </row>
    <row r="57" spans="1:5" x14ac:dyDescent="0.35">
      <c r="A57" t="s">
        <v>217</v>
      </c>
      <c r="B57">
        <v>2.39</v>
      </c>
      <c r="C57">
        <v>3.15</v>
      </c>
      <c r="E57">
        <v>2.79</v>
      </c>
    </row>
    <row r="58" spans="1:5" x14ac:dyDescent="0.35">
      <c r="A58" t="s">
        <v>121</v>
      </c>
      <c r="B58">
        <v>3.16</v>
      </c>
      <c r="C58">
        <v>3.02</v>
      </c>
      <c r="D58">
        <v>2.4700000000000002</v>
      </c>
      <c r="E58">
        <v>2.85</v>
      </c>
    </row>
    <row r="59" spans="1:5" x14ac:dyDescent="0.35">
      <c r="A59" t="s">
        <v>100</v>
      </c>
      <c r="B59">
        <v>2.3199999999999998</v>
      </c>
      <c r="C59">
        <v>3.04</v>
      </c>
      <c r="D59">
        <v>3.01</v>
      </c>
      <c r="E59">
        <v>2.86</v>
      </c>
    </row>
    <row r="60" spans="1:5" x14ac:dyDescent="0.35">
      <c r="A60" t="s">
        <v>274</v>
      </c>
      <c r="D60">
        <v>2.62</v>
      </c>
      <c r="E60">
        <v>2.87</v>
      </c>
    </row>
    <row r="61" spans="1:5" x14ac:dyDescent="0.35">
      <c r="A61" t="s">
        <v>284</v>
      </c>
      <c r="D61">
        <v>2.66</v>
      </c>
      <c r="E61">
        <v>2.89</v>
      </c>
    </row>
    <row r="62" spans="1:5" x14ac:dyDescent="0.35">
      <c r="A62" t="s">
        <v>192</v>
      </c>
      <c r="B62">
        <v>2.4500000000000002</v>
      </c>
      <c r="C62">
        <v>2.54</v>
      </c>
      <c r="D62">
        <v>3.49</v>
      </c>
      <c r="E62">
        <v>2.91</v>
      </c>
    </row>
    <row r="63" spans="1:5" x14ac:dyDescent="0.35">
      <c r="A63" t="s">
        <v>131</v>
      </c>
      <c r="B63">
        <v>2.6</v>
      </c>
      <c r="C63">
        <v>3.09</v>
      </c>
      <c r="D63">
        <v>2.96</v>
      </c>
      <c r="E63">
        <v>2.93</v>
      </c>
    </row>
    <row r="64" spans="1:5" x14ac:dyDescent="0.35">
      <c r="A64" t="s">
        <v>209</v>
      </c>
      <c r="B64">
        <v>2.5099999999999998</v>
      </c>
      <c r="C64">
        <v>2.99</v>
      </c>
      <c r="D64">
        <v>3.13</v>
      </c>
      <c r="E64">
        <v>2.94</v>
      </c>
    </row>
    <row r="65" spans="1:5" x14ac:dyDescent="0.35">
      <c r="A65" t="s">
        <v>182</v>
      </c>
      <c r="B65">
        <v>2.89</v>
      </c>
      <c r="C65">
        <v>3.56</v>
      </c>
      <c r="D65">
        <v>2.4300000000000002</v>
      </c>
      <c r="E65">
        <v>2.95</v>
      </c>
    </row>
    <row r="66" spans="1:5" x14ac:dyDescent="0.35">
      <c r="A66" t="s">
        <v>156</v>
      </c>
      <c r="B66">
        <v>2.5</v>
      </c>
      <c r="C66">
        <v>2.99</v>
      </c>
      <c r="D66">
        <v>3.34</v>
      </c>
      <c r="E66">
        <v>3</v>
      </c>
    </row>
    <row r="67" spans="1:5" x14ac:dyDescent="0.35">
      <c r="A67" t="s">
        <v>169</v>
      </c>
      <c r="B67">
        <v>3.32</v>
      </c>
      <c r="C67">
        <v>3.32</v>
      </c>
      <c r="D67">
        <v>2.5</v>
      </c>
      <c r="E67">
        <v>3.01</v>
      </c>
    </row>
    <row r="68" spans="1:5" x14ac:dyDescent="0.35">
      <c r="A68" t="s">
        <v>250</v>
      </c>
      <c r="D68">
        <v>2.86</v>
      </c>
      <c r="E68">
        <v>3.02</v>
      </c>
    </row>
    <row r="69" spans="1:5" x14ac:dyDescent="0.35">
      <c r="A69" t="s">
        <v>111</v>
      </c>
      <c r="B69">
        <v>2.61</v>
      </c>
      <c r="C69">
        <v>3.45</v>
      </c>
      <c r="D69">
        <v>2.94</v>
      </c>
      <c r="E69">
        <v>3.03</v>
      </c>
    </row>
    <row r="70" spans="1:5" x14ac:dyDescent="0.35">
      <c r="A70" t="s">
        <v>173</v>
      </c>
      <c r="B70">
        <v>1.84</v>
      </c>
      <c r="C70">
        <v>3.54</v>
      </c>
      <c r="D70">
        <v>3.44</v>
      </c>
      <c r="E70">
        <v>3.04</v>
      </c>
    </row>
    <row r="71" spans="1:5" x14ac:dyDescent="0.35">
      <c r="A71" t="s">
        <v>137</v>
      </c>
      <c r="B71">
        <v>2.83</v>
      </c>
      <c r="C71">
        <v>3.85</v>
      </c>
      <c r="D71">
        <v>2.5499999999999998</v>
      </c>
      <c r="E71">
        <v>3.05</v>
      </c>
    </row>
    <row r="72" spans="1:5" x14ac:dyDescent="0.35">
      <c r="A72" t="s">
        <v>126</v>
      </c>
      <c r="B72">
        <v>2.99</v>
      </c>
      <c r="C72">
        <v>2.97</v>
      </c>
      <c r="D72">
        <v>3.19</v>
      </c>
      <c r="E72">
        <v>3.07</v>
      </c>
    </row>
    <row r="73" spans="1:5" x14ac:dyDescent="0.35">
      <c r="A73" t="s">
        <v>241</v>
      </c>
      <c r="D73">
        <v>2.94</v>
      </c>
      <c r="E73">
        <v>3.08</v>
      </c>
    </row>
    <row r="74" spans="1:5" x14ac:dyDescent="0.35">
      <c r="A74" t="s">
        <v>263</v>
      </c>
      <c r="D74">
        <v>2.96</v>
      </c>
      <c r="E74">
        <v>3.09</v>
      </c>
    </row>
    <row r="75" spans="1:5" x14ac:dyDescent="0.35">
      <c r="A75" t="s">
        <v>171</v>
      </c>
      <c r="B75">
        <v>3.09</v>
      </c>
      <c r="C75">
        <v>2.7</v>
      </c>
      <c r="D75">
        <v>3.43</v>
      </c>
      <c r="E75">
        <v>3.1</v>
      </c>
    </row>
    <row r="76" spans="1:5" x14ac:dyDescent="0.35">
      <c r="A76" t="s">
        <v>266</v>
      </c>
      <c r="D76">
        <v>2.98</v>
      </c>
      <c r="E76">
        <v>3.11</v>
      </c>
    </row>
    <row r="77" spans="1:5" x14ac:dyDescent="0.35">
      <c r="A77" t="s">
        <v>183</v>
      </c>
      <c r="B77">
        <v>2.4900000000000002</v>
      </c>
      <c r="C77">
        <v>3.87</v>
      </c>
      <c r="D77">
        <v>2.99</v>
      </c>
      <c r="E77">
        <v>3.13</v>
      </c>
    </row>
    <row r="78" spans="1:5" x14ac:dyDescent="0.35">
      <c r="A78" t="s">
        <v>198</v>
      </c>
      <c r="B78">
        <v>2.31</v>
      </c>
      <c r="C78">
        <v>4.01</v>
      </c>
      <c r="D78">
        <v>3</v>
      </c>
      <c r="E78">
        <v>3.14</v>
      </c>
    </row>
    <row r="79" spans="1:5" x14ac:dyDescent="0.35">
      <c r="A79" t="s">
        <v>227</v>
      </c>
      <c r="B79">
        <v>2.29</v>
      </c>
      <c r="C79">
        <v>4.04</v>
      </c>
      <c r="D79">
        <v>3.04</v>
      </c>
      <c r="E79">
        <v>3.16</v>
      </c>
    </row>
    <row r="80" spans="1:5" x14ac:dyDescent="0.35">
      <c r="A80" t="s">
        <v>278</v>
      </c>
      <c r="D80">
        <v>3.07</v>
      </c>
      <c r="E80">
        <v>3.17</v>
      </c>
    </row>
    <row r="81" spans="1:5" x14ac:dyDescent="0.35">
      <c r="A81" t="s">
        <v>108</v>
      </c>
      <c r="B81">
        <v>3.92</v>
      </c>
      <c r="C81">
        <v>2.79</v>
      </c>
      <c r="D81">
        <v>3.04</v>
      </c>
      <c r="E81">
        <v>3.19</v>
      </c>
    </row>
    <row r="82" spans="1:5" x14ac:dyDescent="0.35">
      <c r="A82" t="s">
        <v>155</v>
      </c>
      <c r="B82">
        <v>3.58</v>
      </c>
      <c r="C82">
        <v>3.01</v>
      </c>
      <c r="D82">
        <v>3.08</v>
      </c>
      <c r="E82">
        <v>3.19</v>
      </c>
    </row>
    <row r="83" spans="1:5" x14ac:dyDescent="0.35">
      <c r="A83" t="s">
        <v>102</v>
      </c>
      <c r="B83">
        <v>3.59</v>
      </c>
      <c r="C83">
        <v>3.08</v>
      </c>
      <c r="D83">
        <v>3.08</v>
      </c>
      <c r="E83">
        <v>3.21</v>
      </c>
    </row>
    <row r="84" spans="1:5" x14ac:dyDescent="0.35">
      <c r="A84" t="s">
        <v>118</v>
      </c>
      <c r="B84">
        <v>1.39</v>
      </c>
      <c r="C84">
        <v>4.83</v>
      </c>
      <c r="D84">
        <v>3.14</v>
      </c>
      <c r="E84">
        <v>3.21</v>
      </c>
    </row>
    <row r="85" spans="1:5" x14ac:dyDescent="0.35">
      <c r="A85" t="s">
        <v>272</v>
      </c>
      <c r="D85">
        <v>3.14</v>
      </c>
      <c r="E85">
        <v>3.21</v>
      </c>
    </row>
    <row r="86" spans="1:5" x14ac:dyDescent="0.35">
      <c r="A86" t="s">
        <v>146</v>
      </c>
      <c r="B86">
        <v>2.84</v>
      </c>
      <c r="C86">
        <v>3.32</v>
      </c>
      <c r="D86">
        <v>3.44</v>
      </c>
      <c r="E86">
        <v>3.22</v>
      </c>
    </row>
    <row r="87" spans="1:5" x14ac:dyDescent="0.35">
      <c r="A87" t="s">
        <v>283</v>
      </c>
      <c r="D87">
        <v>3.17</v>
      </c>
      <c r="E87">
        <v>3.23</v>
      </c>
    </row>
    <row r="88" spans="1:5" x14ac:dyDescent="0.35">
      <c r="A88" t="s">
        <v>127</v>
      </c>
      <c r="B88">
        <v>2.83</v>
      </c>
      <c r="C88">
        <v>3.13</v>
      </c>
      <c r="D88">
        <v>3.66</v>
      </c>
      <c r="E88">
        <v>3.24</v>
      </c>
    </row>
    <row r="89" spans="1:5" x14ac:dyDescent="0.35">
      <c r="A89" t="s">
        <v>230</v>
      </c>
      <c r="B89">
        <v>4.0999999999999996</v>
      </c>
      <c r="C89">
        <v>3.22</v>
      </c>
      <c r="D89">
        <v>2.67</v>
      </c>
      <c r="E89">
        <v>3.24</v>
      </c>
    </row>
    <row r="90" spans="1:5" x14ac:dyDescent="0.35">
      <c r="A90" t="s">
        <v>229</v>
      </c>
      <c r="B90">
        <v>2.91</v>
      </c>
      <c r="C90">
        <v>4.03</v>
      </c>
      <c r="D90">
        <v>2.87</v>
      </c>
      <c r="E90">
        <v>3.25</v>
      </c>
    </row>
    <row r="91" spans="1:5" x14ac:dyDescent="0.35">
      <c r="A91" t="s">
        <v>232</v>
      </c>
      <c r="B91">
        <v>3.43</v>
      </c>
      <c r="C91">
        <v>3.31</v>
      </c>
      <c r="D91">
        <v>3.15</v>
      </c>
      <c r="E91">
        <v>3.26</v>
      </c>
    </row>
    <row r="92" spans="1:5" x14ac:dyDescent="0.35">
      <c r="A92" t="s">
        <v>110</v>
      </c>
      <c r="B92">
        <v>3.52</v>
      </c>
      <c r="C92">
        <v>2.91</v>
      </c>
      <c r="D92">
        <v>3.44</v>
      </c>
      <c r="E92">
        <v>3.27</v>
      </c>
    </row>
    <row r="93" spans="1:5" x14ac:dyDescent="0.35">
      <c r="A93" t="s">
        <v>123</v>
      </c>
      <c r="B93">
        <v>2.8</v>
      </c>
      <c r="C93">
        <v>3.66</v>
      </c>
      <c r="D93">
        <v>3.33</v>
      </c>
      <c r="E93">
        <v>3.27</v>
      </c>
    </row>
    <row r="94" spans="1:5" x14ac:dyDescent="0.35">
      <c r="A94" t="s">
        <v>275</v>
      </c>
      <c r="D94">
        <v>3.24</v>
      </c>
      <c r="E94">
        <v>3.27</v>
      </c>
    </row>
    <row r="95" spans="1:5" x14ac:dyDescent="0.35">
      <c r="A95" t="s">
        <v>165</v>
      </c>
      <c r="B95">
        <v>3.39</v>
      </c>
      <c r="C95">
        <v>3.91</v>
      </c>
      <c r="D95">
        <v>2.73</v>
      </c>
      <c r="E95">
        <v>3.28</v>
      </c>
    </row>
    <row r="96" spans="1:5" x14ac:dyDescent="0.35">
      <c r="A96" t="s">
        <v>105</v>
      </c>
      <c r="B96">
        <v>2.44</v>
      </c>
      <c r="C96">
        <v>4.2300000000000004</v>
      </c>
      <c r="D96">
        <v>3.16</v>
      </c>
      <c r="E96">
        <v>3.29</v>
      </c>
    </row>
    <row r="97" spans="1:5" x14ac:dyDescent="0.35">
      <c r="A97" t="s">
        <v>116</v>
      </c>
      <c r="B97">
        <v>2.99</v>
      </c>
      <c r="C97">
        <v>4.0999999999999996</v>
      </c>
      <c r="D97">
        <v>2.89</v>
      </c>
      <c r="E97">
        <v>3.29</v>
      </c>
    </row>
    <row r="98" spans="1:5" x14ac:dyDescent="0.35">
      <c r="A98" t="s">
        <v>141</v>
      </c>
      <c r="B98">
        <v>3.18</v>
      </c>
      <c r="C98">
        <v>2.99</v>
      </c>
      <c r="D98">
        <v>3.68</v>
      </c>
      <c r="E98">
        <v>3.29</v>
      </c>
    </row>
    <row r="99" spans="1:5" x14ac:dyDescent="0.35">
      <c r="A99" t="s">
        <v>107</v>
      </c>
      <c r="B99">
        <v>2.98</v>
      </c>
      <c r="C99">
        <v>3.04</v>
      </c>
      <c r="D99">
        <v>3.8</v>
      </c>
      <c r="E99">
        <v>3.3</v>
      </c>
    </row>
    <row r="100" spans="1:5" x14ac:dyDescent="0.35">
      <c r="A100" t="s">
        <v>211</v>
      </c>
      <c r="B100">
        <v>2.78</v>
      </c>
      <c r="C100">
        <v>3.5</v>
      </c>
      <c r="D100">
        <v>3.55</v>
      </c>
      <c r="E100">
        <v>3.3</v>
      </c>
    </row>
    <row r="101" spans="1:5" x14ac:dyDescent="0.35">
      <c r="A101" t="s">
        <v>129</v>
      </c>
      <c r="B101">
        <v>1.86</v>
      </c>
      <c r="C101">
        <v>4.3099999999999996</v>
      </c>
      <c r="D101">
        <v>3.55</v>
      </c>
      <c r="E101">
        <v>3.31</v>
      </c>
    </row>
    <row r="102" spans="1:5" x14ac:dyDescent="0.35">
      <c r="A102" t="s">
        <v>167</v>
      </c>
      <c r="B102">
        <v>2.88</v>
      </c>
      <c r="C102">
        <v>2.86</v>
      </c>
      <c r="D102">
        <v>4.03</v>
      </c>
      <c r="E102">
        <v>3.31</v>
      </c>
    </row>
    <row r="103" spans="1:5" x14ac:dyDescent="0.35">
      <c r="A103" t="s">
        <v>251</v>
      </c>
      <c r="D103">
        <v>3.29</v>
      </c>
      <c r="E103">
        <v>3.31</v>
      </c>
    </row>
    <row r="104" spans="1:5" x14ac:dyDescent="0.35">
      <c r="A104" t="s">
        <v>178</v>
      </c>
      <c r="B104">
        <v>2.93</v>
      </c>
      <c r="C104">
        <v>3.48</v>
      </c>
      <c r="D104">
        <v>3.55</v>
      </c>
      <c r="E104">
        <v>3.33</v>
      </c>
    </row>
    <row r="105" spans="1:5" x14ac:dyDescent="0.35">
      <c r="A105" t="s">
        <v>135</v>
      </c>
      <c r="B105">
        <v>3.34</v>
      </c>
      <c r="C105">
        <v>3.84</v>
      </c>
      <c r="D105">
        <v>2.99</v>
      </c>
      <c r="E105">
        <v>3.34</v>
      </c>
    </row>
    <row r="106" spans="1:5" x14ac:dyDescent="0.35">
      <c r="A106" t="s">
        <v>153</v>
      </c>
      <c r="B106">
        <v>4.29</v>
      </c>
      <c r="C106">
        <v>3.18</v>
      </c>
      <c r="D106">
        <v>2.94</v>
      </c>
      <c r="E106">
        <v>3.36</v>
      </c>
    </row>
    <row r="107" spans="1:5" x14ac:dyDescent="0.35">
      <c r="A107" t="s">
        <v>254</v>
      </c>
      <c r="D107">
        <v>3.37</v>
      </c>
      <c r="E107">
        <v>3.36</v>
      </c>
    </row>
    <row r="108" spans="1:5" x14ac:dyDescent="0.35">
      <c r="A108" t="s">
        <v>214</v>
      </c>
      <c r="B108">
        <v>3.84</v>
      </c>
      <c r="C108">
        <v>3.35</v>
      </c>
      <c r="D108">
        <v>3.15</v>
      </c>
      <c r="E108">
        <v>3.37</v>
      </c>
    </row>
    <row r="109" spans="1:5" x14ac:dyDescent="0.35">
      <c r="A109" t="s">
        <v>256</v>
      </c>
      <c r="D109">
        <v>3.38</v>
      </c>
      <c r="E109">
        <v>3.37</v>
      </c>
    </row>
    <row r="110" spans="1:5" x14ac:dyDescent="0.35">
      <c r="A110" t="s">
        <v>124</v>
      </c>
      <c r="B110">
        <v>2.94</v>
      </c>
      <c r="C110">
        <v>4.09</v>
      </c>
      <c r="D110">
        <v>3.19</v>
      </c>
      <c r="E110">
        <v>3.38</v>
      </c>
    </row>
    <row r="111" spans="1:5" x14ac:dyDescent="0.35">
      <c r="A111" t="s">
        <v>133</v>
      </c>
      <c r="B111">
        <v>1.91</v>
      </c>
      <c r="C111">
        <v>4.51</v>
      </c>
      <c r="D111">
        <v>3.53</v>
      </c>
      <c r="E111">
        <v>3.38</v>
      </c>
    </row>
    <row r="112" spans="1:5" x14ac:dyDescent="0.35">
      <c r="A112" t="s">
        <v>200</v>
      </c>
      <c r="B112">
        <v>2.2599999999999998</v>
      </c>
      <c r="C112">
        <v>4.28</v>
      </c>
      <c r="D112">
        <v>3.5</v>
      </c>
      <c r="E112">
        <v>3.38</v>
      </c>
    </row>
    <row r="113" spans="1:5" x14ac:dyDescent="0.35">
      <c r="A113" t="s">
        <v>210</v>
      </c>
      <c r="B113">
        <v>3.41</v>
      </c>
      <c r="C113">
        <v>3.91</v>
      </c>
      <c r="D113">
        <v>3.04</v>
      </c>
      <c r="E113">
        <v>3.4</v>
      </c>
    </row>
    <row r="114" spans="1:5" x14ac:dyDescent="0.35">
      <c r="A114" t="s">
        <v>277</v>
      </c>
      <c r="D114">
        <v>3.44</v>
      </c>
      <c r="E114">
        <v>3.4</v>
      </c>
    </row>
    <row r="115" spans="1:5" x14ac:dyDescent="0.35">
      <c r="A115" t="s">
        <v>166</v>
      </c>
      <c r="B115">
        <v>3.07</v>
      </c>
      <c r="C115">
        <v>3.91</v>
      </c>
      <c r="E115">
        <v>3.42</v>
      </c>
    </row>
    <row r="116" spans="1:5" x14ac:dyDescent="0.35">
      <c r="A116" t="s">
        <v>246</v>
      </c>
      <c r="D116">
        <v>3.46</v>
      </c>
      <c r="E116">
        <v>3.42</v>
      </c>
    </row>
    <row r="117" spans="1:5" x14ac:dyDescent="0.35">
      <c r="A117" t="s">
        <v>228</v>
      </c>
      <c r="B117">
        <v>4.29</v>
      </c>
      <c r="C117">
        <v>4.0199999999999996</v>
      </c>
      <c r="D117">
        <v>2.44</v>
      </c>
      <c r="E117">
        <v>3.43</v>
      </c>
    </row>
    <row r="118" spans="1:5" x14ac:dyDescent="0.35">
      <c r="A118" t="s">
        <v>164</v>
      </c>
      <c r="B118">
        <v>4.68</v>
      </c>
      <c r="C118">
        <v>3.98</v>
      </c>
      <c r="D118">
        <v>2.2200000000000002</v>
      </c>
      <c r="E118">
        <v>3.44</v>
      </c>
    </row>
    <row r="119" spans="1:5" x14ac:dyDescent="0.35">
      <c r="A119" t="s">
        <v>187</v>
      </c>
      <c r="B119">
        <v>3.57</v>
      </c>
      <c r="C119">
        <v>3.99</v>
      </c>
      <c r="D119">
        <v>3</v>
      </c>
      <c r="E119">
        <v>3.44</v>
      </c>
    </row>
    <row r="120" spans="1:5" x14ac:dyDescent="0.35">
      <c r="A120" t="s">
        <v>218</v>
      </c>
      <c r="B120">
        <v>2.76</v>
      </c>
      <c r="C120">
        <v>4.66</v>
      </c>
      <c r="D120">
        <v>2.98</v>
      </c>
      <c r="E120">
        <v>3.44</v>
      </c>
    </row>
    <row r="121" spans="1:5" x14ac:dyDescent="0.35">
      <c r="A121" t="s">
        <v>268</v>
      </c>
      <c r="D121">
        <v>3.49</v>
      </c>
      <c r="E121">
        <v>3.44</v>
      </c>
    </row>
    <row r="122" spans="1:5" x14ac:dyDescent="0.35">
      <c r="A122" t="s">
        <v>190</v>
      </c>
      <c r="B122">
        <v>2.9</v>
      </c>
      <c r="C122">
        <v>4.49</v>
      </c>
      <c r="D122">
        <v>3.13</v>
      </c>
      <c r="E122">
        <v>3.46</v>
      </c>
    </row>
    <row r="123" spans="1:5" x14ac:dyDescent="0.35">
      <c r="A123" t="s">
        <v>282</v>
      </c>
      <c r="D123">
        <v>3.52</v>
      </c>
      <c r="E123">
        <v>3.46</v>
      </c>
    </row>
    <row r="124" spans="1:5" x14ac:dyDescent="0.35">
      <c r="A124" t="s">
        <v>160</v>
      </c>
      <c r="B124">
        <v>2.48</v>
      </c>
      <c r="C124">
        <v>4.46</v>
      </c>
      <c r="D124">
        <v>3.45</v>
      </c>
      <c r="E124">
        <v>3.47</v>
      </c>
    </row>
    <row r="125" spans="1:5" x14ac:dyDescent="0.35">
      <c r="A125" t="s">
        <v>151</v>
      </c>
      <c r="B125">
        <v>3.85</v>
      </c>
      <c r="C125">
        <v>3.43</v>
      </c>
      <c r="D125">
        <v>3.36</v>
      </c>
      <c r="E125">
        <v>3.48</v>
      </c>
    </row>
    <row r="126" spans="1:5" x14ac:dyDescent="0.35">
      <c r="A126" t="s">
        <v>158</v>
      </c>
      <c r="B126">
        <v>4.13</v>
      </c>
      <c r="C126">
        <v>3.85</v>
      </c>
      <c r="D126">
        <v>3.05</v>
      </c>
      <c r="E126">
        <v>3.48</v>
      </c>
    </row>
    <row r="127" spans="1:5" x14ac:dyDescent="0.35">
      <c r="A127" t="s">
        <v>185</v>
      </c>
      <c r="B127">
        <v>2.85</v>
      </c>
      <c r="C127">
        <v>3.39</v>
      </c>
      <c r="D127">
        <v>4.12</v>
      </c>
      <c r="E127">
        <v>3.49</v>
      </c>
    </row>
    <row r="128" spans="1:5" x14ac:dyDescent="0.35">
      <c r="A128" t="s">
        <v>239</v>
      </c>
      <c r="D128">
        <v>3.6</v>
      </c>
      <c r="E128">
        <v>3.51</v>
      </c>
    </row>
    <row r="129" spans="1:5" x14ac:dyDescent="0.35">
      <c r="A129" t="s">
        <v>162</v>
      </c>
      <c r="B129">
        <v>3.37</v>
      </c>
      <c r="C129">
        <v>4.08</v>
      </c>
      <c r="D129">
        <v>3.33</v>
      </c>
      <c r="E129">
        <v>3.54</v>
      </c>
    </row>
    <row r="130" spans="1:5" x14ac:dyDescent="0.35">
      <c r="A130" t="s">
        <v>168</v>
      </c>
      <c r="B130">
        <v>3.47</v>
      </c>
      <c r="C130">
        <v>4.4800000000000004</v>
      </c>
      <c r="D130">
        <v>3.01</v>
      </c>
      <c r="E130">
        <v>3.57</v>
      </c>
    </row>
    <row r="131" spans="1:5" x14ac:dyDescent="0.35">
      <c r="A131" t="s">
        <v>104</v>
      </c>
      <c r="B131">
        <v>3.09</v>
      </c>
      <c r="C131">
        <v>4.3099999999999996</v>
      </c>
      <c r="D131">
        <v>3.54</v>
      </c>
      <c r="E131">
        <v>3.61</v>
      </c>
    </row>
    <row r="132" spans="1:5" x14ac:dyDescent="0.35">
      <c r="A132" t="s">
        <v>258</v>
      </c>
      <c r="D132">
        <v>3.78</v>
      </c>
      <c r="E132">
        <v>3.62</v>
      </c>
    </row>
    <row r="133" spans="1:5" x14ac:dyDescent="0.35">
      <c r="A133" t="s">
        <v>128</v>
      </c>
      <c r="B133">
        <v>2.4900000000000002</v>
      </c>
      <c r="C133">
        <v>4.32</v>
      </c>
      <c r="D133">
        <v>4.01</v>
      </c>
      <c r="E133">
        <v>3.63</v>
      </c>
    </row>
    <row r="134" spans="1:5" x14ac:dyDescent="0.35">
      <c r="A134" t="s">
        <v>147</v>
      </c>
      <c r="B134">
        <v>3.5</v>
      </c>
      <c r="C134">
        <v>4.0199999999999996</v>
      </c>
      <c r="D134">
        <v>3.59</v>
      </c>
      <c r="E134">
        <v>3.64</v>
      </c>
    </row>
    <row r="135" spans="1:5" x14ac:dyDescent="0.35">
      <c r="A135" t="s">
        <v>195</v>
      </c>
      <c r="B135">
        <v>2.93</v>
      </c>
      <c r="C135">
        <v>4.62</v>
      </c>
      <c r="D135">
        <v>3.48</v>
      </c>
      <c r="E135">
        <v>3.64</v>
      </c>
    </row>
    <row r="136" spans="1:5" x14ac:dyDescent="0.35">
      <c r="A136" t="s">
        <v>115</v>
      </c>
      <c r="B136">
        <v>2.94</v>
      </c>
      <c r="C136">
        <v>4.4800000000000004</v>
      </c>
      <c r="D136">
        <v>3.62</v>
      </c>
      <c r="E136">
        <v>3.65</v>
      </c>
    </row>
    <row r="137" spans="1:5" x14ac:dyDescent="0.35">
      <c r="A137" t="s">
        <v>213</v>
      </c>
      <c r="B137">
        <v>3.39</v>
      </c>
      <c r="C137">
        <v>4.43</v>
      </c>
      <c r="D137">
        <v>3.34</v>
      </c>
      <c r="E137">
        <v>3.65</v>
      </c>
    </row>
    <row r="138" spans="1:5" x14ac:dyDescent="0.35">
      <c r="A138" t="s">
        <v>143</v>
      </c>
      <c r="B138">
        <v>2.4900000000000002</v>
      </c>
      <c r="C138">
        <v>3.78</v>
      </c>
      <c r="D138">
        <v>4.57</v>
      </c>
      <c r="E138">
        <v>3.67</v>
      </c>
    </row>
    <row r="139" spans="1:5" x14ac:dyDescent="0.35">
      <c r="A139" t="s">
        <v>202</v>
      </c>
      <c r="B139">
        <v>3.46</v>
      </c>
      <c r="C139">
        <v>4.5199999999999996</v>
      </c>
      <c r="D139">
        <v>3.33</v>
      </c>
      <c r="E139">
        <v>3.68</v>
      </c>
    </row>
    <row r="140" spans="1:5" x14ac:dyDescent="0.35">
      <c r="A140" t="s">
        <v>130</v>
      </c>
      <c r="B140">
        <v>2.92</v>
      </c>
      <c r="C140">
        <v>3.38</v>
      </c>
      <c r="D140">
        <v>4.68</v>
      </c>
      <c r="E140">
        <v>3.7</v>
      </c>
    </row>
    <row r="141" spans="1:5" x14ac:dyDescent="0.35">
      <c r="A141" t="s">
        <v>134</v>
      </c>
      <c r="B141">
        <v>2.96</v>
      </c>
      <c r="C141">
        <v>4.1900000000000004</v>
      </c>
      <c r="D141">
        <v>3.99</v>
      </c>
      <c r="E141">
        <v>3.7</v>
      </c>
    </row>
    <row r="142" spans="1:5" x14ac:dyDescent="0.35">
      <c r="A142" t="s">
        <v>240</v>
      </c>
      <c r="D142">
        <v>3.91</v>
      </c>
      <c r="E142">
        <v>3.71</v>
      </c>
    </row>
    <row r="143" spans="1:5" x14ac:dyDescent="0.35">
      <c r="A143" t="s">
        <v>248</v>
      </c>
      <c r="D143">
        <v>3.92</v>
      </c>
      <c r="E143">
        <v>3.71</v>
      </c>
    </row>
    <row r="144" spans="1:5" x14ac:dyDescent="0.35">
      <c r="A144" t="s">
        <v>252</v>
      </c>
      <c r="D144">
        <v>3.91</v>
      </c>
      <c r="E144">
        <v>3.71</v>
      </c>
    </row>
    <row r="145" spans="1:5" x14ac:dyDescent="0.35">
      <c r="A145" t="s">
        <v>193</v>
      </c>
      <c r="B145">
        <v>4.01</v>
      </c>
      <c r="C145">
        <v>3.95</v>
      </c>
      <c r="D145">
        <v>3.52</v>
      </c>
      <c r="E145">
        <v>3.72</v>
      </c>
    </row>
    <row r="146" spans="1:5" x14ac:dyDescent="0.35">
      <c r="A146" t="s">
        <v>212</v>
      </c>
      <c r="B146">
        <v>4.72</v>
      </c>
      <c r="C146">
        <v>2.91</v>
      </c>
      <c r="D146">
        <v>3.9</v>
      </c>
      <c r="E146">
        <v>3.72</v>
      </c>
    </row>
    <row r="147" spans="1:5" x14ac:dyDescent="0.35">
      <c r="A147" t="s">
        <v>276</v>
      </c>
      <c r="D147">
        <v>3.93</v>
      </c>
      <c r="E147">
        <v>3.73</v>
      </c>
    </row>
    <row r="148" spans="1:5" x14ac:dyDescent="0.35">
      <c r="A148" t="s">
        <v>140</v>
      </c>
      <c r="B148">
        <v>3.06</v>
      </c>
      <c r="C148">
        <v>3.63</v>
      </c>
      <c r="D148">
        <v>4.49</v>
      </c>
      <c r="E148">
        <v>3.74</v>
      </c>
    </row>
    <row r="149" spans="1:5" x14ac:dyDescent="0.35">
      <c r="A149" t="s">
        <v>144</v>
      </c>
      <c r="B149">
        <v>3.06</v>
      </c>
      <c r="C149">
        <v>4.51</v>
      </c>
      <c r="D149">
        <v>3.77</v>
      </c>
      <c r="E149">
        <v>3.74</v>
      </c>
    </row>
    <row r="150" spans="1:5" x14ac:dyDescent="0.35">
      <c r="A150" t="s">
        <v>222</v>
      </c>
      <c r="B150">
        <v>4.5599999999999996</v>
      </c>
      <c r="C150">
        <v>3.36</v>
      </c>
      <c r="D150">
        <v>3.7</v>
      </c>
      <c r="E150">
        <v>3.74</v>
      </c>
    </row>
    <row r="151" spans="1:5" x14ac:dyDescent="0.35">
      <c r="A151" t="s">
        <v>150</v>
      </c>
      <c r="B151">
        <v>3.96</v>
      </c>
      <c r="C151">
        <v>4.05</v>
      </c>
      <c r="D151">
        <v>3.59</v>
      </c>
      <c r="E151">
        <v>3.76</v>
      </c>
    </row>
    <row r="152" spans="1:5" x14ac:dyDescent="0.35">
      <c r="A152" t="s">
        <v>191</v>
      </c>
      <c r="B152">
        <v>3.4</v>
      </c>
      <c r="C152">
        <v>4.07</v>
      </c>
      <c r="D152">
        <v>3.98</v>
      </c>
      <c r="E152">
        <v>3.77</v>
      </c>
    </row>
    <row r="153" spans="1:5" x14ac:dyDescent="0.35">
      <c r="A153" t="s">
        <v>152</v>
      </c>
      <c r="B153">
        <v>3.5</v>
      </c>
      <c r="C153">
        <v>3.24</v>
      </c>
      <c r="D153">
        <v>4.62</v>
      </c>
      <c r="E153">
        <v>3.78</v>
      </c>
    </row>
    <row r="154" spans="1:5" x14ac:dyDescent="0.35">
      <c r="A154" t="s">
        <v>170</v>
      </c>
      <c r="B154">
        <v>4.09</v>
      </c>
      <c r="C154">
        <v>3.19</v>
      </c>
      <c r="D154">
        <v>4.26</v>
      </c>
      <c r="E154">
        <v>3.78</v>
      </c>
    </row>
    <row r="155" spans="1:5" x14ac:dyDescent="0.35">
      <c r="A155" t="s">
        <v>231</v>
      </c>
      <c r="B155">
        <v>2.92</v>
      </c>
      <c r="C155">
        <v>3.91</v>
      </c>
      <c r="D155">
        <v>4.4800000000000004</v>
      </c>
      <c r="E155">
        <v>3.78</v>
      </c>
    </row>
    <row r="156" spans="1:5" x14ac:dyDescent="0.35">
      <c r="A156" t="s">
        <v>179</v>
      </c>
      <c r="B156">
        <v>3.3</v>
      </c>
      <c r="C156">
        <v>4.46</v>
      </c>
      <c r="E156">
        <v>3.79</v>
      </c>
    </row>
    <row r="157" spans="1:5" x14ac:dyDescent="0.35">
      <c r="A157" t="s">
        <v>243</v>
      </c>
      <c r="D157">
        <v>4.0199999999999996</v>
      </c>
      <c r="E157">
        <v>3.79</v>
      </c>
    </row>
    <row r="158" spans="1:5" x14ac:dyDescent="0.35">
      <c r="A158" t="s">
        <v>265</v>
      </c>
      <c r="D158">
        <v>4.0599999999999996</v>
      </c>
      <c r="E158">
        <v>3.81</v>
      </c>
    </row>
    <row r="159" spans="1:5" x14ac:dyDescent="0.35">
      <c r="A159" t="s">
        <v>125</v>
      </c>
      <c r="B159">
        <v>4.0999999999999996</v>
      </c>
      <c r="C159">
        <v>4.0599999999999996</v>
      </c>
      <c r="D159">
        <v>3.66</v>
      </c>
      <c r="E159">
        <v>3.83</v>
      </c>
    </row>
    <row r="160" spans="1:5" x14ac:dyDescent="0.35">
      <c r="A160" t="s">
        <v>113</v>
      </c>
      <c r="B160">
        <v>2.33</v>
      </c>
      <c r="C160">
        <v>4.6900000000000004</v>
      </c>
      <c r="D160">
        <v>4.41</v>
      </c>
      <c r="E160">
        <v>3.84</v>
      </c>
    </row>
    <row r="161" spans="1:5" x14ac:dyDescent="0.35">
      <c r="A161" t="s">
        <v>103</v>
      </c>
      <c r="B161">
        <v>3.8</v>
      </c>
      <c r="C161">
        <v>4.3899999999999997</v>
      </c>
      <c r="D161">
        <v>3.7</v>
      </c>
      <c r="E161">
        <v>3.86</v>
      </c>
    </row>
    <row r="162" spans="1:5" x14ac:dyDescent="0.35">
      <c r="A162" t="s">
        <v>175</v>
      </c>
      <c r="B162">
        <v>3.4</v>
      </c>
      <c r="C162">
        <v>4.8899999999999997</v>
      </c>
      <c r="D162">
        <v>3.56</v>
      </c>
      <c r="E162">
        <v>3.86</v>
      </c>
    </row>
    <row r="163" spans="1:5" x14ac:dyDescent="0.35">
      <c r="A163" t="s">
        <v>138</v>
      </c>
      <c r="B163">
        <v>4.05</v>
      </c>
      <c r="C163">
        <v>3.45</v>
      </c>
      <c r="D163">
        <v>4.4000000000000004</v>
      </c>
      <c r="E163">
        <v>3.89</v>
      </c>
    </row>
    <row r="164" spans="1:5" x14ac:dyDescent="0.35">
      <c r="A164" t="s">
        <v>233</v>
      </c>
      <c r="B164">
        <v>3.06</v>
      </c>
      <c r="C164">
        <v>4.25</v>
      </c>
      <c r="D164">
        <v>4.53</v>
      </c>
      <c r="E164">
        <v>3.93</v>
      </c>
    </row>
    <row r="165" spans="1:5" x14ac:dyDescent="0.35">
      <c r="A165" t="s">
        <v>145</v>
      </c>
      <c r="B165">
        <v>4.05</v>
      </c>
      <c r="C165">
        <v>4.0199999999999996</v>
      </c>
      <c r="D165">
        <v>4.08</v>
      </c>
      <c r="E165">
        <v>3.94</v>
      </c>
    </row>
    <row r="166" spans="1:5" x14ac:dyDescent="0.35">
      <c r="A166" t="s">
        <v>172</v>
      </c>
      <c r="B166">
        <v>4.79</v>
      </c>
      <c r="C166">
        <v>3.75</v>
      </c>
      <c r="E166">
        <v>3.94</v>
      </c>
    </row>
    <row r="167" spans="1:5" x14ac:dyDescent="0.35">
      <c r="A167" t="s">
        <v>196</v>
      </c>
      <c r="B167">
        <v>2.87</v>
      </c>
      <c r="C167">
        <v>3.98</v>
      </c>
      <c r="D167">
        <v>5.01</v>
      </c>
      <c r="E167">
        <v>3.96</v>
      </c>
    </row>
    <row r="168" spans="1:5" x14ac:dyDescent="0.35">
      <c r="A168" t="s">
        <v>267</v>
      </c>
      <c r="D168">
        <v>4.32</v>
      </c>
      <c r="E168">
        <v>3.98</v>
      </c>
    </row>
    <row r="169" spans="1:5" x14ac:dyDescent="0.35">
      <c r="A169" t="s">
        <v>119</v>
      </c>
      <c r="B169">
        <v>3.54</v>
      </c>
      <c r="C169">
        <v>4.26</v>
      </c>
      <c r="D169">
        <v>4.4400000000000004</v>
      </c>
      <c r="E169">
        <v>4.0199999999999996</v>
      </c>
    </row>
    <row r="170" spans="1:5" x14ac:dyDescent="0.35">
      <c r="A170" t="s">
        <v>197</v>
      </c>
      <c r="B170">
        <v>4.37</v>
      </c>
      <c r="C170">
        <v>4.4000000000000004</v>
      </c>
      <c r="D170">
        <v>3.73</v>
      </c>
      <c r="E170">
        <v>4.0199999999999996</v>
      </c>
    </row>
    <row r="171" spans="1:5" x14ac:dyDescent="0.35">
      <c r="A171" t="s">
        <v>194</v>
      </c>
      <c r="B171">
        <v>2.5299999999999998</v>
      </c>
      <c r="C171">
        <v>4.53</v>
      </c>
      <c r="D171">
        <v>5</v>
      </c>
      <c r="E171">
        <v>4.05</v>
      </c>
    </row>
    <row r="172" spans="1:5" x14ac:dyDescent="0.35">
      <c r="A172" t="s">
        <v>259</v>
      </c>
      <c r="D172">
        <v>4.43</v>
      </c>
      <c r="E172">
        <v>4.05</v>
      </c>
    </row>
    <row r="173" spans="1:5" x14ac:dyDescent="0.35">
      <c r="A173" t="s">
        <v>174</v>
      </c>
      <c r="B173">
        <v>5.41</v>
      </c>
      <c r="C173">
        <v>4.03</v>
      </c>
      <c r="D173">
        <v>3.47</v>
      </c>
      <c r="E173">
        <v>4.07</v>
      </c>
    </row>
    <row r="174" spans="1:5" x14ac:dyDescent="0.35">
      <c r="A174" t="s">
        <v>208</v>
      </c>
      <c r="B174">
        <v>3.85</v>
      </c>
      <c r="C174">
        <v>4.58</v>
      </c>
      <c r="D174">
        <v>4.0999999999999996</v>
      </c>
      <c r="E174">
        <v>4.07</v>
      </c>
    </row>
    <row r="175" spans="1:5" x14ac:dyDescent="0.35">
      <c r="A175" t="s">
        <v>262</v>
      </c>
      <c r="D175">
        <v>4.5999999999999996</v>
      </c>
      <c r="E175">
        <v>4.17</v>
      </c>
    </row>
    <row r="176" spans="1:5" x14ac:dyDescent="0.35">
      <c r="A176" t="s">
        <v>270</v>
      </c>
      <c r="D176">
        <v>4.63</v>
      </c>
      <c r="E176">
        <v>4.18</v>
      </c>
    </row>
    <row r="177" spans="1:5" x14ac:dyDescent="0.35">
      <c r="A177" t="s">
        <v>159</v>
      </c>
      <c r="B177">
        <v>4.5599999999999996</v>
      </c>
      <c r="C177">
        <v>4.59</v>
      </c>
      <c r="D177">
        <v>3.92</v>
      </c>
      <c r="E177">
        <v>4.1900000000000004</v>
      </c>
    </row>
    <row r="178" spans="1:5" x14ac:dyDescent="0.35">
      <c r="A178" t="s">
        <v>221</v>
      </c>
      <c r="B178">
        <v>4.95</v>
      </c>
      <c r="C178">
        <v>3.87</v>
      </c>
      <c r="D178">
        <v>4.32</v>
      </c>
      <c r="E178">
        <v>4.21</v>
      </c>
    </row>
    <row r="179" spans="1:5" x14ac:dyDescent="0.35">
      <c r="A179" t="s">
        <v>142</v>
      </c>
      <c r="B179">
        <v>3.92</v>
      </c>
      <c r="C179">
        <v>4.72</v>
      </c>
      <c r="D179">
        <v>4.46</v>
      </c>
      <c r="E179">
        <v>4.26</v>
      </c>
    </row>
    <row r="180" spans="1:5" x14ac:dyDescent="0.35">
      <c r="A180" t="s">
        <v>280</v>
      </c>
      <c r="D180">
        <v>4.76</v>
      </c>
      <c r="E180">
        <v>4.26</v>
      </c>
    </row>
    <row r="181" spans="1:5" x14ac:dyDescent="0.35">
      <c r="A181" t="s">
        <v>201</v>
      </c>
      <c r="B181">
        <v>5.4</v>
      </c>
      <c r="C181">
        <v>4.9400000000000004</v>
      </c>
      <c r="D181">
        <v>3.33</v>
      </c>
      <c r="E181">
        <v>4.29</v>
      </c>
    </row>
    <row r="182" spans="1:5" x14ac:dyDescent="0.35">
      <c r="A182" t="s">
        <v>244</v>
      </c>
      <c r="D182">
        <v>4.83</v>
      </c>
      <c r="E182">
        <v>4.3</v>
      </c>
    </row>
    <row r="183" spans="1:5" x14ac:dyDescent="0.35">
      <c r="A183" t="s">
        <v>177</v>
      </c>
      <c r="B183">
        <v>5.0199999999999996</v>
      </c>
      <c r="C183">
        <v>4.71</v>
      </c>
      <c r="D183">
        <v>3.89</v>
      </c>
      <c r="E183">
        <v>4.32</v>
      </c>
    </row>
    <row r="184" spans="1:5" x14ac:dyDescent="0.35">
      <c r="A184" t="s">
        <v>163</v>
      </c>
      <c r="B184">
        <v>4.01</v>
      </c>
      <c r="C184">
        <v>3.96</v>
      </c>
      <c r="D184">
        <v>5.48</v>
      </c>
      <c r="E184">
        <v>4.3899999999999997</v>
      </c>
    </row>
    <row r="185" spans="1:5" x14ac:dyDescent="0.35">
      <c r="A185" t="s">
        <v>189</v>
      </c>
      <c r="B185">
        <v>4.0599999999999996</v>
      </c>
      <c r="C185">
        <v>4.66</v>
      </c>
      <c r="D185">
        <v>4.9800000000000004</v>
      </c>
      <c r="E185">
        <v>4.45</v>
      </c>
    </row>
    <row r="186" spans="1:5" x14ac:dyDescent="0.35">
      <c r="A186" t="s">
        <v>203</v>
      </c>
      <c r="B186">
        <v>3.83</v>
      </c>
      <c r="C186">
        <v>5.44</v>
      </c>
      <c r="E186">
        <v>4.4800000000000004</v>
      </c>
    </row>
    <row r="187" spans="1:5" x14ac:dyDescent="0.35">
      <c r="A187" t="s">
        <v>139</v>
      </c>
      <c r="B187">
        <v>5</v>
      </c>
      <c r="C187">
        <v>4.51</v>
      </c>
      <c r="D187">
        <v>4.57</v>
      </c>
      <c r="E187">
        <v>4.5</v>
      </c>
    </row>
    <row r="188" spans="1:5" x14ac:dyDescent="0.35">
      <c r="A188" t="s">
        <v>148</v>
      </c>
      <c r="B188">
        <v>5.4</v>
      </c>
      <c r="C188">
        <v>4.34</v>
      </c>
      <c r="D188">
        <v>4.83</v>
      </c>
      <c r="E188">
        <v>4.63</v>
      </c>
    </row>
    <row r="189" spans="1:5" x14ac:dyDescent="0.35">
      <c r="A189" t="s">
        <v>188</v>
      </c>
      <c r="B189">
        <v>3.82</v>
      </c>
      <c r="C189">
        <v>5.54</v>
      </c>
      <c r="D189">
        <v>5.22</v>
      </c>
      <c r="E189">
        <v>4.7300000000000004</v>
      </c>
    </row>
    <row r="190" spans="1:5" x14ac:dyDescent="0.35">
      <c r="A190" t="s">
        <v>281</v>
      </c>
    </row>
  </sheetData>
  <sortState xmlns:xlrd2="http://schemas.microsoft.com/office/spreadsheetml/2017/richdata2" ref="A2:E190">
    <sortCondition ref="E1:E190"/>
  </sortState>
  <conditionalFormatting sqref="B1:B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90"/>
  <sheetViews>
    <sheetView workbookViewId="0">
      <selection activeCell="E12" sqref="E12"/>
    </sheetView>
  </sheetViews>
  <sheetFormatPr defaultColWidth="10.90625" defaultRowHeight="14.5" x14ac:dyDescent="0.35"/>
  <cols>
    <col min="1" max="1" width="21.6328125" bestFit="1" customWidth="1"/>
    <col min="2" max="2" width="16.90625" bestFit="1" customWidth="1"/>
    <col min="3" max="3" width="18.81640625" bestFit="1" customWidth="1"/>
    <col min="4" max="4" width="16.90625" bestFit="1" customWidth="1"/>
    <col min="5" max="5" width="18.81640625" bestFit="1" customWidth="1"/>
    <col min="6" max="6" width="10.453125" bestFit="1" customWidth="1"/>
  </cols>
  <sheetData>
    <row r="1" spans="1:6" x14ac:dyDescent="0.35">
      <c r="A1" t="s">
        <v>59</v>
      </c>
      <c r="B1" t="s">
        <v>55</v>
      </c>
      <c r="C1" t="s">
        <v>56</v>
      </c>
      <c r="D1" t="s">
        <v>57</v>
      </c>
      <c r="E1" t="s">
        <v>58</v>
      </c>
      <c r="F1" t="s">
        <v>27</v>
      </c>
    </row>
    <row r="2" spans="1:6" x14ac:dyDescent="0.35">
      <c r="A2" t="s">
        <v>225</v>
      </c>
      <c r="B2">
        <v>41.8</v>
      </c>
      <c r="C2">
        <v>39.549999999999997</v>
      </c>
      <c r="D2">
        <v>42.75</v>
      </c>
      <c r="E2">
        <v>39.299999999999997</v>
      </c>
      <c r="F2">
        <v>40.46</v>
      </c>
    </row>
    <row r="3" spans="1:6" x14ac:dyDescent="0.35">
      <c r="A3" t="s">
        <v>160</v>
      </c>
      <c r="B3">
        <v>41.3</v>
      </c>
      <c r="C3">
        <v>40.909999999999997</v>
      </c>
      <c r="D3">
        <v>41.02</v>
      </c>
      <c r="E3">
        <v>38.97</v>
      </c>
      <c r="F3">
        <v>40.26</v>
      </c>
    </row>
    <row r="4" spans="1:6" x14ac:dyDescent="0.35">
      <c r="A4" t="s">
        <v>226</v>
      </c>
      <c r="B4">
        <v>41.02</v>
      </c>
      <c r="C4">
        <v>39.4</v>
      </c>
      <c r="D4">
        <v>42.83</v>
      </c>
      <c r="E4">
        <v>37.479999999999997</v>
      </c>
      <c r="F4">
        <v>39.74</v>
      </c>
    </row>
    <row r="5" spans="1:6" x14ac:dyDescent="0.35">
      <c r="A5" t="s">
        <v>255</v>
      </c>
      <c r="D5">
        <v>45.46</v>
      </c>
      <c r="E5">
        <v>36.71</v>
      </c>
      <c r="F5">
        <v>39.15</v>
      </c>
    </row>
    <row r="6" spans="1:6" x14ac:dyDescent="0.35">
      <c r="A6" t="s">
        <v>282</v>
      </c>
      <c r="D6">
        <v>40.19</v>
      </c>
      <c r="E6">
        <v>38.26</v>
      </c>
      <c r="F6">
        <v>38.4</v>
      </c>
    </row>
    <row r="7" spans="1:6" x14ac:dyDescent="0.35">
      <c r="A7" t="s">
        <v>187</v>
      </c>
      <c r="B7">
        <v>39.450000000000003</v>
      </c>
      <c r="C7">
        <v>40.659999999999997</v>
      </c>
      <c r="D7">
        <v>37.15</v>
      </c>
      <c r="E7">
        <v>34.31</v>
      </c>
      <c r="F7">
        <v>37.97</v>
      </c>
    </row>
    <row r="8" spans="1:6" x14ac:dyDescent="0.35">
      <c r="A8" t="s">
        <v>124</v>
      </c>
      <c r="B8">
        <v>39.950000000000003</v>
      </c>
      <c r="C8">
        <v>39.71</v>
      </c>
      <c r="D8">
        <v>37.74</v>
      </c>
      <c r="E8">
        <v>34.15</v>
      </c>
      <c r="F8">
        <v>37.92</v>
      </c>
    </row>
    <row r="9" spans="1:6" x14ac:dyDescent="0.35">
      <c r="A9" t="s">
        <v>218</v>
      </c>
      <c r="B9">
        <v>39.770000000000003</v>
      </c>
      <c r="C9">
        <v>36.159999999999997</v>
      </c>
      <c r="D9">
        <v>41.43</v>
      </c>
      <c r="E9">
        <v>35.67</v>
      </c>
      <c r="F9">
        <v>37.85</v>
      </c>
    </row>
    <row r="10" spans="1:6" x14ac:dyDescent="0.35">
      <c r="A10" t="s">
        <v>149</v>
      </c>
      <c r="B10">
        <v>38.229999999999997</v>
      </c>
      <c r="C10">
        <v>37.93</v>
      </c>
      <c r="D10">
        <v>38.880000000000003</v>
      </c>
      <c r="E10">
        <v>37.19</v>
      </c>
      <c r="F10">
        <v>37.82</v>
      </c>
    </row>
    <row r="11" spans="1:6" x14ac:dyDescent="0.35">
      <c r="A11" t="s">
        <v>241</v>
      </c>
      <c r="D11">
        <v>39.909999999999997</v>
      </c>
      <c r="E11">
        <v>37.24</v>
      </c>
      <c r="F11">
        <v>37.82</v>
      </c>
    </row>
    <row r="12" spans="1:6" x14ac:dyDescent="0.35">
      <c r="A12" t="s">
        <v>192</v>
      </c>
      <c r="B12">
        <v>39.950000000000003</v>
      </c>
      <c r="C12">
        <v>36.06</v>
      </c>
      <c r="D12">
        <v>39.020000000000003</v>
      </c>
      <c r="E12">
        <v>36.21</v>
      </c>
      <c r="F12">
        <v>37.590000000000003</v>
      </c>
    </row>
    <row r="13" spans="1:6" x14ac:dyDescent="0.35">
      <c r="A13" t="s">
        <v>116</v>
      </c>
      <c r="B13">
        <v>38.08</v>
      </c>
      <c r="C13">
        <v>36.79</v>
      </c>
      <c r="D13">
        <v>38.99</v>
      </c>
      <c r="E13">
        <v>37.46</v>
      </c>
      <c r="F13">
        <v>37.54</v>
      </c>
    </row>
    <row r="14" spans="1:6" x14ac:dyDescent="0.35">
      <c r="A14" t="s">
        <v>120</v>
      </c>
      <c r="B14">
        <v>32.630000000000003</v>
      </c>
      <c r="C14">
        <v>38.42</v>
      </c>
      <c r="D14">
        <v>45.13</v>
      </c>
      <c r="E14">
        <v>37.200000000000003</v>
      </c>
      <c r="F14">
        <v>37.44</v>
      </c>
    </row>
    <row r="15" spans="1:6" x14ac:dyDescent="0.35">
      <c r="A15" t="s">
        <v>232</v>
      </c>
      <c r="B15">
        <v>39.049999999999997</v>
      </c>
      <c r="C15">
        <v>36.86</v>
      </c>
      <c r="D15">
        <v>39.590000000000003</v>
      </c>
      <c r="E15">
        <v>34.380000000000003</v>
      </c>
      <c r="F15">
        <v>37.25</v>
      </c>
    </row>
    <row r="16" spans="1:6" x14ac:dyDescent="0.35">
      <c r="A16" t="s">
        <v>189</v>
      </c>
      <c r="B16">
        <v>38.58</v>
      </c>
      <c r="C16">
        <v>37.67</v>
      </c>
      <c r="D16">
        <v>38.840000000000003</v>
      </c>
      <c r="E16">
        <v>34.33</v>
      </c>
      <c r="F16">
        <v>37.200000000000003</v>
      </c>
    </row>
    <row r="17" spans="1:6" x14ac:dyDescent="0.35">
      <c r="A17" t="s">
        <v>284</v>
      </c>
      <c r="D17">
        <v>38.42</v>
      </c>
      <c r="E17">
        <v>36.85</v>
      </c>
      <c r="F17">
        <v>37.200000000000003</v>
      </c>
    </row>
    <row r="18" spans="1:6" x14ac:dyDescent="0.35">
      <c r="A18" t="s">
        <v>175</v>
      </c>
      <c r="B18">
        <v>38.36</v>
      </c>
      <c r="C18">
        <v>37.5</v>
      </c>
      <c r="D18">
        <v>38.18</v>
      </c>
      <c r="E18">
        <v>34.94</v>
      </c>
      <c r="F18">
        <v>37.11</v>
      </c>
    </row>
    <row r="19" spans="1:6" x14ac:dyDescent="0.35">
      <c r="A19" t="s">
        <v>186</v>
      </c>
      <c r="B19">
        <v>40.19</v>
      </c>
      <c r="C19">
        <v>34.57</v>
      </c>
      <c r="D19">
        <v>40.58</v>
      </c>
      <c r="E19">
        <v>33.75</v>
      </c>
      <c r="F19">
        <v>36.97</v>
      </c>
    </row>
    <row r="20" spans="1:6" x14ac:dyDescent="0.35">
      <c r="A20" t="s">
        <v>136</v>
      </c>
      <c r="B20">
        <v>37.97</v>
      </c>
      <c r="C20">
        <v>37.880000000000003</v>
      </c>
      <c r="D20">
        <v>36.590000000000003</v>
      </c>
      <c r="E20">
        <v>35.44</v>
      </c>
      <c r="F20">
        <v>36.96</v>
      </c>
    </row>
    <row r="21" spans="1:6" x14ac:dyDescent="0.35">
      <c r="A21" t="s">
        <v>286</v>
      </c>
      <c r="D21">
        <v>37.72</v>
      </c>
      <c r="E21">
        <v>36.44</v>
      </c>
      <c r="F21">
        <v>36.81</v>
      </c>
    </row>
    <row r="22" spans="1:6" x14ac:dyDescent="0.35">
      <c r="A22" t="s">
        <v>239</v>
      </c>
      <c r="D22">
        <v>41.44</v>
      </c>
      <c r="E22">
        <v>34.22</v>
      </c>
      <c r="F22">
        <v>36.79</v>
      </c>
    </row>
    <row r="23" spans="1:6" x14ac:dyDescent="0.35">
      <c r="A23" t="s">
        <v>156</v>
      </c>
      <c r="B23">
        <v>38.549999999999997</v>
      </c>
      <c r="C23">
        <v>36.92</v>
      </c>
      <c r="D23">
        <v>37.21</v>
      </c>
      <c r="E23">
        <v>34.659999999999997</v>
      </c>
      <c r="F23">
        <v>36.78</v>
      </c>
    </row>
    <row r="24" spans="1:6" x14ac:dyDescent="0.35">
      <c r="A24" t="s">
        <v>214</v>
      </c>
      <c r="B24">
        <v>38.31</v>
      </c>
      <c r="C24">
        <v>34.01</v>
      </c>
      <c r="D24">
        <v>41.41</v>
      </c>
      <c r="E24">
        <v>35.31</v>
      </c>
      <c r="F24">
        <v>36.78</v>
      </c>
    </row>
    <row r="25" spans="1:6" x14ac:dyDescent="0.35">
      <c r="A25" t="s">
        <v>173</v>
      </c>
      <c r="B25">
        <v>38.75</v>
      </c>
      <c r="C25">
        <v>34.659999999999997</v>
      </c>
      <c r="D25">
        <v>39.76</v>
      </c>
      <c r="E25">
        <v>34.36</v>
      </c>
      <c r="F25">
        <v>36.58</v>
      </c>
    </row>
    <row r="26" spans="1:6" x14ac:dyDescent="0.35">
      <c r="A26" t="s">
        <v>176</v>
      </c>
      <c r="B26">
        <v>36.69</v>
      </c>
      <c r="C26">
        <v>35.590000000000003</v>
      </c>
      <c r="D26">
        <v>38.33</v>
      </c>
      <c r="E26">
        <v>36.369999999999997</v>
      </c>
      <c r="F26">
        <v>36.46</v>
      </c>
    </row>
    <row r="27" spans="1:6" x14ac:dyDescent="0.35">
      <c r="A27" t="s">
        <v>256</v>
      </c>
      <c r="D27">
        <v>37.85</v>
      </c>
      <c r="E27">
        <v>35.56</v>
      </c>
      <c r="F27">
        <v>36.409999999999997</v>
      </c>
    </row>
    <row r="28" spans="1:6" x14ac:dyDescent="0.35">
      <c r="A28" t="s">
        <v>227</v>
      </c>
      <c r="B28">
        <v>35.49</v>
      </c>
      <c r="C28">
        <v>38</v>
      </c>
      <c r="D28">
        <v>37.159999999999997</v>
      </c>
      <c r="E28">
        <v>35.19</v>
      </c>
      <c r="F28">
        <v>36.33</v>
      </c>
    </row>
    <row r="29" spans="1:6" x14ac:dyDescent="0.35">
      <c r="A29" t="s">
        <v>247</v>
      </c>
      <c r="D29">
        <v>38.880000000000003</v>
      </c>
      <c r="E29">
        <v>34.75</v>
      </c>
      <c r="F29">
        <v>36.31</v>
      </c>
    </row>
    <row r="30" spans="1:6" x14ac:dyDescent="0.35">
      <c r="A30" t="s">
        <v>264</v>
      </c>
      <c r="D30">
        <v>40.36</v>
      </c>
      <c r="E30">
        <v>33.82</v>
      </c>
      <c r="F30">
        <v>36.28</v>
      </c>
    </row>
    <row r="31" spans="1:6" x14ac:dyDescent="0.35">
      <c r="A31" t="s">
        <v>178</v>
      </c>
      <c r="B31">
        <v>32.9</v>
      </c>
      <c r="C31">
        <v>38.020000000000003</v>
      </c>
      <c r="D31">
        <v>39.26</v>
      </c>
      <c r="E31">
        <v>36.44</v>
      </c>
      <c r="F31">
        <v>36.24</v>
      </c>
    </row>
    <row r="32" spans="1:6" x14ac:dyDescent="0.35">
      <c r="A32" t="s">
        <v>268</v>
      </c>
      <c r="D32">
        <v>41.69</v>
      </c>
      <c r="E32">
        <v>32.9</v>
      </c>
      <c r="F32">
        <v>36.21</v>
      </c>
    </row>
    <row r="33" spans="1:6" x14ac:dyDescent="0.35">
      <c r="A33" t="s">
        <v>147</v>
      </c>
      <c r="B33">
        <v>38.380000000000003</v>
      </c>
      <c r="C33">
        <v>34.4</v>
      </c>
      <c r="D33">
        <v>39.68</v>
      </c>
      <c r="E33">
        <v>33.29</v>
      </c>
      <c r="F33">
        <v>36.15</v>
      </c>
    </row>
    <row r="34" spans="1:6" x14ac:dyDescent="0.35">
      <c r="A34" t="s">
        <v>183</v>
      </c>
      <c r="B34">
        <v>37.92</v>
      </c>
      <c r="C34">
        <v>34.270000000000003</v>
      </c>
      <c r="D34">
        <v>38.86</v>
      </c>
      <c r="E34">
        <v>34.520000000000003</v>
      </c>
      <c r="F34">
        <v>36.130000000000003</v>
      </c>
    </row>
    <row r="35" spans="1:6" x14ac:dyDescent="0.35">
      <c r="A35" t="s">
        <v>148</v>
      </c>
      <c r="B35">
        <v>34.26</v>
      </c>
      <c r="C35">
        <v>35.39</v>
      </c>
      <c r="D35">
        <v>41.89</v>
      </c>
      <c r="E35">
        <v>34.99</v>
      </c>
      <c r="F35">
        <v>36.020000000000003</v>
      </c>
    </row>
    <row r="36" spans="1:6" x14ac:dyDescent="0.35">
      <c r="A36" t="s">
        <v>119</v>
      </c>
      <c r="B36">
        <v>33.9</v>
      </c>
      <c r="C36">
        <v>36.950000000000003</v>
      </c>
      <c r="D36">
        <v>37.979999999999997</v>
      </c>
      <c r="E36">
        <v>36.409999999999997</v>
      </c>
      <c r="F36">
        <v>36.01</v>
      </c>
    </row>
    <row r="37" spans="1:6" x14ac:dyDescent="0.35">
      <c r="A37" t="s">
        <v>240</v>
      </c>
      <c r="D37">
        <v>35.85</v>
      </c>
      <c r="E37">
        <v>35.880000000000003</v>
      </c>
      <c r="F37">
        <v>36</v>
      </c>
    </row>
    <row r="38" spans="1:6" x14ac:dyDescent="0.35">
      <c r="A38" t="s">
        <v>103</v>
      </c>
      <c r="B38">
        <v>39.11</v>
      </c>
      <c r="C38">
        <v>36.81</v>
      </c>
      <c r="D38">
        <v>32.57</v>
      </c>
      <c r="E38">
        <v>33.76</v>
      </c>
      <c r="F38">
        <v>35.92</v>
      </c>
    </row>
    <row r="39" spans="1:6" x14ac:dyDescent="0.35">
      <c r="A39" t="s">
        <v>249</v>
      </c>
      <c r="D39">
        <v>36.26</v>
      </c>
      <c r="E39">
        <v>35.479999999999997</v>
      </c>
      <c r="F39">
        <v>35.92</v>
      </c>
    </row>
    <row r="40" spans="1:6" x14ac:dyDescent="0.35">
      <c r="A40" t="s">
        <v>113</v>
      </c>
      <c r="B40">
        <v>38.43</v>
      </c>
      <c r="C40">
        <v>36.049999999999997</v>
      </c>
      <c r="D40">
        <v>30.53</v>
      </c>
      <c r="E40">
        <v>36.9</v>
      </c>
      <c r="F40">
        <v>35.89</v>
      </c>
    </row>
    <row r="41" spans="1:6" x14ac:dyDescent="0.35">
      <c r="A41" t="s">
        <v>234</v>
      </c>
      <c r="D41">
        <v>38.840000000000003</v>
      </c>
      <c r="E41">
        <v>33.81</v>
      </c>
      <c r="F41">
        <v>35.840000000000003</v>
      </c>
    </row>
    <row r="42" spans="1:6" x14ac:dyDescent="0.35">
      <c r="A42" t="s">
        <v>163</v>
      </c>
      <c r="B42">
        <v>38.33</v>
      </c>
      <c r="C42">
        <v>36.950000000000003</v>
      </c>
      <c r="D42">
        <v>32.200000000000003</v>
      </c>
      <c r="E42">
        <v>34.47</v>
      </c>
      <c r="F42">
        <v>35.83</v>
      </c>
    </row>
    <row r="43" spans="1:6" x14ac:dyDescent="0.35">
      <c r="A43" t="s">
        <v>200</v>
      </c>
      <c r="B43">
        <v>36.090000000000003</v>
      </c>
      <c r="C43">
        <v>35.32</v>
      </c>
      <c r="D43">
        <v>36.35</v>
      </c>
      <c r="E43">
        <v>36.020000000000003</v>
      </c>
      <c r="F43">
        <v>35.81</v>
      </c>
    </row>
    <row r="44" spans="1:6" x14ac:dyDescent="0.35">
      <c r="A44" t="s">
        <v>283</v>
      </c>
      <c r="D44">
        <v>39.07</v>
      </c>
      <c r="E44">
        <v>33.5</v>
      </c>
      <c r="F44">
        <v>35.76</v>
      </c>
    </row>
    <row r="45" spans="1:6" x14ac:dyDescent="0.35">
      <c r="A45" t="s">
        <v>104</v>
      </c>
      <c r="B45">
        <v>37.69</v>
      </c>
      <c r="C45">
        <v>30.83</v>
      </c>
      <c r="D45">
        <v>40.06</v>
      </c>
      <c r="E45">
        <v>36.53</v>
      </c>
      <c r="F45">
        <v>35.75</v>
      </c>
    </row>
    <row r="46" spans="1:6" x14ac:dyDescent="0.35">
      <c r="A46" t="s">
        <v>125</v>
      </c>
      <c r="B46">
        <v>37.46</v>
      </c>
      <c r="C46">
        <v>35.270000000000003</v>
      </c>
      <c r="D46">
        <v>37.6</v>
      </c>
      <c r="E46">
        <v>33.119999999999997</v>
      </c>
      <c r="F46">
        <v>35.74</v>
      </c>
    </row>
    <row r="47" spans="1:6" x14ac:dyDescent="0.35">
      <c r="A47" t="s">
        <v>233</v>
      </c>
      <c r="B47">
        <v>35.71</v>
      </c>
      <c r="C47">
        <v>36.340000000000003</v>
      </c>
      <c r="D47">
        <v>38.25</v>
      </c>
      <c r="E47">
        <v>33.36</v>
      </c>
      <c r="F47">
        <v>35.71</v>
      </c>
    </row>
    <row r="48" spans="1:6" x14ac:dyDescent="0.35">
      <c r="A48" t="s">
        <v>108</v>
      </c>
      <c r="B48">
        <v>36.24</v>
      </c>
      <c r="C48">
        <v>36.54</v>
      </c>
      <c r="D48">
        <v>37.72</v>
      </c>
      <c r="E48">
        <v>32.31</v>
      </c>
      <c r="F48">
        <v>35.590000000000003</v>
      </c>
    </row>
    <row r="49" spans="1:6" x14ac:dyDescent="0.35">
      <c r="A49" t="s">
        <v>135</v>
      </c>
      <c r="B49">
        <v>38.36</v>
      </c>
      <c r="C49">
        <v>36.74</v>
      </c>
      <c r="D49">
        <v>28.5</v>
      </c>
      <c r="E49">
        <v>36.369999999999997</v>
      </c>
      <c r="F49">
        <v>35.590000000000003</v>
      </c>
    </row>
    <row r="50" spans="1:6" x14ac:dyDescent="0.35">
      <c r="A50" t="s">
        <v>146</v>
      </c>
      <c r="B50">
        <v>36.69</v>
      </c>
      <c r="C50">
        <v>37.07</v>
      </c>
      <c r="D50">
        <v>35.44</v>
      </c>
      <c r="E50">
        <v>32.76</v>
      </c>
      <c r="F50">
        <v>35.58</v>
      </c>
    </row>
    <row r="51" spans="1:6" x14ac:dyDescent="0.35">
      <c r="A51" t="s">
        <v>99</v>
      </c>
      <c r="B51">
        <v>35.04</v>
      </c>
      <c r="C51">
        <v>34.840000000000003</v>
      </c>
      <c r="D51">
        <v>40.47</v>
      </c>
      <c r="E51">
        <v>33.33</v>
      </c>
      <c r="F51">
        <v>35.47</v>
      </c>
    </row>
    <row r="52" spans="1:6" x14ac:dyDescent="0.35">
      <c r="A52" t="s">
        <v>118</v>
      </c>
      <c r="B52">
        <v>38.380000000000003</v>
      </c>
      <c r="C52">
        <v>33.450000000000003</v>
      </c>
      <c r="D52">
        <v>34.31</v>
      </c>
      <c r="E52">
        <v>35.36</v>
      </c>
      <c r="F52">
        <v>35.44</v>
      </c>
    </row>
    <row r="53" spans="1:6" x14ac:dyDescent="0.35">
      <c r="A53" t="s">
        <v>110</v>
      </c>
      <c r="B53">
        <v>36.049999999999997</v>
      </c>
      <c r="C53">
        <v>36.04</v>
      </c>
      <c r="D53">
        <v>35.049999999999997</v>
      </c>
      <c r="E53">
        <v>34.01</v>
      </c>
      <c r="F53">
        <v>35.33</v>
      </c>
    </row>
    <row r="54" spans="1:6" x14ac:dyDescent="0.35">
      <c r="A54" t="s">
        <v>102</v>
      </c>
      <c r="B54">
        <v>37.79</v>
      </c>
      <c r="C54">
        <v>32.729999999999997</v>
      </c>
      <c r="D54">
        <v>38.58</v>
      </c>
      <c r="E54">
        <v>33.119999999999997</v>
      </c>
      <c r="F54">
        <v>35.299999999999997</v>
      </c>
    </row>
    <row r="55" spans="1:6" x14ac:dyDescent="0.35">
      <c r="A55" t="s">
        <v>112</v>
      </c>
      <c r="B55">
        <v>33.869999999999997</v>
      </c>
      <c r="C55">
        <v>35.39</v>
      </c>
      <c r="D55">
        <v>40.24</v>
      </c>
      <c r="E55">
        <v>33.39</v>
      </c>
      <c r="F55">
        <v>35.270000000000003</v>
      </c>
    </row>
    <row r="56" spans="1:6" x14ac:dyDescent="0.35">
      <c r="A56" t="s">
        <v>245</v>
      </c>
      <c r="D56">
        <v>39.04</v>
      </c>
      <c r="E56">
        <v>32.54</v>
      </c>
      <c r="F56">
        <v>35.270000000000003</v>
      </c>
    </row>
    <row r="57" spans="1:6" x14ac:dyDescent="0.35">
      <c r="A57" t="s">
        <v>123</v>
      </c>
      <c r="B57">
        <v>38.07</v>
      </c>
      <c r="C57">
        <v>35.090000000000003</v>
      </c>
      <c r="D57">
        <v>36.19</v>
      </c>
      <c r="E57">
        <v>31.35</v>
      </c>
      <c r="F57">
        <v>35.229999999999997</v>
      </c>
    </row>
    <row r="58" spans="1:6" x14ac:dyDescent="0.35">
      <c r="A58" t="s">
        <v>132</v>
      </c>
      <c r="B58">
        <v>38.08</v>
      </c>
      <c r="C58">
        <v>33.700000000000003</v>
      </c>
      <c r="D58">
        <v>38.58</v>
      </c>
      <c r="E58">
        <v>31.11</v>
      </c>
      <c r="F58">
        <v>35.200000000000003</v>
      </c>
    </row>
    <row r="59" spans="1:6" x14ac:dyDescent="0.35">
      <c r="A59" t="s">
        <v>281</v>
      </c>
      <c r="D59">
        <v>37.520000000000003</v>
      </c>
      <c r="F59">
        <v>35.159999999999997</v>
      </c>
    </row>
    <row r="60" spans="1:6" x14ac:dyDescent="0.35">
      <c r="A60" t="s">
        <v>185</v>
      </c>
      <c r="B60">
        <v>35.83</v>
      </c>
      <c r="C60">
        <v>36.590000000000003</v>
      </c>
      <c r="D60">
        <v>35.83</v>
      </c>
      <c r="E60">
        <v>32.03</v>
      </c>
      <c r="F60">
        <v>35.14</v>
      </c>
    </row>
    <row r="61" spans="1:6" x14ac:dyDescent="0.35">
      <c r="A61" t="s">
        <v>182</v>
      </c>
      <c r="B61">
        <v>34.340000000000003</v>
      </c>
      <c r="C61">
        <v>36.07</v>
      </c>
      <c r="D61">
        <v>30.89</v>
      </c>
      <c r="E61">
        <v>37.950000000000003</v>
      </c>
      <c r="F61">
        <v>35.03</v>
      </c>
    </row>
    <row r="62" spans="1:6" x14ac:dyDescent="0.35">
      <c r="A62" t="s">
        <v>252</v>
      </c>
      <c r="E62">
        <v>33.6</v>
      </c>
      <c r="F62">
        <v>35.03</v>
      </c>
    </row>
    <row r="63" spans="1:6" x14ac:dyDescent="0.35">
      <c r="A63" t="s">
        <v>235</v>
      </c>
      <c r="D63">
        <v>38.51</v>
      </c>
      <c r="E63">
        <v>32.26</v>
      </c>
      <c r="F63">
        <v>34.97</v>
      </c>
    </row>
    <row r="64" spans="1:6" x14ac:dyDescent="0.35">
      <c r="A64" t="s">
        <v>206</v>
      </c>
      <c r="B64">
        <v>35.880000000000003</v>
      </c>
      <c r="C64">
        <v>36.17</v>
      </c>
      <c r="D64">
        <v>38.36</v>
      </c>
      <c r="E64">
        <v>29.86</v>
      </c>
      <c r="F64">
        <v>34.950000000000003</v>
      </c>
    </row>
    <row r="65" spans="1:6" x14ac:dyDescent="0.35">
      <c r="A65" t="s">
        <v>242</v>
      </c>
      <c r="D65">
        <v>34.659999999999997</v>
      </c>
      <c r="E65">
        <v>34.44</v>
      </c>
      <c r="F65">
        <v>34.950000000000003</v>
      </c>
    </row>
    <row r="66" spans="1:6" x14ac:dyDescent="0.35">
      <c r="A66" t="s">
        <v>154</v>
      </c>
      <c r="B66">
        <v>36.9</v>
      </c>
      <c r="C66">
        <v>32.47</v>
      </c>
      <c r="D66">
        <v>39.200000000000003</v>
      </c>
      <c r="E66">
        <v>32.44</v>
      </c>
      <c r="F66">
        <v>34.94</v>
      </c>
    </row>
    <row r="67" spans="1:6" x14ac:dyDescent="0.35">
      <c r="A67" t="s">
        <v>130</v>
      </c>
      <c r="B67">
        <v>36.28</v>
      </c>
      <c r="C67">
        <v>34.36</v>
      </c>
      <c r="D67">
        <v>36.44</v>
      </c>
      <c r="E67">
        <v>32.89</v>
      </c>
      <c r="F67">
        <v>34.909999999999997</v>
      </c>
    </row>
    <row r="68" spans="1:6" x14ac:dyDescent="0.35">
      <c r="A68" t="s">
        <v>141</v>
      </c>
      <c r="B68">
        <v>33.67</v>
      </c>
      <c r="C68">
        <v>35.770000000000003</v>
      </c>
      <c r="D68">
        <v>39.06</v>
      </c>
      <c r="E68">
        <v>32.43</v>
      </c>
      <c r="F68">
        <v>34.909999999999997</v>
      </c>
    </row>
    <row r="69" spans="1:6" x14ac:dyDescent="0.35">
      <c r="A69" t="s">
        <v>114</v>
      </c>
      <c r="B69">
        <v>35.96</v>
      </c>
      <c r="C69">
        <v>31.93</v>
      </c>
      <c r="D69">
        <v>39.590000000000003</v>
      </c>
      <c r="E69">
        <v>33.74</v>
      </c>
      <c r="F69">
        <v>34.880000000000003</v>
      </c>
    </row>
    <row r="70" spans="1:6" x14ac:dyDescent="0.35">
      <c r="A70" t="s">
        <v>126</v>
      </c>
      <c r="B70">
        <v>35.74</v>
      </c>
      <c r="C70">
        <v>33.64</v>
      </c>
      <c r="D70">
        <v>38.29</v>
      </c>
      <c r="E70">
        <v>32.89</v>
      </c>
      <c r="F70">
        <v>34.880000000000003</v>
      </c>
    </row>
    <row r="71" spans="1:6" x14ac:dyDescent="0.35">
      <c r="A71" t="s">
        <v>267</v>
      </c>
      <c r="D71">
        <v>36.31</v>
      </c>
      <c r="E71">
        <v>33.32</v>
      </c>
      <c r="F71">
        <v>34.880000000000003</v>
      </c>
    </row>
    <row r="72" spans="1:6" x14ac:dyDescent="0.35">
      <c r="A72" t="s">
        <v>285</v>
      </c>
      <c r="D72">
        <v>38.82</v>
      </c>
      <c r="E72">
        <v>31.82</v>
      </c>
      <c r="F72">
        <v>34.86</v>
      </c>
    </row>
    <row r="73" spans="1:6" x14ac:dyDescent="0.35">
      <c r="A73" t="s">
        <v>133</v>
      </c>
      <c r="B73">
        <v>37.19</v>
      </c>
      <c r="C73">
        <v>34.56</v>
      </c>
      <c r="D73">
        <v>34.69</v>
      </c>
      <c r="E73">
        <v>32.46</v>
      </c>
      <c r="F73">
        <v>34.83</v>
      </c>
    </row>
    <row r="74" spans="1:6" x14ac:dyDescent="0.35">
      <c r="A74" t="s">
        <v>199</v>
      </c>
      <c r="B74">
        <v>38.25</v>
      </c>
      <c r="C74">
        <v>34.4</v>
      </c>
      <c r="D74">
        <v>34.619999999999997</v>
      </c>
      <c r="E74">
        <v>30.74</v>
      </c>
      <c r="F74">
        <v>34.67</v>
      </c>
    </row>
    <row r="75" spans="1:6" x14ac:dyDescent="0.35">
      <c r="A75" t="s">
        <v>100</v>
      </c>
      <c r="B75">
        <v>36.14</v>
      </c>
      <c r="C75">
        <v>33.42</v>
      </c>
      <c r="D75">
        <v>38.61</v>
      </c>
      <c r="E75">
        <v>31.14</v>
      </c>
      <c r="F75">
        <v>34.58</v>
      </c>
    </row>
    <row r="76" spans="1:6" x14ac:dyDescent="0.35">
      <c r="A76" t="s">
        <v>253</v>
      </c>
      <c r="D76">
        <v>42.08</v>
      </c>
      <c r="E76">
        <v>29.35</v>
      </c>
      <c r="F76">
        <v>34.57</v>
      </c>
    </row>
    <row r="77" spans="1:6" x14ac:dyDescent="0.35">
      <c r="A77" t="s">
        <v>139</v>
      </c>
      <c r="B77">
        <v>37.57</v>
      </c>
      <c r="C77">
        <v>31.59</v>
      </c>
      <c r="D77">
        <v>36.229999999999997</v>
      </c>
      <c r="E77">
        <v>33.17</v>
      </c>
      <c r="F77">
        <v>34.549999999999997</v>
      </c>
    </row>
    <row r="78" spans="1:6" x14ac:dyDescent="0.35">
      <c r="A78" t="s">
        <v>254</v>
      </c>
      <c r="D78">
        <v>37.18</v>
      </c>
      <c r="E78">
        <v>32.14</v>
      </c>
      <c r="F78">
        <v>34.549999999999997</v>
      </c>
    </row>
    <row r="79" spans="1:6" x14ac:dyDescent="0.35">
      <c r="A79" t="s">
        <v>263</v>
      </c>
      <c r="D79">
        <v>38.159999999999997</v>
      </c>
      <c r="E79">
        <v>31.41</v>
      </c>
      <c r="F79">
        <v>34.46</v>
      </c>
    </row>
    <row r="80" spans="1:6" x14ac:dyDescent="0.35">
      <c r="A80" t="s">
        <v>174</v>
      </c>
      <c r="B80">
        <v>37.08</v>
      </c>
      <c r="C80">
        <v>33.15</v>
      </c>
      <c r="D80">
        <v>33.549999999999997</v>
      </c>
      <c r="E80">
        <v>33.11</v>
      </c>
      <c r="F80">
        <v>34.369999999999997</v>
      </c>
    </row>
    <row r="81" spans="1:6" x14ac:dyDescent="0.35">
      <c r="A81" t="s">
        <v>180</v>
      </c>
      <c r="B81">
        <v>36.29</v>
      </c>
      <c r="C81">
        <v>34.74</v>
      </c>
      <c r="D81">
        <v>34.43</v>
      </c>
      <c r="E81">
        <v>31.47</v>
      </c>
      <c r="F81">
        <v>34.36</v>
      </c>
    </row>
    <row r="82" spans="1:6" x14ac:dyDescent="0.35">
      <c r="A82" t="s">
        <v>237</v>
      </c>
      <c r="D82">
        <v>36.69</v>
      </c>
      <c r="E82">
        <v>32.03</v>
      </c>
      <c r="F82">
        <v>34.35</v>
      </c>
    </row>
    <row r="83" spans="1:6" x14ac:dyDescent="0.35">
      <c r="A83" t="s">
        <v>168</v>
      </c>
      <c r="B83">
        <v>33.770000000000003</v>
      </c>
      <c r="C83">
        <v>31.68</v>
      </c>
      <c r="D83">
        <v>37</v>
      </c>
      <c r="E83">
        <v>36.200000000000003</v>
      </c>
      <c r="F83">
        <v>34.299999999999997</v>
      </c>
    </row>
    <row r="84" spans="1:6" x14ac:dyDescent="0.35">
      <c r="A84" t="s">
        <v>231</v>
      </c>
      <c r="B84">
        <v>35.5</v>
      </c>
      <c r="C84">
        <v>33.17</v>
      </c>
      <c r="D84">
        <v>37.74</v>
      </c>
      <c r="E84">
        <v>31.51</v>
      </c>
      <c r="F84">
        <v>34.28</v>
      </c>
    </row>
    <row r="85" spans="1:6" x14ac:dyDescent="0.35">
      <c r="A85" t="s">
        <v>248</v>
      </c>
      <c r="D85">
        <v>33.42</v>
      </c>
      <c r="E85">
        <v>33.619999999999997</v>
      </c>
      <c r="F85">
        <v>34.19</v>
      </c>
    </row>
    <row r="86" spans="1:6" x14ac:dyDescent="0.35">
      <c r="A86" t="s">
        <v>98</v>
      </c>
      <c r="B86">
        <v>32.69</v>
      </c>
      <c r="C86">
        <v>33.54</v>
      </c>
      <c r="D86">
        <v>39.630000000000003</v>
      </c>
      <c r="E86">
        <v>32.549999999999997</v>
      </c>
      <c r="F86">
        <v>34.14</v>
      </c>
    </row>
    <row r="87" spans="1:6" x14ac:dyDescent="0.35">
      <c r="A87" t="s">
        <v>262</v>
      </c>
      <c r="D87">
        <v>35.409999999999997</v>
      </c>
      <c r="E87">
        <v>32.229999999999997</v>
      </c>
      <c r="F87">
        <v>34.08</v>
      </c>
    </row>
    <row r="88" spans="1:6" x14ac:dyDescent="0.35">
      <c r="A88" t="s">
        <v>204</v>
      </c>
      <c r="B88">
        <v>36.130000000000003</v>
      </c>
      <c r="C88">
        <v>34.049999999999997</v>
      </c>
      <c r="D88">
        <v>35.58</v>
      </c>
      <c r="E88">
        <v>30.15</v>
      </c>
      <c r="F88">
        <v>34.03</v>
      </c>
    </row>
    <row r="89" spans="1:6" x14ac:dyDescent="0.35">
      <c r="A89" t="s">
        <v>222</v>
      </c>
      <c r="B89">
        <v>35.56</v>
      </c>
      <c r="C89">
        <v>32.71</v>
      </c>
      <c r="D89">
        <v>34.42</v>
      </c>
      <c r="E89">
        <v>33.020000000000003</v>
      </c>
      <c r="F89">
        <v>33.94</v>
      </c>
    </row>
    <row r="90" spans="1:6" x14ac:dyDescent="0.35">
      <c r="A90" t="s">
        <v>272</v>
      </c>
      <c r="D90">
        <v>37.549999999999997</v>
      </c>
      <c r="E90">
        <v>30.44</v>
      </c>
      <c r="F90">
        <v>33.82</v>
      </c>
    </row>
    <row r="91" spans="1:6" x14ac:dyDescent="0.35">
      <c r="A91" t="s">
        <v>201</v>
      </c>
      <c r="B91">
        <v>35.090000000000003</v>
      </c>
      <c r="C91">
        <v>36.29</v>
      </c>
      <c r="D91">
        <v>30.63</v>
      </c>
      <c r="E91">
        <v>31.47</v>
      </c>
      <c r="F91">
        <v>33.78</v>
      </c>
    </row>
    <row r="92" spans="1:6" x14ac:dyDescent="0.35">
      <c r="A92" t="s">
        <v>150</v>
      </c>
      <c r="B92">
        <v>39.89</v>
      </c>
      <c r="C92">
        <v>24.54</v>
      </c>
      <c r="E92">
        <v>35.979999999999997</v>
      </c>
      <c r="F92">
        <v>33.76</v>
      </c>
    </row>
    <row r="93" spans="1:6" x14ac:dyDescent="0.35">
      <c r="A93" t="s">
        <v>194</v>
      </c>
      <c r="B93">
        <v>33.049999999999997</v>
      </c>
      <c r="C93">
        <v>36.380000000000003</v>
      </c>
      <c r="D93">
        <v>32.29</v>
      </c>
      <c r="E93">
        <v>32.44</v>
      </c>
      <c r="F93">
        <v>33.75</v>
      </c>
    </row>
    <row r="94" spans="1:6" x14ac:dyDescent="0.35">
      <c r="A94" t="s">
        <v>208</v>
      </c>
      <c r="B94">
        <v>33.29</v>
      </c>
      <c r="C94">
        <v>34.68</v>
      </c>
      <c r="D94">
        <v>35.049999999999997</v>
      </c>
      <c r="E94">
        <v>31.86</v>
      </c>
      <c r="F94">
        <v>33.69</v>
      </c>
    </row>
    <row r="95" spans="1:6" x14ac:dyDescent="0.35">
      <c r="A95" t="s">
        <v>236</v>
      </c>
      <c r="D95">
        <v>39.15</v>
      </c>
      <c r="E95">
        <v>29.25</v>
      </c>
      <c r="F95">
        <v>33.69</v>
      </c>
    </row>
    <row r="96" spans="1:6" x14ac:dyDescent="0.35">
      <c r="A96" t="s">
        <v>143</v>
      </c>
      <c r="B96">
        <v>36.75</v>
      </c>
      <c r="C96">
        <v>31.93</v>
      </c>
      <c r="D96">
        <v>36.520000000000003</v>
      </c>
      <c r="E96">
        <v>29.2</v>
      </c>
      <c r="F96">
        <v>33.57</v>
      </c>
    </row>
    <row r="97" spans="1:6" x14ac:dyDescent="0.35">
      <c r="A97" t="s">
        <v>209</v>
      </c>
      <c r="B97">
        <v>33.94</v>
      </c>
      <c r="C97">
        <v>33.299999999999997</v>
      </c>
      <c r="D97">
        <v>35.11</v>
      </c>
      <c r="E97">
        <v>32.07</v>
      </c>
      <c r="F97">
        <v>33.56</v>
      </c>
    </row>
    <row r="98" spans="1:6" x14ac:dyDescent="0.35">
      <c r="A98" t="s">
        <v>131</v>
      </c>
      <c r="B98">
        <v>35.729999999999997</v>
      </c>
      <c r="C98">
        <v>32.58</v>
      </c>
      <c r="D98">
        <v>37.369999999999997</v>
      </c>
      <c r="E98">
        <v>28.85</v>
      </c>
      <c r="F98">
        <v>33.520000000000003</v>
      </c>
    </row>
    <row r="99" spans="1:6" x14ac:dyDescent="0.35">
      <c r="A99" t="s">
        <v>266</v>
      </c>
      <c r="D99">
        <v>35.14</v>
      </c>
      <c r="E99">
        <v>31.23</v>
      </c>
      <c r="F99">
        <v>33.520000000000003</v>
      </c>
    </row>
    <row r="100" spans="1:6" x14ac:dyDescent="0.35">
      <c r="A100" t="s">
        <v>198</v>
      </c>
      <c r="B100">
        <v>34.94</v>
      </c>
      <c r="C100">
        <v>31.73</v>
      </c>
      <c r="D100">
        <v>37.44</v>
      </c>
      <c r="E100">
        <v>30.77</v>
      </c>
      <c r="F100">
        <v>33.51</v>
      </c>
    </row>
    <row r="101" spans="1:6" x14ac:dyDescent="0.35">
      <c r="A101" t="s">
        <v>215</v>
      </c>
      <c r="B101">
        <v>35.89</v>
      </c>
      <c r="C101">
        <v>33.07</v>
      </c>
      <c r="D101">
        <v>33.99</v>
      </c>
      <c r="E101">
        <v>30.54</v>
      </c>
      <c r="F101">
        <v>33.5</v>
      </c>
    </row>
    <row r="102" spans="1:6" x14ac:dyDescent="0.35">
      <c r="A102" t="s">
        <v>229</v>
      </c>
      <c r="B102">
        <v>33.53</v>
      </c>
      <c r="C102">
        <v>32.54</v>
      </c>
      <c r="D102">
        <v>33.630000000000003</v>
      </c>
      <c r="E102">
        <v>34.340000000000003</v>
      </c>
      <c r="F102">
        <v>33.479999999999997</v>
      </c>
    </row>
    <row r="103" spans="1:6" x14ac:dyDescent="0.35">
      <c r="A103" t="s">
        <v>251</v>
      </c>
      <c r="D103">
        <v>37.619999999999997</v>
      </c>
      <c r="E103">
        <v>29.62</v>
      </c>
      <c r="F103">
        <v>33.43</v>
      </c>
    </row>
    <row r="104" spans="1:6" x14ac:dyDescent="0.35">
      <c r="A104" t="s">
        <v>109</v>
      </c>
      <c r="B104">
        <v>33.97</v>
      </c>
      <c r="C104">
        <v>34.24</v>
      </c>
      <c r="E104">
        <v>30.38</v>
      </c>
      <c r="F104">
        <v>33.4</v>
      </c>
    </row>
    <row r="105" spans="1:6" x14ac:dyDescent="0.35">
      <c r="A105" t="s">
        <v>142</v>
      </c>
      <c r="B105">
        <v>36.42</v>
      </c>
      <c r="C105">
        <v>33.450000000000003</v>
      </c>
      <c r="D105">
        <v>31.49</v>
      </c>
      <c r="E105">
        <v>30.77</v>
      </c>
      <c r="F105">
        <v>33.380000000000003</v>
      </c>
    </row>
    <row r="106" spans="1:6" x14ac:dyDescent="0.35">
      <c r="A106" t="s">
        <v>159</v>
      </c>
      <c r="B106">
        <v>33.04</v>
      </c>
      <c r="C106">
        <v>33.31</v>
      </c>
      <c r="D106">
        <v>35.590000000000003</v>
      </c>
      <c r="E106">
        <v>32.01</v>
      </c>
      <c r="F106">
        <v>33.380000000000003</v>
      </c>
    </row>
    <row r="107" spans="1:6" x14ac:dyDescent="0.35">
      <c r="A107" t="s">
        <v>243</v>
      </c>
      <c r="D107">
        <v>32.93</v>
      </c>
      <c r="E107">
        <v>32.229999999999997</v>
      </c>
      <c r="F107">
        <v>33.369999999999997</v>
      </c>
    </row>
    <row r="108" spans="1:6" x14ac:dyDescent="0.35">
      <c r="A108" t="s">
        <v>197</v>
      </c>
      <c r="B108">
        <v>35.32</v>
      </c>
      <c r="C108">
        <v>34</v>
      </c>
      <c r="D108">
        <v>33.549999999999997</v>
      </c>
      <c r="E108">
        <v>29.78</v>
      </c>
      <c r="F108">
        <v>33.36</v>
      </c>
    </row>
    <row r="109" spans="1:6" x14ac:dyDescent="0.35">
      <c r="A109" t="s">
        <v>105</v>
      </c>
      <c r="B109">
        <v>34.479999999999997</v>
      </c>
      <c r="C109">
        <v>33.380000000000003</v>
      </c>
      <c r="D109">
        <v>34.130000000000003</v>
      </c>
      <c r="E109">
        <v>31.15</v>
      </c>
      <c r="F109">
        <v>33.35</v>
      </c>
    </row>
    <row r="110" spans="1:6" x14ac:dyDescent="0.35">
      <c r="A110" t="s">
        <v>210</v>
      </c>
      <c r="B110">
        <v>34.51</v>
      </c>
      <c r="C110">
        <v>31.21</v>
      </c>
      <c r="D110">
        <v>34.97</v>
      </c>
      <c r="E110">
        <v>32.93</v>
      </c>
      <c r="F110">
        <v>33.299999999999997</v>
      </c>
    </row>
    <row r="111" spans="1:6" x14ac:dyDescent="0.35">
      <c r="A111" t="s">
        <v>246</v>
      </c>
      <c r="D111">
        <v>31.14</v>
      </c>
      <c r="E111">
        <v>33.090000000000003</v>
      </c>
      <c r="F111">
        <v>33.299999999999997</v>
      </c>
    </row>
    <row r="112" spans="1:6" x14ac:dyDescent="0.35">
      <c r="A112" t="s">
        <v>128</v>
      </c>
      <c r="B112">
        <v>37.85</v>
      </c>
      <c r="C112">
        <v>31.28</v>
      </c>
      <c r="E112">
        <v>28.19</v>
      </c>
      <c r="F112">
        <v>33.270000000000003</v>
      </c>
    </row>
    <row r="113" spans="1:6" x14ac:dyDescent="0.35">
      <c r="A113" t="s">
        <v>190</v>
      </c>
      <c r="B113">
        <v>36.49</v>
      </c>
      <c r="C113">
        <v>31.27</v>
      </c>
      <c r="D113">
        <v>35.97</v>
      </c>
      <c r="E113">
        <v>28.94</v>
      </c>
      <c r="F113">
        <v>33.159999999999997</v>
      </c>
    </row>
    <row r="114" spans="1:6" x14ac:dyDescent="0.35">
      <c r="A114" t="s">
        <v>275</v>
      </c>
      <c r="D114">
        <v>41.05</v>
      </c>
      <c r="E114">
        <v>26.95</v>
      </c>
      <c r="F114">
        <v>33.119999999999997</v>
      </c>
    </row>
    <row r="115" spans="1:6" x14ac:dyDescent="0.35">
      <c r="A115" t="s">
        <v>157</v>
      </c>
      <c r="B115">
        <v>40.76</v>
      </c>
      <c r="C115">
        <v>24.71</v>
      </c>
      <c r="D115">
        <v>36.9</v>
      </c>
      <c r="E115">
        <v>30.66</v>
      </c>
      <c r="F115">
        <v>33.07</v>
      </c>
    </row>
    <row r="116" spans="1:6" x14ac:dyDescent="0.35">
      <c r="A116" t="s">
        <v>107</v>
      </c>
      <c r="B116">
        <v>33.5</v>
      </c>
      <c r="C116">
        <v>31.68</v>
      </c>
      <c r="D116">
        <v>34.18</v>
      </c>
      <c r="E116">
        <v>33.130000000000003</v>
      </c>
      <c r="F116">
        <v>33.06</v>
      </c>
    </row>
    <row r="117" spans="1:6" x14ac:dyDescent="0.35">
      <c r="A117" t="s">
        <v>271</v>
      </c>
      <c r="D117">
        <v>33.299999999999997</v>
      </c>
      <c r="E117">
        <v>31.38</v>
      </c>
      <c r="F117">
        <v>33.06</v>
      </c>
    </row>
    <row r="118" spans="1:6" x14ac:dyDescent="0.35">
      <c r="A118" t="s">
        <v>158</v>
      </c>
      <c r="B118">
        <v>31.17</v>
      </c>
      <c r="C118">
        <v>35.299999999999997</v>
      </c>
      <c r="D118">
        <v>28.6</v>
      </c>
      <c r="E118">
        <v>34.47</v>
      </c>
      <c r="F118">
        <v>33.01</v>
      </c>
    </row>
    <row r="119" spans="1:6" x14ac:dyDescent="0.35">
      <c r="A119" t="s">
        <v>165</v>
      </c>
      <c r="B119">
        <v>35.1</v>
      </c>
      <c r="C119">
        <v>31.52</v>
      </c>
      <c r="D119">
        <v>35.31</v>
      </c>
      <c r="E119">
        <v>29.38</v>
      </c>
      <c r="F119">
        <v>32.83</v>
      </c>
    </row>
    <row r="120" spans="1:6" x14ac:dyDescent="0.35">
      <c r="A120" t="s">
        <v>151</v>
      </c>
      <c r="B120">
        <v>33.49</v>
      </c>
      <c r="C120">
        <v>32.299999999999997</v>
      </c>
      <c r="D120">
        <v>32.549999999999997</v>
      </c>
      <c r="E120">
        <v>32.53</v>
      </c>
      <c r="F120">
        <v>32.82</v>
      </c>
    </row>
    <row r="121" spans="1:6" x14ac:dyDescent="0.35">
      <c r="A121" t="s">
        <v>195</v>
      </c>
      <c r="B121">
        <v>35.770000000000003</v>
      </c>
      <c r="C121">
        <v>26.81</v>
      </c>
      <c r="D121">
        <v>36.99</v>
      </c>
      <c r="E121">
        <v>33.67</v>
      </c>
      <c r="F121">
        <v>32.799999999999997</v>
      </c>
    </row>
    <row r="122" spans="1:6" x14ac:dyDescent="0.35">
      <c r="A122" t="s">
        <v>196</v>
      </c>
      <c r="B122">
        <v>35.630000000000003</v>
      </c>
      <c r="C122">
        <v>34.19</v>
      </c>
      <c r="D122">
        <v>26.86</v>
      </c>
      <c r="E122">
        <v>31.56</v>
      </c>
      <c r="F122">
        <v>32.770000000000003</v>
      </c>
    </row>
    <row r="123" spans="1:6" x14ac:dyDescent="0.35">
      <c r="A123" t="s">
        <v>122</v>
      </c>
      <c r="B123">
        <v>35.69</v>
      </c>
      <c r="C123">
        <v>31.93</v>
      </c>
      <c r="D123">
        <v>36.270000000000003</v>
      </c>
      <c r="E123">
        <v>27.01</v>
      </c>
      <c r="F123">
        <v>32.75</v>
      </c>
    </row>
    <row r="124" spans="1:6" x14ac:dyDescent="0.35">
      <c r="A124" t="s">
        <v>145</v>
      </c>
      <c r="B124">
        <v>36</v>
      </c>
      <c r="C124">
        <v>31.37</v>
      </c>
      <c r="D124">
        <v>34.69</v>
      </c>
      <c r="E124">
        <v>28.59</v>
      </c>
      <c r="F124">
        <v>32.74</v>
      </c>
    </row>
    <row r="125" spans="1:6" x14ac:dyDescent="0.35">
      <c r="A125" t="s">
        <v>171</v>
      </c>
      <c r="B125">
        <v>35.9</v>
      </c>
      <c r="C125">
        <v>29.45</v>
      </c>
      <c r="D125">
        <v>32.979999999999997</v>
      </c>
      <c r="E125">
        <v>32.270000000000003</v>
      </c>
      <c r="F125">
        <v>32.72</v>
      </c>
    </row>
    <row r="126" spans="1:6" x14ac:dyDescent="0.35">
      <c r="A126" t="s">
        <v>202</v>
      </c>
      <c r="B126">
        <v>34.61</v>
      </c>
      <c r="C126">
        <v>30.77</v>
      </c>
      <c r="D126">
        <v>30.43</v>
      </c>
      <c r="E126">
        <v>32.94</v>
      </c>
      <c r="F126">
        <v>32.69</v>
      </c>
    </row>
    <row r="127" spans="1:6" x14ac:dyDescent="0.35">
      <c r="A127" t="s">
        <v>277</v>
      </c>
      <c r="D127">
        <v>32.97</v>
      </c>
      <c r="E127">
        <v>30.78</v>
      </c>
      <c r="F127">
        <v>32.68</v>
      </c>
    </row>
    <row r="128" spans="1:6" x14ac:dyDescent="0.35">
      <c r="A128" t="s">
        <v>106</v>
      </c>
      <c r="B128">
        <v>32.950000000000003</v>
      </c>
      <c r="C128">
        <v>31.04</v>
      </c>
      <c r="D128">
        <v>36.869999999999997</v>
      </c>
      <c r="E128">
        <v>30.75</v>
      </c>
      <c r="F128">
        <v>32.659999999999997</v>
      </c>
    </row>
    <row r="129" spans="1:6" x14ac:dyDescent="0.35">
      <c r="A129" t="s">
        <v>228</v>
      </c>
      <c r="B129">
        <v>35.869999999999997</v>
      </c>
      <c r="C129">
        <v>31.48</v>
      </c>
      <c r="D129">
        <v>34.229999999999997</v>
      </c>
      <c r="E129">
        <v>28.45</v>
      </c>
      <c r="F129">
        <v>32.64</v>
      </c>
    </row>
    <row r="130" spans="1:6" x14ac:dyDescent="0.35">
      <c r="A130" t="s">
        <v>265</v>
      </c>
      <c r="D130">
        <v>34.15</v>
      </c>
      <c r="E130">
        <v>30.03</v>
      </c>
      <c r="F130">
        <v>32.64</v>
      </c>
    </row>
    <row r="131" spans="1:6" x14ac:dyDescent="0.35">
      <c r="A131" t="s">
        <v>274</v>
      </c>
      <c r="D131">
        <v>34.85</v>
      </c>
      <c r="E131">
        <v>29.55</v>
      </c>
      <c r="F131">
        <v>32.6</v>
      </c>
    </row>
    <row r="132" spans="1:6" x14ac:dyDescent="0.35">
      <c r="A132" t="s">
        <v>207</v>
      </c>
      <c r="B132">
        <v>35.21</v>
      </c>
      <c r="C132">
        <v>31.43</v>
      </c>
      <c r="D132">
        <v>34.32</v>
      </c>
      <c r="E132">
        <v>29.07</v>
      </c>
      <c r="F132">
        <v>32.590000000000003</v>
      </c>
    </row>
    <row r="133" spans="1:6" x14ac:dyDescent="0.35">
      <c r="A133" t="s">
        <v>220</v>
      </c>
      <c r="B133">
        <v>35.67</v>
      </c>
      <c r="C133">
        <v>30.21</v>
      </c>
      <c r="D133">
        <v>35.700000000000003</v>
      </c>
      <c r="E133">
        <v>28.67</v>
      </c>
      <c r="F133">
        <v>32.53</v>
      </c>
    </row>
    <row r="134" spans="1:6" x14ac:dyDescent="0.35">
      <c r="A134" t="s">
        <v>230</v>
      </c>
      <c r="B134">
        <v>35.51</v>
      </c>
      <c r="C134">
        <v>31.21</v>
      </c>
      <c r="D134">
        <v>27.22</v>
      </c>
      <c r="E134">
        <v>33.869999999999997</v>
      </c>
      <c r="F134">
        <v>32.479999999999997</v>
      </c>
    </row>
    <row r="135" spans="1:6" x14ac:dyDescent="0.35">
      <c r="A135" t="s">
        <v>280</v>
      </c>
      <c r="D135">
        <v>38.32</v>
      </c>
      <c r="E135">
        <v>27.22</v>
      </c>
      <c r="F135">
        <v>32.46</v>
      </c>
    </row>
    <row r="136" spans="1:6" x14ac:dyDescent="0.35">
      <c r="A136" t="s">
        <v>166</v>
      </c>
      <c r="B136">
        <v>33.18</v>
      </c>
      <c r="C136">
        <v>32.14</v>
      </c>
      <c r="F136">
        <v>32.35</v>
      </c>
    </row>
    <row r="137" spans="1:6" x14ac:dyDescent="0.35">
      <c r="A137" t="s">
        <v>260</v>
      </c>
      <c r="D137">
        <v>34.6</v>
      </c>
      <c r="E137">
        <v>29.08</v>
      </c>
      <c r="F137">
        <v>32.31</v>
      </c>
    </row>
    <row r="138" spans="1:6" x14ac:dyDescent="0.35">
      <c r="A138" t="s">
        <v>117</v>
      </c>
      <c r="B138">
        <v>32.409999999999997</v>
      </c>
      <c r="C138">
        <v>31.17</v>
      </c>
      <c r="D138">
        <v>36.130000000000003</v>
      </c>
      <c r="E138">
        <v>30.15</v>
      </c>
      <c r="F138">
        <v>32.29</v>
      </c>
    </row>
    <row r="139" spans="1:6" x14ac:dyDescent="0.35">
      <c r="A139" t="s">
        <v>269</v>
      </c>
      <c r="D139">
        <v>31.14</v>
      </c>
      <c r="E139">
        <v>30.42</v>
      </c>
      <c r="F139">
        <v>31.97</v>
      </c>
    </row>
    <row r="140" spans="1:6" x14ac:dyDescent="0.35">
      <c r="A140" t="s">
        <v>191</v>
      </c>
      <c r="B140">
        <v>34.6</v>
      </c>
      <c r="C140">
        <v>29.87</v>
      </c>
      <c r="D140">
        <v>33.6</v>
      </c>
      <c r="E140">
        <v>29.38</v>
      </c>
      <c r="F140">
        <v>31.94</v>
      </c>
    </row>
    <row r="141" spans="1:6" x14ac:dyDescent="0.35">
      <c r="A141" t="s">
        <v>153</v>
      </c>
      <c r="B141">
        <v>34.14</v>
      </c>
      <c r="C141">
        <v>29.82</v>
      </c>
      <c r="D141">
        <v>32.39</v>
      </c>
      <c r="E141">
        <v>30.86</v>
      </c>
      <c r="F141">
        <v>31.92</v>
      </c>
    </row>
    <row r="142" spans="1:6" x14ac:dyDescent="0.35">
      <c r="A142" t="s">
        <v>258</v>
      </c>
      <c r="D142">
        <v>33.479999999999997</v>
      </c>
      <c r="E142">
        <v>28.78</v>
      </c>
      <c r="F142">
        <v>31.84</v>
      </c>
    </row>
    <row r="143" spans="1:6" x14ac:dyDescent="0.35">
      <c r="A143" t="s">
        <v>115</v>
      </c>
      <c r="B143">
        <v>30.74</v>
      </c>
      <c r="C143">
        <v>34.409999999999997</v>
      </c>
      <c r="D143">
        <v>28.5</v>
      </c>
      <c r="E143">
        <v>31.48</v>
      </c>
      <c r="F143">
        <v>31.72</v>
      </c>
    </row>
    <row r="144" spans="1:6" x14ac:dyDescent="0.35">
      <c r="A144" t="s">
        <v>270</v>
      </c>
      <c r="D144">
        <v>30.38</v>
      </c>
      <c r="E144">
        <v>30.16</v>
      </c>
      <c r="F144">
        <v>31.65</v>
      </c>
    </row>
    <row r="145" spans="1:6" x14ac:dyDescent="0.35">
      <c r="A145" t="s">
        <v>238</v>
      </c>
      <c r="D145">
        <v>37.57</v>
      </c>
      <c r="E145">
        <v>26.8</v>
      </c>
      <c r="F145">
        <v>31.64</v>
      </c>
    </row>
    <row r="146" spans="1:6" x14ac:dyDescent="0.35">
      <c r="A146" t="s">
        <v>193</v>
      </c>
      <c r="B146">
        <v>35.799999999999997</v>
      </c>
      <c r="C146">
        <v>29.66</v>
      </c>
      <c r="D146">
        <v>28.92</v>
      </c>
      <c r="E146">
        <v>30.23</v>
      </c>
      <c r="F146">
        <v>31.62</v>
      </c>
    </row>
    <row r="147" spans="1:6" x14ac:dyDescent="0.35">
      <c r="A147" t="s">
        <v>261</v>
      </c>
      <c r="D147">
        <v>35.200000000000003</v>
      </c>
      <c r="E147">
        <v>27.19</v>
      </c>
      <c r="F147">
        <v>31.55</v>
      </c>
    </row>
    <row r="148" spans="1:6" x14ac:dyDescent="0.35">
      <c r="A148" t="s">
        <v>257</v>
      </c>
      <c r="D148">
        <v>32.090000000000003</v>
      </c>
      <c r="E148">
        <v>28.82</v>
      </c>
      <c r="F148">
        <v>31.46</v>
      </c>
    </row>
    <row r="149" spans="1:6" x14ac:dyDescent="0.35">
      <c r="A149" t="s">
        <v>250</v>
      </c>
      <c r="D149">
        <v>35.81</v>
      </c>
      <c r="E149">
        <v>26.61</v>
      </c>
      <c r="F149">
        <v>31.44</v>
      </c>
    </row>
    <row r="150" spans="1:6" x14ac:dyDescent="0.35">
      <c r="A150" t="s">
        <v>101</v>
      </c>
      <c r="B150">
        <v>34.01</v>
      </c>
      <c r="C150">
        <v>28.91</v>
      </c>
      <c r="D150">
        <v>34.880000000000003</v>
      </c>
      <c r="E150">
        <v>27.22</v>
      </c>
      <c r="F150">
        <v>31.24</v>
      </c>
    </row>
    <row r="151" spans="1:6" x14ac:dyDescent="0.35">
      <c r="A151" t="s">
        <v>138</v>
      </c>
      <c r="B151">
        <v>32.979999999999997</v>
      </c>
      <c r="C151">
        <v>30.84</v>
      </c>
      <c r="D151">
        <v>26.79</v>
      </c>
      <c r="E151">
        <v>32.08</v>
      </c>
      <c r="F151">
        <v>31.2</v>
      </c>
    </row>
    <row r="152" spans="1:6" x14ac:dyDescent="0.35">
      <c r="A152" t="s">
        <v>134</v>
      </c>
      <c r="B152">
        <v>34.64</v>
      </c>
      <c r="C152">
        <v>28.89</v>
      </c>
      <c r="D152">
        <v>31.79</v>
      </c>
      <c r="E152">
        <v>27.87</v>
      </c>
      <c r="F152">
        <v>31.04</v>
      </c>
    </row>
    <row r="153" spans="1:6" x14ac:dyDescent="0.35">
      <c r="A153" t="s">
        <v>169</v>
      </c>
      <c r="B153">
        <v>32.47</v>
      </c>
      <c r="C153">
        <v>31.94</v>
      </c>
      <c r="D153">
        <v>28.68</v>
      </c>
      <c r="E153">
        <v>28.91</v>
      </c>
      <c r="F153">
        <v>30.98</v>
      </c>
    </row>
    <row r="154" spans="1:6" x14ac:dyDescent="0.35">
      <c r="A154" t="s">
        <v>276</v>
      </c>
      <c r="D154">
        <v>30.07</v>
      </c>
      <c r="E154">
        <v>28.81</v>
      </c>
      <c r="F154">
        <v>30.89</v>
      </c>
    </row>
    <row r="155" spans="1:6" x14ac:dyDescent="0.35">
      <c r="A155" t="s">
        <v>211</v>
      </c>
      <c r="B155">
        <v>33.659999999999997</v>
      </c>
      <c r="C155">
        <v>28.33</v>
      </c>
      <c r="D155">
        <v>32.68</v>
      </c>
      <c r="E155">
        <v>27.11</v>
      </c>
      <c r="F155">
        <v>30.59</v>
      </c>
    </row>
    <row r="156" spans="1:6" x14ac:dyDescent="0.35">
      <c r="A156" t="s">
        <v>203</v>
      </c>
      <c r="B156">
        <v>30.52</v>
      </c>
      <c r="C156">
        <v>31</v>
      </c>
      <c r="F156">
        <v>30.57</v>
      </c>
    </row>
    <row r="157" spans="1:6" x14ac:dyDescent="0.35">
      <c r="A157" t="s">
        <v>121</v>
      </c>
      <c r="B157">
        <v>32.97</v>
      </c>
      <c r="C157">
        <v>30.9</v>
      </c>
      <c r="D157">
        <v>28.97</v>
      </c>
      <c r="E157">
        <v>27.58</v>
      </c>
      <c r="F157">
        <v>30.55</v>
      </c>
    </row>
    <row r="158" spans="1:6" x14ac:dyDescent="0.35">
      <c r="A158" t="s">
        <v>221</v>
      </c>
      <c r="B158">
        <v>32.54</v>
      </c>
      <c r="C158">
        <v>29.02</v>
      </c>
      <c r="D158">
        <v>30.82</v>
      </c>
      <c r="E158">
        <v>28.59</v>
      </c>
      <c r="F158">
        <v>30.48</v>
      </c>
    </row>
    <row r="159" spans="1:6" x14ac:dyDescent="0.35">
      <c r="A159" t="s">
        <v>184</v>
      </c>
      <c r="B159">
        <v>34.020000000000003</v>
      </c>
      <c r="C159">
        <v>28.64</v>
      </c>
      <c r="E159">
        <v>25.46</v>
      </c>
      <c r="F159">
        <v>30.38</v>
      </c>
    </row>
    <row r="160" spans="1:6" x14ac:dyDescent="0.35">
      <c r="A160" t="s">
        <v>144</v>
      </c>
      <c r="B160">
        <v>30.11</v>
      </c>
      <c r="C160">
        <v>29.14</v>
      </c>
      <c r="D160">
        <v>32.5</v>
      </c>
      <c r="E160">
        <v>27.92</v>
      </c>
      <c r="F160">
        <v>29.97</v>
      </c>
    </row>
    <row r="161" spans="1:6" x14ac:dyDescent="0.35">
      <c r="A161" t="s">
        <v>212</v>
      </c>
      <c r="B161">
        <v>36.07</v>
      </c>
      <c r="C161">
        <v>24.83</v>
      </c>
      <c r="D161">
        <v>23.44</v>
      </c>
      <c r="E161">
        <v>32.69</v>
      </c>
      <c r="F161">
        <v>29.97</v>
      </c>
    </row>
    <row r="162" spans="1:6" x14ac:dyDescent="0.35">
      <c r="A162" t="s">
        <v>278</v>
      </c>
      <c r="D162">
        <v>29.75</v>
      </c>
      <c r="E162">
        <v>27.12</v>
      </c>
      <c r="F162">
        <v>29.95</v>
      </c>
    </row>
    <row r="163" spans="1:6" x14ac:dyDescent="0.35">
      <c r="A163" t="s">
        <v>170</v>
      </c>
      <c r="B163">
        <v>33.15</v>
      </c>
      <c r="C163">
        <v>25.05</v>
      </c>
      <c r="D163">
        <v>33.270000000000003</v>
      </c>
      <c r="E163">
        <v>28.37</v>
      </c>
      <c r="F163">
        <v>29.93</v>
      </c>
    </row>
    <row r="164" spans="1:6" x14ac:dyDescent="0.35">
      <c r="A164" t="s">
        <v>219</v>
      </c>
      <c r="B164">
        <v>36.61</v>
      </c>
      <c r="C164">
        <v>28.15</v>
      </c>
      <c r="D164">
        <v>29.86</v>
      </c>
      <c r="E164">
        <v>22.41</v>
      </c>
      <c r="F164">
        <v>29.82</v>
      </c>
    </row>
    <row r="165" spans="1:6" x14ac:dyDescent="0.35">
      <c r="A165" t="s">
        <v>152</v>
      </c>
      <c r="B165">
        <v>31.71</v>
      </c>
      <c r="C165">
        <v>27.05</v>
      </c>
      <c r="D165">
        <v>29.03</v>
      </c>
      <c r="E165">
        <v>29.45</v>
      </c>
      <c r="F165">
        <v>29.76</v>
      </c>
    </row>
    <row r="166" spans="1:6" x14ac:dyDescent="0.35">
      <c r="A166" t="s">
        <v>259</v>
      </c>
      <c r="D166">
        <v>27.08</v>
      </c>
      <c r="E166">
        <v>28.19</v>
      </c>
      <c r="F166">
        <v>29.71</v>
      </c>
    </row>
    <row r="167" spans="1:6" x14ac:dyDescent="0.35">
      <c r="A167" t="s">
        <v>161</v>
      </c>
      <c r="B167">
        <v>31.79</v>
      </c>
      <c r="C167">
        <v>31.63</v>
      </c>
      <c r="D167">
        <v>27.76</v>
      </c>
      <c r="E167">
        <v>25.14</v>
      </c>
      <c r="F167">
        <v>29.69</v>
      </c>
    </row>
    <row r="168" spans="1:6" x14ac:dyDescent="0.35">
      <c r="A168" t="s">
        <v>167</v>
      </c>
      <c r="B168">
        <v>29.73</v>
      </c>
      <c r="C168">
        <v>29.35</v>
      </c>
      <c r="D168">
        <v>32.4</v>
      </c>
      <c r="E168">
        <v>25.49</v>
      </c>
      <c r="F168">
        <v>29.35</v>
      </c>
    </row>
    <row r="169" spans="1:6" x14ac:dyDescent="0.35">
      <c r="A169" t="s">
        <v>181</v>
      </c>
      <c r="B169">
        <v>36.24</v>
      </c>
      <c r="C169">
        <v>20.55</v>
      </c>
      <c r="D169">
        <v>34.299999999999997</v>
      </c>
      <c r="E169">
        <v>26.52</v>
      </c>
      <c r="F169">
        <v>29.13</v>
      </c>
    </row>
    <row r="170" spans="1:6" x14ac:dyDescent="0.35">
      <c r="A170" t="s">
        <v>155</v>
      </c>
      <c r="B170">
        <v>28.44</v>
      </c>
      <c r="C170">
        <v>30.27</v>
      </c>
      <c r="D170">
        <v>32.729999999999997</v>
      </c>
      <c r="E170">
        <v>24.39</v>
      </c>
      <c r="F170">
        <v>29.06</v>
      </c>
    </row>
    <row r="171" spans="1:6" x14ac:dyDescent="0.35">
      <c r="A171" t="s">
        <v>223</v>
      </c>
      <c r="B171">
        <v>30.61</v>
      </c>
      <c r="C171">
        <v>26.85</v>
      </c>
      <c r="E171">
        <v>26.46</v>
      </c>
      <c r="F171">
        <v>28.85</v>
      </c>
    </row>
    <row r="172" spans="1:6" x14ac:dyDescent="0.35">
      <c r="A172" t="s">
        <v>127</v>
      </c>
      <c r="B172">
        <v>32.799999999999997</v>
      </c>
      <c r="C172">
        <v>27.44</v>
      </c>
      <c r="D172">
        <v>32.68</v>
      </c>
      <c r="E172">
        <v>21.4</v>
      </c>
      <c r="F172">
        <v>28.83</v>
      </c>
    </row>
    <row r="173" spans="1:6" x14ac:dyDescent="0.35">
      <c r="A173" t="s">
        <v>162</v>
      </c>
      <c r="B173">
        <v>31.35</v>
      </c>
      <c r="C173">
        <v>28.57</v>
      </c>
      <c r="D173">
        <v>30.86</v>
      </c>
      <c r="E173">
        <v>23.18</v>
      </c>
      <c r="F173">
        <v>28.83</v>
      </c>
    </row>
    <row r="174" spans="1:6" x14ac:dyDescent="0.35">
      <c r="A174" t="s">
        <v>273</v>
      </c>
      <c r="D174">
        <v>31.51</v>
      </c>
      <c r="E174">
        <v>23.77</v>
      </c>
      <c r="F174">
        <v>28.82</v>
      </c>
    </row>
    <row r="175" spans="1:6" x14ac:dyDescent="0.35">
      <c r="A175" t="s">
        <v>164</v>
      </c>
      <c r="B175">
        <v>33.42</v>
      </c>
      <c r="C175">
        <v>28.84</v>
      </c>
      <c r="D175">
        <v>27.13</v>
      </c>
      <c r="E175">
        <v>22.46</v>
      </c>
      <c r="F175">
        <v>28.68</v>
      </c>
    </row>
    <row r="176" spans="1:6" x14ac:dyDescent="0.35">
      <c r="A176" t="s">
        <v>224</v>
      </c>
      <c r="B176">
        <v>30.5</v>
      </c>
      <c r="C176">
        <v>22.72</v>
      </c>
      <c r="D176">
        <v>33.65</v>
      </c>
      <c r="E176">
        <v>27.84</v>
      </c>
      <c r="F176">
        <v>28.49</v>
      </c>
    </row>
    <row r="177" spans="1:6" x14ac:dyDescent="0.35">
      <c r="A177" t="s">
        <v>111</v>
      </c>
      <c r="B177">
        <v>31.5</v>
      </c>
      <c r="C177">
        <v>27.16</v>
      </c>
      <c r="D177">
        <v>31.01</v>
      </c>
      <c r="E177">
        <v>22.37</v>
      </c>
      <c r="F177">
        <v>28.32</v>
      </c>
    </row>
    <row r="178" spans="1:6" x14ac:dyDescent="0.35">
      <c r="A178" t="s">
        <v>179</v>
      </c>
      <c r="B178">
        <v>30.38</v>
      </c>
      <c r="C178">
        <v>25.45</v>
      </c>
      <c r="F178">
        <v>28.29</v>
      </c>
    </row>
    <row r="179" spans="1:6" x14ac:dyDescent="0.35">
      <c r="A179" t="s">
        <v>129</v>
      </c>
      <c r="B179">
        <v>30.36</v>
      </c>
      <c r="C179">
        <v>30.4</v>
      </c>
      <c r="D179">
        <v>29.95</v>
      </c>
      <c r="E179">
        <v>20.22</v>
      </c>
      <c r="F179">
        <v>28.24</v>
      </c>
    </row>
    <row r="180" spans="1:6" x14ac:dyDescent="0.35">
      <c r="A180" t="s">
        <v>217</v>
      </c>
      <c r="B180">
        <v>30.15</v>
      </c>
      <c r="C180">
        <v>26.09</v>
      </c>
      <c r="F180">
        <v>28.19</v>
      </c>
    </row>
    <row r="181" spans="1:6" x14ac:dyDescent="0.35">
      <c r="A181" t="s">
        <v>213</v>
      </c>
      <c r="B181">
        <v>30.38</v>
      </c>
      <c r="C181">
        <v>27.29</v>
      </c>
      <c r="D181">
        <v>27.46</v>
      </c>
      <c r="E181">
        <v>24.75</v>
      </c>
      <c r="F181">
        <v>27.96</v>
      </c>
    </row>
    <row r="182" spans="1:6" x14ac:dyDescent="0.35">
      <c r="A182" t="s">
        <v>188</v>
      </c>
      <c r="B182">
        <v>31.12</v>
      </c>
      <c r="C182">
        <v>23.97</v>
      </c>
      <c r="D182">
        <v>24.6</v>
      </c>
      <c r="E182">
        <v>28.45</v>
      </c>
      <c r="F182">
        <v>27.6</v>
      </c>
    </row>
    <row r="183" spans="1:6" x14ac:dyDescent="0.35">
      <c r="A183" t="s">
        <v>137</v>
      </c>
      <c r="B183">
        <v>25.47</v>
      </c>
      <c r="C183">
        <v>27.45</v>
      </c>
      <c r="D183">
        <v>32.44</v>
      </c>
      <c r="F183">
        <v>27.35</v>
      </c>
    </row>
    <row r="184" spans="1:6" x14ac:dyDescent="0.35">
      <c r="A184" t="s">
        <v>172</v>
      </c>
      <c r="B184">
        <v>28.32</v>
      </c>
      <c r="C184">
        <v>25.8</v>
      </c>
      <c r="F184">
        <v>27.19</v>
      </c>
    </row>
    <row r="185" spans="1:6" x14ac:dyDescent="0.35">
      <c r="A185" t="s">
        <v>216</v>
      </c>
      <c r="B185">
        <v>31.52</v>
      </c>
      <c r="C185">
        <v>21.57</v>
      </c>
      <c r="D185">
        <v>29.18</v>
      </c>
      <c r="E185">
        <v>25.47</v>
      </c>
      <c r="F185">
        <v>27.18</v>
      </c>
    </row>
    <row r="186" spans="1:6" x14ac:dyDescent="0.35">
      <c r="A186" t="s">
        <v>140</v>
      </c>
      <c r="B186">
        <v>28.85</v>
      </c>
      <c r="C186">
        <v>26.65</v>
      </c>
      <c r="D186">
        <v>27.7</v>
      </c>
      <c r="E186">
        <v>20.88</v>
      </c>
      <c r="F186">
        <v>26.53</v>
      </c>
    </row>
    <row r="187" spans="1:6" x14ac:dyDescent="0.35">
      <c r="A187" t="s">
        <v>205</v>
      </c>
      <c r="B187">
        <v>25.3</v>
      </c>
      <c r="C187">
        <v>28.02</v>
      </c>
      <c r="D187">
        <v>21</v>
      </c>
      <c r="E187">
        <v>25.76</v>
      </c>
      <c r="F187">
        <v>25.87</v>
      </c>
    </row>
    <row r="188" spans="1:6" x14ac:dyDescent="0.35">
      <c r="A188" t="s">
        <v>279</v>
      </c>
      <c r="D188">
        <v>33.47</v>
      </c>
      <c r="E188">
        <v>16</v>
      </c>
      <c r="F188">
        <v>25.58</v>
      </c>
    </row>
    <row r="189" spans="1:6" x14ac:dyDescent="0.35">
      <c r="A189" t="s">
        <v>177</v>
      </c>
      <c r="B189">
        <v>26.78</v>
      </c>
      <c r="C189">
        <v>23.59</v>
      </c>
      <c r="D189">
        <v>27.23</v>
      </c>
      <c r="E189">
        <v>22.69</v>
      </c>
      <c r="F189">
        <v>25.45</v>
      </c>
    </row>
    <row r="190" spans="1:6" x14ac:dyDescent="0.35">
      <c r="A190" t="s">
        <v>244</v>
      </c>
      <c r="D190">
        <v>25.54</v>
      </c>
      <c r="E190">
        <v>19.920000000000002</v>
      </c>
      <c r="F190">
        <v>25.22</v>
      </c>
    </row>
  </sheetData>
  <sortState xmlns:xlrd2="http://schemas.microsoft.com/office/spreadsheetml/2017/richdata2" ref="A2:F190">
    <sortCondition descending="1" ref="F1:F190"/>
  </sortState>
  <conditionalFormatting sqref="B1: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9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55</v>
      </c>
      <c r="C1" t="s">
        <v>56</v>
      </c>
      <c r="D1" t="s">
        <v>57</v>
      </c>
      <c r="E1" t="s">
        <v>26</v>
      </c>
    </row>
    <row r="2" spans="1:5" x14ac:dyDescent="0.35">
      <c r="A2" t="s">
        <v>98</v>
      </c>
      <c r="B2">
        <v>37.72</v>
      </c>
      <c r="C2">
        <v>35.74</v>
      </c>
      <c r="D2">
        <v>43.17</v>
      </c>
      <c r="E2">
        <v>38.729999999999997</v>
      </c>
    </row>
    <row r="3" spans="1:5" x14ac:dyDescent="0.35">
      <c r="A3" t="s">
        <v>99</v>
      </c>
      <c r="B3">
        <v>37.89</v>
      </c>
      <c r="C3">
        <v>37.74</v>
      </c>
      <c r="D3">
        <v>38.47</v>
      </c>
      <c r="E3">
        <v>37.86</v>
      </c>
    </row>
    <row r="4" spans="1:5" x14ac:dyDescent="0.35">
      <c r="A4" t="s">
        <v>100</v>
      </c>
      <c r="B4">
        <v>35.78</v>
      </c>
      <c r="C4">
        <v>33.81</v>
      </c>
      <c r="D4">
        <v>40.82</v>
      </c>
      <c r="E4">
        <v>36.770000000000003</v>
      </c>
    </row>
    <row r="5" spans="1:5" x14ac:dyDescent="0.35">
      <c r="A5" t="s">
        <v>101</v>
      </c>
      <c r="B5">
        <v>32.36</v>
      </c>
      <c r="C5">
        <v>28.57</v>
      </c>
      <c r="D5">
        <v>36.869999999999997</v>
      </c>
      <c r="E5">
        <v>32.78</v>
      </c>
    </row>
    <row r="6" spans="1:5" x14ac:dyDescent="0.35">
      <c r="A6" t="s">
        <v>102</v>
      </c>
      <c r="B6">
        <v>38.68</v>
      </c>
      <c r="C6">
        <v>33.97</v>
      </c>
      <c r="D6">
        <v>40.31</v>
      </c>
      <c r="E6">
        <v>37.630000000000003</v>
      </c>
    </row>
    <row r="7" spans="1:5" x14ac:dyDescent="0.35">
      <c r="A7" t="s">
        <v>103</v>
      </c>
      <c r="B7">
        <v>37.21</v>
      </c>
      <c r="C7">
        <v>36.32</v>
      </c>
      <c r="D7">
        <v>39.99</v>
      </c>
      <c r="E7">
        <v>37.83</v>
      </c>
    </row>
    <row r="8" spans="1:5" x14ac:dyDescent="0.35">
      <c r="A8" t="s">
        <v>104</v>
      </c>
      <c r="B8">
        <v>34.64</v>
      </c>
      <c r="C8">
        <v>29.98</v>
      </c>
      <c r="D8">
        <v>40.14</v>
      </c>
      <c r="E8">
        <v>34.950000000000003</v>
      </c>
    </row>
    <row r="9" spans="1:5" x14ac:dyDescent="0.35">
      <c r="A9" t="s">
        <v>105</v>
      </c>
      <c r="B9">
        <v>36.65</v>
      </c>
      <c r="C9">
        <v>36.840000000000003</v>
      </c>
      <c r="D9">
        <v>38.82</v>
      </c>
      <c r="E9">
        <v>37.43</v>
      </c>
    </row>
    <row r="10" spans="1:5" x14ac:dyDescent="0.35">
      <c r="A10" t="s">
        <v>106</v>
      </c>
      <c r="B10">
        <v>33.93</v>
      </c>
      <c r="C10">
        <v>31.97</v>
      </c>
      <c r="D10">
        <v>38.369999999999997</v>
      </c>
      <c r="E10">
        <v>34.83</v>
      </c>
    </row>
    <row r="11" spans="1:5" x14ac:dyDescent="0.35">
      <c r="A11" t="s">
        <v>107</v>
      </c>
      <c r="B11">
        <v>38.19</v>
      </c>
      <c r="C11">
        <v>38.81</v>
      </c>
      <c r="D11">
        <v>40.93</v>
      </c>
      <c r="E11">
        <v>39.21</v>
      </c>
    </row>
    <row r="12" spans="1:5" x14ac:dyDescent="0.35">
      <c r="A12" t="s">
        <v>108</v>
      </c>
      <c r="B12">
        <v>33.86</v>
      </c>
      <c r="C12">
        <v>37.97</v>
      </c>
      <c r="D12">
        <v>40.72</v>
      </c>
      <c r="E12">
        <v>37.450000000000003</v>
      </c>
    </row>
    <row r="13" spans="1:5" x14ac:dyDescent="0.35">
      <c r="A13" t="s">
        <v>110</v>
      </c>
      <c r="B13">
        <v>40.31</v>
      </c>
      <c r="C13">
        <v>39.03</v>
      </c>
      <c r="D13">
        <v>39.78</v>
      </c>
      <c r="E13">
        <v>39.65</v>
      </c>
    </row>
    <row r="14" spans="1:5" x14ac:dyDescent="0.35">
      <c r="A14" t="s">
        <v>111</v>
      </c>
      <c r="B14">
        <v>26.93</v>
      </c>
      <c r="C14">
        <v>25.82</v>
      </c>
      <c r="D14">
        <v>35.47</v>
      </c>
      <c r="E14">
        <v>29.68</v>
      </c>
    </row>
    <row r="15" spans="1:5" x14ac:dyDescent="0.35">
      <c r="A15" t="s">
        <v>112</v>
      </c>
      <c r="B15">
        <v>33.44</v>
      </c>
      <c r="C15">
        <v>34.21</v>
      </c>
      <c r="D15">
        <v>39.78</v>
      </c>
      <c r="E15">
        <v>36.04</v>
      </c>
    </row>
    <row r="16" spans="1:5" x14ac:dyDescent="0.35">
      <c r="A16" t="s">
        <v>113</v>
      </c>
      <c r="B16">
        <v>39.03</v>
      </c>
      <c r="C16">
        <v>39.61</v>
      </c>
      <c r="D16">
        <v>38.1</v>
      </c>
      <c r="E16">
        <v>38.909999999999997</v>
      </c>
    </row>
    <row r="17" spans="1:5" x14ac:dyDescent="0.35">
      <c r="A17" t="s">
        <v>114</v>
      </c>
      <c r="B17">
        <v>36.979999999999997</v>
      </c>
      <c r="C17">
        <v>34.549999999999997</v>
      </c>
      <c r="D17">
        <v>41.48</v>
      </c>
      <c r="E17">
        <v>37.6</v>
      </c>
    </row>
    <row r="18" spans="1:5" x14ac:dyDescent="0.35">
      <c r="A18" t="s">
        <v>116</v>
      </c>
      <c r="B18">
        <v>38.979999999999997</v>
      </c>
      <c r="C18">
        <v>39.880000000000003</v>
      </c>
      <c r="D18">
        <v>41.21</v>
      </c>
      <c r="E18">
        <v>39.9</v>
      </c>
    </row>
    <row r="19" spans="1:5" x14ac:dyDescent="0.35">
      <c r="A19" t="s">
        <v>117</v>
      </c>
      <c r="B19">
        <v>36.82</v>
      </c>
      <c r="C19">
        <v>33.92</v>
      </c>
      <c r="D19">
        <v>41.56</v>
      </c>
      <c r="E19">
        <v>37.369999999999997</v>
      </c>
    </row>
    <row r="20" spans="1:5" x14ac:dyDescent="0.35">
      <c r="A20" t="s">
        <v>119</v>
      </c>
      <c r="B20">
        <v>34.76</v>
      </c>
      <c r="C20">
        <v>39.590000000000003</v>
      </c>
      <c r="D20">
        <v>37.22</v>
      </c>
      <c r="E20">
        <v>37.22</v>
      </c>
    </row>
    <row r="21" spans="1:5" x14ac:dyDescent="0.35">
      <c r="A21" t="s">
        <v>120</v>
      </c>
      <c r="B21">
        <v>36.590000000000003</v>
      </c>
      <c r="C21">
        <v>39.69</v>
      </c>
      <c r="D21">
        <v>41.28</v>
      </c>
      <c r="E21">
        <v>39.07</v>
      </c>
    </row>
    <row r="22" spans="1:5" x14ac:dyDescent="0.35">
      <c r="A22" t="s">
        <v>121</v>
      </c>
      <c r="B22">
        <v>30.89</v>
      </c>
      <c r="C22">
        <v>30.88</v>
      </c>
      <c r="D22">
        <v>32.22</v>
      </c>
      <c r="E22">
        <v>31.59</v>
      </c>
    </row>
    <row r="23" spans="1:5" x14ac:dyDescent="0.35">
      <c r="A23" t="s">
        <v>122</v>
      </c>
      <c r="B23">
        <v>33.090000000000003</v>
      </c>
      <c r="C23">
        <v>32.590000000000003</v>
      </c>
      <c r="D23">
        <v>39.1</v>
      </c>
      <c r="E23">
        <v>34.97</v>
      </c>
    </row>
    <row r="24" spans="1:5" x14ac:dyDescent="0.35">
      <c r="A24" t="s">
        <v>123</v>
      </c>
      <c r="B24">
        <v>40.380000000000003</v>
      </c>
      <c r="C24">
        <v>39.43</v>
      </c>
      <c r="D24">
        <v>42.73</v>
      </c>
      <c r="E24">
        <v>40.67</v>
      </c>
    </row>
    <row r="25" spans="1:5" x14ac:dyDescent="0.35">
      <c r="A25" t="s">
        <v>124</v>
      </c>
      <c r="B25">
        <v>35.96</v>
      </c>
      <c r="C25">
        <v>43.29</v>
      </c>
      <c r="D25">
        <v>40</v>
      </c>
      <c r="E25">
        <v>39.630000000000003</v>
      </c>
    </row>
    <row r="26" spans="1:5" x14ac:dyDescent="0.35">
      <c r="A26" t="s">
        <v>125</v>
      </c>
      <c r="B26">
        <v>36.9</v>
      </c>
      <c r="C26">
        <v>36.43</v>
      </c>
      <c r="D26">
        <v>40.909999999999997</v>
      </c>
      <c r="E26">
        <v>38.01</v>
      </c>
    </row>
    <row r="27" spans="1:5" x14ac:dyDescent="0.35">
      <c r="A27" t="s">
        <v>126</v>
      </c>
      <c r="B27">
        <v>35.270000000000003</v>
      </c>
      <c r="C27">
        <v>36.79</v>
      </c>
      <c r="D27">
        <v>40.1</v>
      </c>
      <c r="E27">
        <v>37.340000000000003</v>
      </c>
    </row>
    <row r="28" spans="1:5" x14ac:dyDescent="0.35">
      <c r="A28" t="s">
        <v>127</v>
      </c>
      <c r="B28">
        <v>30.6</v>
      </c>
      <c r="C28">
        <v>28.79</v>
      </c>
      <c r="D28">
        <v>35.76</v>
      </c>
      <c r="E28">
        <v>31.93</v>
      </c>
    </row>
    <row r="29" spans="1:5" x14ac:dyDescent="0.35">
      <c r="A29" t="s">
        <v>129</v>
      </c>
      <c r="B29">
        <v>28.02</v>
      </c>
      <c r="C29">
        <v>24.14</v>
      </c>
      <c r="D29">
        <v>32.25</v>
      </c>
      <c r="E29">
        <v>28.54</v>
      </c>
    </row>
    <row r="30" spans="1:5" x14ac:dyDescent="0.35">
      <c r="A30" t="s">
        <v>130</v>
      </c>
      <c r="B30">
        <v>35.89</v>
      </c>
      <c r="C30">
        <v>33.5</v>
      </c>
      <c r="D30">
        <v>39.69</v>
      </c>
      <c r="E30">
        <v>36.369999999999997</v>
      </c>
    </row>
    <row r="31" spans="1:5" x14ac:dyDescent="0.35">
      <c r="A31" t="s">
        <v>131</v>
      </c>
      <c r="B31">
        <v>33.6</v>
      </c>
      <c r="C31">
        <v>31.78</v>
      </c>
      <c r="D31">
        <v>37.51</v>
      </c>
      <c r="E31">
        <v>34.409999999999997</v>
      </c>
    </row>
    <row r="32" spans="1:5" x14ac:dyDescent="0.35">
      <c r="A32" t="s">
        <v>132</v>
      </c>
      <c r="B32">
        <v>38.880000000000003</v>
      </c>
      <c r="C32">
        <v>36.43</v>
      </c>
      <c r="D32">
        <v>41.26</v>
      </c>
      <c r="E32">
        <v>38.76</v>
      </c>
    </row>
    <row r="33" spans="1:5" x14ac:dyDescent="0.35">
      <c r="A33" t="s">
        <v>133</v>
      </c>
      <c r="B33">
        <v>36.58</v>
      </c>
      <c r="C33">
        <v>37.32</v>
      </c>
      <c r="D33">
        <v>39.32</v>
      </c>
      <c r="E33">
        <v>37.72</v>
      </c>
    </row>
    <row r="34" spans="1:5" x14ac:dyDescent="0.35">
      <c r="A34" t="s">
        <v>134</v>
      </c>
      <c r="B34">
        <v>35.1</v>
      </c>
      <c r="C34">
        <v>31.45</v>
      </c>
      <c r="D34">
        <v>40.799999999999997</v>
      </c>
      <c r="E34">
        <v>35.78</v>
      </c>
    </row>
    <row r="35" spans="1:5" x14ac:dyDescent="0.35">
      <c r="A35" t="s">
        <v>137</v>
      </c>
      <c r="B35">
        <v>27.97</v>
      </c>
      <c r="C35">
        <v>29.83</v>
      </c>
      <c r="D35">
        <v>35.42</v>
      </c>
      <c r="E35">
        <v>31.61</v>
      </c>
    </row>
    <row r="36" spans="1:5" x14ac:dyDescent="0.35">
      <c r="A36" t="s">
        <v>138</v>
      </c>
      <c r="B36">
        <v>35.89</v>
      </c>
      <c r="C36">
        <v>32.590000000000003</v>
      </c>
      <c r="D36">
        <v>37.61</v>
      </c>
      <c r="E36">
        <v>35.450000000000003</v>
      </c>
    </row>
    <row r="37" spans="1:5" x14ac:dyDescent="0.35">
      <c r="A37" t="s">
        <v>139</v>
      </c>
      <c r="B37">
        <v>38.229999999999997</v>
      </c>
      <c r="C37">
        <v>35.82</v>
      </c>
      <c r="D37">
        <v>39.729999999999997</v>
      </c>
      <c r="E37">
        <v>37.9</v>
      </c>
    </row>
    <row r="38" spans="1:5" x14ac:dyDescent="0.35">
      <c r="A38" t="s">
        <v>140</v>
      </c>
      <c r="B38">
        <v>31.62</v>
      </c>
      <c r="C38">
        <v>26.5</v>
      </c>
      <c r="D38">
        <v>33.97</v>
      </c>
      <c r="E38">
        <v>31</v>
      </c>
    </row>
    <row r="39" spans="1:5" x14ac:dyDescent="0.35">
      <c r="A39" t="s">
        <v>141</v>
      </c>
      <c r="B39">
        <v>36.229999999999997</v>
      </c>
      <c r="C39">
        <v>39.65</v>
      </c>
      <c r="D39">
        <v>39.96</v>
      </c>
      <c r="E39">
        <v>38.54</v>
      </c>
    </row>
    <row r="40" spans="1:5" x14ac:dyDescent="0.35">
      <c r="A40" t="s">
        <v>142</v>
      </c>
      <c r="B40">
        <v>35.270000000000003</v>
      </c>
      <c r="C40">
        <v>36.83</v>
      </c>
      <c r="D40">
        <v>37.47</v>
      </c>
      <c r="E40">
        <v>36.57</v>
      </c>
    </row>
    <row r="41" spans="1:5" x14ac:dyDescent="0.35">
      <c r="A41" t="s">
        <v>143</v>
      </c>
      <c r="B41">
        <v>35.020000000000003</v>
      </c>
      <c r="C41">
        <v>35.17</v>
      </c>
      <c r="D41">
        <v>40.39</v>
      </c>
      <c r="E41">
        <v>36.82</v>
      </c>
    </row>
    <row r="42" spans="1:5" x14ac:dyDescent="0.35">
      <c r="A42" t="s">
        <v>144</v>
      </c>
      <c r="B42">
        <v>33.78</v>
      </c>
      <c r="C42">
        <v>32.43</v>
      </c>
      <c r="D42">
        <v>38.15</v>
      </c>
      <c r="E42">
        <v>34.869999999999997</v>
      </c>
    </row>
    <row r="43" spans="1:5" x14ac:dyDescent="0.35">
      <c r="A43" t="s">
        <v>145</v>
      </c>
      <c r="B43">
        <v>34.83</v>
      </c>
      <c r="C43">
        <v>30.8</v>
      </c>
      <c r="D43">
        <v>35.86</v>
      </c>
      <c r="E43">
        <v>33.99</v>
      </c>
    </row>
    <row r="44" spans="1:5" x14ac:dyDescent="0.35">
      <c r="A44" t="s">
        <v>146</v>
      </c>
      <c r="B44">
        <v>35.799999999999997</v>
      </c>
      <c r="C44">
        <v>39.47</v>
      </c>
      <c r="D44">
        <v>38.22</v>
      </c>
      <c r="E44">
        <v>37.82</v>
      </c>
    </row>
    <row r="45" spans="1:5" x14ac:dyDescent="0.35">
      <c r="A45" t="s">
        <v>147</v>
      </c>
      <c r="B45">
        <v>36.99</v>
      </c>
      <c r="C45">
        <v>36.770000000000003</v>
      </c>
      <c r="D45">
        <v>42.98</v>
      </c>
      <c r="E45">
        <v>38.770000000000003</v>
      </c>
    </row>
    <row r="46" spans="1:5" x14ac:dyDescent="0.35">
      <c r="A46" t="s">
        <v>148</v>
      </c>
      <c r="B46">
        <v>40.090000000000003</v>
      </c>
      <c r="C46">
        <v>40.22</v>
      </c>
      <c r="D46">
        <v>44.64</v>
      </c>
      <c r="E46">
        <v>41.4</v>
      </c>
    </row>
    <row r="47" spans="1:5" x14ac:dyDescent="0.35">
      <c r="A47" t="s">
        <v>149</v>
      </c>
      <c r="B47">
        <v>37.61</v>
      </c>
      <c r="C47">
        <v>42.29</v>
      </c>
      <c r="D47">
        <v>39.85</v>
      </c>
      <c r="E47">
        <v>39.799999999999997</v>
      </c>
    </row>
    <row r="48" spans="1:5" x14ac:dyDescent="0.35">
      <c r="A48" t="s">
        <v>151</v>
      </c>
      <c r="B48">
        <v>36.58</v>
      </c>
      <c r="C48">
        <v>36.79</v>
      </c>
      <c r="D48">
        <v>39.81</v>
      </c>
      <c r="E48">
        <v>37.69</v>
      </c>
    </row>
    <row r="49" spans="1:5" x14ac:dyDescent="0.35">
      <c r="A49" t="s">
        <v>152</v>
      </c>
      <c r="B49">
        <v>34.18</v>
      </c>
      <c r="C49">
        <v>29.54</v>
      </c>
      <c r="D49">
        <v>33.64</v>
      </c>
      <c r="E49">
        <v>33.090000000000003</v>
      </c>
    </row>
    <row r="50" spans="1:5" x14ac:dyDescent="0.35">
      <c r="A50" t="s">
        <v>153</v>
      </c>
      <c r="B50">
        <v>34.270000000000003</v>
      </c>
      <c r="C50">
        <v>29.65</v>
      </c>
      <c r="D50">
        <v>36.28</v>
      </c>
      <c r="E50">
        <v>33.590000000000003</v>
      </c>
    </row>
    <row r="51" spans="1:5" x14ac:dyDescent="0.35">
      <c r="A51" t="s">
        <v>154</v>
      </c>
      <c r="B51">
        <v>41.76</v>
      </c>
      <c r="C51">
        <v>38.659999999999997</v>
      </c>
      <c r="D51">
        <v>43.9</v>
      </c>
      <c r="E51">
        <v>41.23</v>
      </c>
    </row>
    <row r="52" spans="1:5" x14ac:dyDescent="0.35">
      <c r="A52" t="s">
        <v>155</v>
      </c>
      <c r="B52">
        <v>30.49</v>
      </c>
      <c r="C52">
        <v>31.18</v>
      </c>
      <c r="D52">
        <v>36.43</v>
      </c>
      <c r="E52">
        <v>32.869999999999997</v>
      </c>
    </row>
    <row r="53" spans="1:5" x14ac:dyDescent="0.35">
      <c r="A53" t="s">
        <v>156</v>
      </c>
      <c r="B53">
        <v>36.19</v>
      </c>
      <c r="C53">
        <v>38.33</v>
      </c>
      <c r="D53">
        <v>40.04</v>
      </c>
      <c r="E53">
        <v>38.130000000000003</v>
      </c>
    </row>
    <row r="54" spans="1:5" x14ac:dyDescent="0.35">
      <c r="A54" t="s">
        <v>157</v>
      </c>
      <c r="B54">
        <v>39.85</v>
      </c>
      <c r="C54">
        <v>31.39</v>
      </c>
      <c r="D54">
        <v>41.9</v>
      </c>
      <c r="E54">
        <v>37.65</v>
      </c>
    </row>
    <row r="55" spans="1:5" x14ac:dyDescent="0.35">
      <c r="A55" t="s">
        <v>159</v>
      </c>
      <c r="B55">
        <v>38.79</v>
      </c>
      <c r="C55">
        <v>39.11</v>
      </c>
      <c r="D55">
        <v>42.86</v>
      </c>
      <c r="E55">
        <v>40.08</v>
      </c>
    </row>
    <row r="56" spans="1:5" x14ac:dyDescent="0.35">
      <c r="A56" t="s">
        <v>161</v>
      </c>
      <c r="B56">
        <v>36.49</v>
      </c>
      <c r="C56">
        <v>31.54</v>
      </c>
      <c r="D56">
        <v>39.93</v>
      </c>
      <c r="E56">
        <v>35.94</v>
      </c>
    </row>
    <row r="57" spans="1:5" x14ac:dyDescent="0.35">
      <c r="A57" t="s">
        <v>162</v>
      </c>
      <c r="B57">
        <v>29.71</v>
      </c>
      <c r="C57">
        <v>26.53</v>
      </c>
      <c r="D57">
        <v>37.65</v>
      </c>
      <c r="E57">
        <v>31.48</v>
      </c>
    </row>
    <row r="58" spans="1:5" x14ac:dyDescent="0.35">
      <c r="A58" t="s">
        <v>163</v>
      </c>
      <c r="B58">
        <v>36.200000000000003</v>
      </c>
      <c r="C58">
        <v>37.83</v>
      </c>
      <c r="D58">
        <v>39.369999999999997</v>
      </c>
      <c r="E58">
        <v>37.83</v>
      </c>
    </row>
    <row r="59" spans="1:5" x14ac:dyDescent="0.35">
      <c r="A59" t="s">
        <v>164</v>
      </c>
      <c r="B59">
        <v>30.78</v>
      </c>
      <c r="C59">
        <v>27.66</v>
      </c>
      <c r="D59">
        <v>34.03</v>
      </c>
      <c r="E59">
        <v>31.11</v>
      </c>
    </row>
    <row r="60" spans="1:5" x14ac:dyDescent="0.35">
      <c r="A60" t="s">
        <v>165</v>
      </c>
      <c r="B60">
        <v>35.71</v>
      </c>
      <c r="C60">
        <v>32.94</v>
      </c>
      <c r="D60">
        <v>36.46</v>
      </c>
      <c r="E60">
        <v>35.159999999999997</v>
      </c>
    </row>
    <row r="61" spans="1:5" x14ac:dyDescent="0.35">
      <c r="A61" t="s">
        <v>167</v>
      </c>
      <c r="B61">
        <v>28.52</v>
      </c>
      <c r="C61">
        <v>28.41</v>
      </c>
      <c r="D61">
        <v>32.44</v>
      </c>
      <c r="E61">
        <v>30.29</v>
      </c>
    </row>
    <row r="62" spans="1:5" x14ac:dyDescent="0.35">
      <c r="A62" t="s">
        <v>168</v>
      </c>
      <c r="B62">
        <v>34.21</v>
      </c>
      <c r="C62">
        <v>33.049999999999997</v>
      </c>
      <c r="D62">
        <v>38.979999999999997</v>
      </c>
      <c r="E62">
        <v>35.46</v>
      </c>
    </row>
    <row r="63" spans="1:5" x14ac:dyDescent="0.35">
      <c r="A63" t="s">
        <v>169</v>
      </c>
      <c r="B63">
        <v>31.31</v>
      </c>
      <c r="C63">
        <v>30.43</v>
      </c>
      <c r="D63">
        <v>36.020000000000003</v>
      </c>
      <c r="E63">
        <v>32.78</v>
      </c>
    </row>
    <row r="64" spans="1:5" x14ac:dyDescent="0.35">
      <c r="A64" t="s">
        <v>170</v>
      </c>
      <c r="B64">
        <v>34.479999999999997</v>
      </c>
      <c r="C64">
        <v>27.6</v>
      </c>
      <c r="D64">
        <v>39.64</v>
      </c>
      <c r="E64">
        <v>33.99</v>
      </c>
    </row>
    <row r="65" spans="1:5" x14ac:dyDescent="0.35">
      <c r="A65" t="s">
        <v>171</v>
      </c>
      <c r="B65">
        <v>34.270000000000003</v>
      </c>
      <c r="C65">
        <v>32.799999999999997</v>
      </c>
      <c r="D65">
        <v>36.979999999999997</v>
      </c>
      <c r="E65">
        <v>34.799999999999997</v>
      </c>
    </row>
    <row r="66" spans="1:5" x14ac:dyDescent="0.35">
      <c r="A66" t="s">
        <v>173</v>
      </c>
      <c r="B66">
        <v>38.76</v>
      </c>
      <c r="C66">
        <v>40.58</v>
      </c>
      <c r="D66">
        <v>42.98</v>
      </c>
      <c r="E66">
        <v>40.58</v>
      </c>
    </row>
    <row r="67" spans="1:5" x14ac:dyDescent="0.35">
      <c r="A67" t="s">
        <v>174</v>
      </c>
      <c r="B67">
        <v>36.85</v>
      </c>
      <c r="C67">
        <v>32.75</v>
      </c>
      <c r="D67">
        <v>39.5</v>
      </c>
      <c r="E67">
        <v>36.380000000000003</v>
      </c>
    </row>
    <row r="68" spans="1:5" x14ac:dyDescent="0.35">
      <c r="A68" t="s">
        <v>175</v>
      </c>
      <c r="B68">
        <v>38.369999999999997</v>
      </c>
      <c r="C68">
        <v>41.54</v>
      </c>
      <c r="D68">
        <v>43.55</v>
      </c>
      <c r="E68">
        <v>40.93</v>
      </c>
    </row>
    <row r="69" spans="1:5" x14ac:dyDescent="0.35">
      <c r="A69" t="s">
        <v>176</v>
      </c>
      <c r="B69">
        <v>33.67</v>
      </c>
      <c r="C69">
        <v>38.33</v>
      </c>
      <c r="D69">
        <v>38.69</v>
      </c>
      <c r="E69">
        <v>36.89</v>
      </c>
    </row>
    <row r="70" spans="1:5" x14ac:dyDescent="0.35">
      <c r="A70" t="s">
        <v>177</v>
      </c>
      <c r="B70">
        <v>25.82</v>
      </c>
      <c r="C70">
        <v>22.81</v>
      </c>
      <c r="D70">
        <v>32.54</v>
      </c>
      <c r="E70">
        <v>27.49</v>
      </c>
    </row>
    <row r="71" spans="1:5" x14ac:dyDescent="0.35">
      <c r="A71" t="s">
        <v>178</v>
      </c>
      <c r="B71">
        <v>38.520000000000003</v>
      </c>
      <c r="C71">
        <v>40.090000000000003</v>
      </c>
      <c r="D71">
        <v>42.15</v>
      </c>
      <c r="E71">
        <v>40.1</v>
      </c>
    </row>
    <row r="72" spans="1:5" x14ac:dyDescent="0.35">
      <c r="A72" t="s">
        <v>180</v>
      </c>
      <c r="B72">
        <v>31.04</v>
      </c>
      <c r="C72">
        <v>33.299999999999997</v>
      </c>
      <c r="D72">
        <v>36.92</v>
      </c>
      <c r="E72">
        <v>33.869999999999997</v>
      </c>
    </row>
    <row r="73" spans="1:5" x14ac:dyDescent="0.35">
      <c r="A73" t="s">
        <v>182</v>
      </c>
      <c r="B73">
        <v>32.69</v>
      </c>
      <c r="C73">
        <v>34.97</v>
      </c>
      <c r="D73">
        <v>33.19</v>
      </c>
      <c r="E73">
        <v>33.840000000000003</v>
      </c>
    </row>
    <row r="74" spans="1:5" x14ac:dyDescent="0.35">
      <c r="A74" t="s">
        <v>183</v>
      </c>
      <c r="B74">
        <v>37.28</v>
      </c>
      <c r="C74">
        <v>36.380000000000003</v>
      </c>
      <c r="D74">
        <v>42.36</v>
      </c>
      <c r="E74">
        <v>38.549999999999997</v>
      </c>
    </row>
    <row r="75" spans="1:5" x14ac:dyDescent="0.35">
      <c r="A75" t="s">
        <v>185</v>
      </c>
      <c r="B75">
        <v>37.07</v>
      </c>
      <c r="C75">
        <v>38.53</v>
      </c>
      <c r="D75">
        <v>39.42</v>
      </c>
      <c r="E75">
        <v>38.409999999999997</v>
      </c>
    </row>
    <row r="76" spans="1:5" x14ac:dyDescent="0.35">
      <c r="A76" t="s">
        <v>186</v>
      </c>
      <c r="B76">
        <v>42.01</v>
      </c>
      <c r="C76">
        <v>37.76</v>
      </c>
      <c r="D76">
        <v>44.15</v>
      </c>
      <c r="E76">
        <v>41.09</v>
      </c>
    </row>
    <row r="77" spans="1:5" x14ac:dyDescent="0.35">
      <c r="A77" t="s">
        <v>187</v>
      </c>
      <c r="B77">
        <v>40.26</v>
      </c>
      <c r="C77">
        <v>41.64</v>
      </c>
      <c r="D77">
        <v>42.6</v>
      </c>
      <c r="E77">
        <v>41.29</v>
      </c>
    </row>
    <row r="78" spans="1:5" x14ac:dyDescent="0.35">
      <c r="A78" t="s">
        <v>188</v>
      </c>
      <c r="B78">
        <v>29.87</v>
      </c>
      <c r="C78">
        <v>26.65</v>
      </c>
      <c r="D78">
        <v>32.6</v>
      </c>
      <c r="E78">
        <v>30.06</v>
      </c>
    </row>
    <row r="79" spans="1:5" x14ac:dyDescent="0.35">
      <c r="A79" t="s">
        <v>189</v>
      </c>
      <c r="B79">
        <v>40.29</v>
      </c>
      <c r="C79">
        <v>40.049999999999997</v>
      </c>
      <c r="D79">
        <v>42.11</v>
      </c>
      <c r="E79">
        <v>40.65</v>
      </c>
    </row>
    <row r="80" spans="1:5" x14ac:dyDescent="0.35">
      <c r="A80" t="s">
        <v>190</v>
      </c>
      <c r="B80">
        <v>36.9</v>
      </c>
      <c r="C80">
        <v>38</v>
      </c>
      <c r="D80">
        <v>41.63</v>
      </c>
      <c r="E80">
        <v>38.729999999999997</v>
      </c>
    </row>
    <row r="81" spans="1:5" x14ac:dyDescent="0.35">
      <c r="A81" t="s">
        <v>191</v>
      </c>
      <c r="B81">
        <v>37.15</v>
      </c>
      <c r="C81">
        <v>33.6</v>
      </c>
      <c r="D81">
        <v>39.020000000000003</v>
      </c>
      <c r="E81">
        <v>36.619999999999997</v>
      </c>
    </row>
    <row r="82" spans="1:5" x14ac:dyDescent="0.35">
      <c r="A82" t="s">
        <v>192</v>
      </c>
      <c r="B82">
        <v>40.58</v>
      </c>
      <c r="C82">
        <v>38.979999999999997</v>
      </c>
      <c r="D82">
        <v>43.49</v>
      </c>
      <c r="E82">
        <v>40.82</v>
      </c>
    </row>
    <row r="83" spans="1:5" x14ac:dyDescent="0.35">
      <c r="A83" t="s">
        <v>193</v>
      </c>
      <c r="B83">
        <v>38.840000000000003</v>
      </c>
      <c r="C83">
        <v>35.5</v>
      </c>
      <c r="D83">
        <v>34.549999999999997</v>
      </c>
      <c r="E83">
        <v>36.450000000000003</v>
      </c>
    </row>
    <row r="84" spans="1:5" x14ac:dyDescent="0.35">
      <c r="A84" t="s">
        <v>194</v>
      </c>
      <c r="B84">
        <v>31.43</v>
      </c>
      <c r="C84">
        <v>38.03</v>
      </c>
      <c r="D84">
        <v>33.83</v>
      </c>
      <c r="E84">
        <v>34.94</v>
      </c>
    </row>
    <row r="85" spans="1:5" x14ac:dyDescent="0.35">
      <c r="A85" t="s">
        <v>195</v>
      </c>
      <c r="B85">
        <v>35.82</v>
      </c>
      <c r="C85">
        <v>29.73</v>
      </c>
      <c r="D85">
        <v>40.72</v>
      </c>
      <c r="E85">
        <v>35.229999999999997</v>
      </c>
    </row>
    <row r="86" spans="1:5" x14ac:dyDescent="0.35">
      <c r="A86" t="s">
        <v>196</v>
      </c>
      <c r="B86">
        <v>33.090000000000003</v>
      </c>
      <c r="C86">
        <v>35.340000000000003</v>
      </c>
      <c r="D86">
        <v>37.369999999999997</v>
      </c>
      <c r="E86">
        <v>35.340000000000003</v>
      </c>
    </row>
    <row r="87" spans="1:5" x14ac:dyDescent="0.35">
      <c r="A87" t="s">
        <v>197</v>
      </c>
      <c r="B87">
        <v>34.69</v>
      </c>
      <c r="C87">
        <v>33.630000000000003</v>
      </c>
      <c r="D87">
        <v>38.24</v>
      </c>
      <c r="E87">
        <v>35.58</v>
      </c>
    </row>
    <row r="88" spans="1:5" x14ac:dyDescent="0.35">
      <c r="A88" t="s">
        <v>198</v>
      </c>
      <c r="B88">
        <v>36.75</v>
      </c>
      <c r="C88">
        <v>37.229999999999997</v>
      </c>
      <c r="D88">
        <v>40.93</v>
      </c>
      <c r="E88">
        <v>38.159999999999997</v>
      </c>
    </row>
    <row r="89" spans="1:5" x14ac:dyDescent="0.35">
      <c r="A89" t="s">
        <v>199</v>
      </c>
      <c r="B89">
        <v>37.89</v>
      </c>
      <c r="C89">
        <v>33.92</v>
      </c>
      <c r="D89">
        <v>40.21</v>
      </c>
      <c r="E89">
        <v>37.31</v>
      </c>
    </row>
    <row r="90" spans="1:5" x14ac:dyDescent="0.35">
      <c r="A90" t="s">
        <v>200</v>
      </c>
      <c r="B90">
        <v>33.9</v>
      </c>
      <c r="C90">
        <v>35.18</v>
      </c>
      <c r="D90">
        <v>37.64</v>
      </c>
      <c r="E90">
        <v>35.64</v>
      </c>
    </row>
    <row r="91" spans="1:5" x14ac:dyDescent="0.35">
      <c r="A91" t="s">
        <v>202</v>
      </c>
      <c r="B91">
        <v>36.26</v>
      </c>
      <c r="C91">
        <v>32.76</v>
      </c>
      <c r="D91">
        <v>40.770000000000003</v>
      </c>
      <c r="E91">
        <v>36.43</v>
      </c>
    </row>
    <row r="92" spans="1:5" x14ac:dyDescent="0.35">
      <c r="A92" t="s">
        <v>204</v>
      </c>
      <c r="B92">
        <v>35.67</v>
      </c>
      <c r="C92">
        <v>33.979999999999997</v>
      </c>
      <c r="D92">
        <v>40.9</v>
      </c>
      <c r="E92">
        <v>36.82</v>
      </c>
    </row>
    <row r="93" spans="1:5" x14ac:dyDescent="0.35">
      <c r="A93" t="s">
        <v>206</v>
      </c>
      <c r="B93">
        <v>36.020000000000003</v>
      </c>
      <c r="C93">
        <v>37.07</v>
      </c>
      <c r="D93">
        <v>40.799999999999997</v>
      </c>
      <c r="E93">
        <v>37.89</v>
      </c>
    </row>
    <row r="94" spans="1:5" x14ac:dyDescent="0.35">
      <c r="A94" t="s">
        <v>207</v>
      </c>
      <c r="B94">
        <v>36.200000000000003</v>
      </c>
      <c r="C94">
        <v>35.06</v>
      </c>
      <c r="D94">
        <v>38.979999999999997</v>
      </c>
      <c r="E94">
        <v>36.76</v>
      </c>
    </row>
    <row r="95" spans="1:5" x14ac:dyDescent="0.35">
      <c r="A95" t="s">
        <v>208</v>
      </c>
      <c r="B95">
        <v>35.61</v>
      </c>
      <c r="C95">
        <v>39.229999999999997</v>
      </c>
      <c r="D95">
        <v>40.22</v>
      </c>
      <c r="E95">
        <v>38.28</v>
      </c>
    </row>
    <row r="96" spans="1:5" x14ac:dyDescent="0.35">
      <c r="A96" t="s">
        <v>209</v>
      </c>
      <c r="B96">
        <v>35.18</v>
      </c>
      <c r="C96">
        <v>36.71</v>
      </c>
      <c r="D96">
        <v>42.21</v>
      </c>
      <c r="E96">
        <v>37.93</v>
      </c>
    </row>
    <row r="97" spans="1:5" x14ac:dyDescent="0.35">
      <c r="A97" t="s">
        <v>210</v>
      </c>
      <c r="B97">
        <v>35.21</v>
      </c>
      <c r="C97">
        <v>36.090000000000003</v>
      </c>
      <c r="D97">
        <v>41</v>
      </c>
      <c r="E97">
        <v>37.369999999999997</v>
      </c>
    </row>
    <row r="98" spans="1:5" x14ac:dyDescent="0.35">
      <c r="A98" t="s">
        <v>211</v>
      </c>
      <c r="B98">
        <v>36.64</v>
      </c>
      <c r="C98">
        <v>34.97</v>
      </c>
      <c r="D98">
        <v>39.46</v>
      </c>
      <c r="E98">
        <v>37.020000000000003</v>
      </c>
    </row>
    <row r="99" spans="1:5" x14ac:dyDescent="0.35">
      <c r="A99" t="s">
        <v>212</v>
      </c>
      <c r="B99">
        <v>38.380000000000003</v>
      </c>
      <c r="C99">
        <v>29.22</v>
      </c>
      <c r="D99">
        <v>36.880000000000003</v>
      </c>
      <c r="E99">
        <v>34.94</v>
      </c>
    </row>
    <row r="100" spans="1:5" x14ac:dyDescent="0.35">
      <c r="A100" t="s">
        <v>213</v>
      </c>
      <c r="B100">
        <v>33.43</v>
      </c>
      <c r="C100">
        <v>33.49</v>
      </c>
      <c r="D100">
        <v>38.020000000000003</v>
      </c>
      <c r="E100">
        <v>35.06</v>
      </c>
    </row>
    <row r="101" spans="1:5" x14ac:dyDescent="0.35">
      <c r="A101" t="s">
        <v>214</v>
      </c>
      <c r="B101">
        <v>42.5</v>
      </c>
      <c r="C101">
        <v>40.94</v>
      </c>
      <c r="D101">
        <v>43.31</v>
      </c>
      <c r="E101">
        <v>42.03</v>
      </c>
    </row>
    <row r="102" spans="1:5" x14ac:dyDescent="0.35">
      <c r="A102" t="s">
        <v>215</v>
      </c>
      <c r="B102">
        <v>38.65</v>
      </c>
      <c r="C102">
        <v>37.51</v>
      </c>
      <c r="D102">
        <v>38.31</v>
      </c>
      <c r="E102">
        <v>38.15</v>
      </c>
    </row>
    <row r="103" spans="1:5" x14ac:dyDescent="0.35">
      <c r="A103" t="s">
        <v>216</v>
      </c>
      <c r="B103">
        <v>32.17</v>
      </c>
      <c r="C103">
        <v>24.83</v>
      </c>
      <c r="D103">
        <v>35.450000000000003</v>
      </c>
      <c r="E103">
        <v>31.09</v>
      </c>
    </row>
    <row r="104" spans="1:5" x14ac:dyDescent="0.35">
      <c r="A104" t="s">
        <v>218</v>
      </c>
      <c r="B104">
        <v>37.32</v>
      </c>
      <c r="C104">
        <v>40.200000000000003</v>
      </c>
      <c r="D104">
        <v>42.15</v>
      </c>
      <c r="E104">
        <v>39.729999999999997</v>
      </c>
    </row>
    <row r="105" spans="1:5" x14ac:dyDescent="0.35">
      <c r="A105" t="s">
        <v>219</v>
      </c>
      <c r="B105">
        <v>32.06</v>
      </c>
      <c r="C105">
        <v>31.85</v>
      </c>
      <c r="D105">
        <v>40.35</v>
      </c>
      <c r="E105">
        <v>34.78</v>
      </c>
    </row>
    <row r="106" spans="1:5" x14ac:dyDescent="0.35">
      <c r="A106" t="s">
        <v>220</v>
      </c>
      <c r="B106">
        <v>41.09</v>
      </c>
      <c r="C106">
        <v>36.75</v>
      </c>
      <c r="D106">
        <v>40.58</v>
      </c>
      <c r="E106">
        <v>39.4</v>
      </c>
    </row>
    <row r="107" spans="1:5" x14ac:dyDescent="0.35">
      <c r="A107" t="s">
        <v>221</v>
      </c>
      <c r="B107">
        <v>34.840000000000003</v>
      </c>
      <c r="C107">
        <v>31.6</v>
      </c>
      <c r="D107">
        <v>36.26</v>
      </c>
      <c r="E107">
        <v>34.380000000000003</v>
      </c>
    </row>
    <row r="108" spans="1:5" x14ac:dyDescent="0.35">
      <c r="A108" t="s">
        <v>222</v>
      </c>
      <c r="B108">
        <v>40.22</v>
      </c>
      <c r="C108">
        <v>40.56</v>
      </c>
      <c r="D108">
        <v>43.15</v>
      </c>
      <c r="E108">
        <v>41.1</v>
      </c>
    </row>
    <row r="109" spans="1:5" x14ac:dyDescent="0.35">
      <c r="A109" t="s">
        <v>223</v>
      </c>
      <c r="B109">
        <v>31.95</v>
      </c>
      <c r="C109">
        <v>30.18</v>
      </c>
      <c r="D109">
        <v>37.67</v>
      </c>
      <c r="E109">
        <v>33.28</v>
      </c>
    </row>
    <row r="110" spans="1:5" x14ac:dyDescent="0.35">
      <c r="A110" t="s">
        <v>224</v>
      </c>
      <c r="B110">
        <v>33.729999999999997</v>
      </c>
      <c r="C110">
        <v>22.15</v>
      </c>
      <c r="D110">
        <v>37.25</v>
      </c>
      <c r="E110">
        <v>31.28</v>
      </c>
    </row>
    <row r="111" spans="1:5" x14ac:dyDescent="0.35">
      <c r="A111" t="s">
        <v>228</v>
      </c>
      <c r="B111">
        <v>34.67</v>
      </c>
      <c r="C111">
        <v>32.229999999999997</v>
      </c>
      <c r="D111">
        <v>36.42</v>
      </c>
      <c r="E111">
        <v>34.57</v>
      </c>
    </row>
    <row r="112" spans="1:5" x14ac:dyDescent="0.35">
      <c r="A112" t="s">
        <v>229</v>
      </c>
      <c r="B112">
        <v>36.840000000000003</v>
      </c>
      <c r="C112">
        <v>39.17</v>
      </c>
      <c r="D112">
        <v>42.45</v>
      </c>
      <c r="E112">
        <v>39.32</v>
      </c>
    </row>
    <row r="113" spans="1:5" x14ac:dyDescent="0.35">
      <c r="A113" t="s">
        <v>230</v>
      </c>
      <c r="B113">
        <v>37.07</v>
      </c>
      <c r="C113">
        <v>34.53</v>
      </c>
      <c r="D113">
        <v>40.22</v>
      </c>
      <c r="E113">
        <v>37.25</v>
      </c>
    </row>
    <row r="114" spans="1:5" x14ac:dyDescent="0.35">
      <c r="A114" t="s">
        <v>231</v>
      </c>
      <c r="B114">
        <v>36.369999999999997</v>
      </c>
      <c r="C114">
        <v>36.92</v>
      </c>
      <c r="D114">
        <v>40.58</v>
      </c>
      <c r="E114">
        <v>37.89</v>
      </c>
    </row>
    <row r="115" spans="1:5" x14ac:dyDescent="0.35">
      <c r="A115" t="s">
        <v>232</v>
      </c>
      <c r="B115">
        <v>36.01</v>
      </c>
      <c r="C115">
        <v>36.47</v>
      </c>
      <c r="D115">
        <v>39.69</v>
      </c>
      <c r="E115">
        <v>37.36</v>
      </c>
    </row>
    <row r="116" spans="1:5" x14ac:dyDescent="0.35">
      <c r="A116" t="s">
        <v>233</v>
      </c>
      <c r="B116">
        <v>34.75</v>
      </c>
      <c r="C116">
        <v>39.22</v>
      </c>
      <c r="D116">
        <v>40.08</v>
      </c>
      <c r="E116">
        <v>37.93</v>
      </c>
    </row>
    <row r="117" spans="1:5" x14ac:dyDescent="0.35">
      <c r="A117" t="s">
        <v>109</v>
      </c>
      <c r="B117">
        <v>38.43</v>
      </c>
      <c r="C117">
        <v>38.69</v>
      </c>
      <c r="E117">
        <v>39.39</v>
      </c>
    </row>
    <row r="118" spans="1:5" x14ac:dyDescent="0.35">
      <c r="A118" t="s">
        <v>115</v>
      </c>
      <c r="B118">
        <v>35.299999999999997</v>
      </c>
      <c r="C118">
        <v>37.43</v>
      </c>
      <c r="E118">
        <v>37.39</v>
      </c>
    </row>
    <row r="119" spans="1:5" x14ac:dyDescent="0.35">
      <c r="A119" t="s">
        <v>118</v>
      </c>
      <c r="B119">
        <v>43.83</v>
      </c>
      <c r="C119">
        <v>39.92</v>
      </c>
      <c r="E119">
        <v>42.52</v>
      </c>
    </row>
    <row r="120" spans="1:5" x14ac:dyDescent="0.35">
      <c r="A120" t="s">
        <v>128</v>
      </c>
      <c r="B120">
        <v>38.35</v>
      </c>
      <c r="C120">
        <v>33.93</v>
      </c>
      <c r="E120">
        <v>37.58</v>
      </c>
    </row>
    <row r="121" spans="1:5" x14ac:dyDescent="0.35">
      <c r="A121" t="s">
        <v>150</v>
      </c>
      <c r="B121">
        <v>39.979999999999997</v>
      </c>
      <c r="C121">
        <v>41.41</v>
      </c>
      <c r="E121">
        <v>41.16</v>
      </c>
    </row>
    <row r="122" spans="1:5" x14ac:dyDescent="0.35">
      <c r="A122" t="s">
        <v>166</v>
      </c>
      <c r="B122">
        <v>37.71</v>
      </c>
      <c r="C122">
        <v>35.11</v>
      </c>
      <c r="E122">
        <v>37.69</v>
      </c>
    </row>
    <row r="123" spans="1:5" x14ac:dyDescent="0.35">
      <c r="A123" t="s">
        <v>172</v>
      </c>
      <c r="B123">
        <v>37.07</v>
      </c>
      <c r="C123">
        <v>28.58</v>
      </c>
      <c r="E123">
        <v>34.950000000000003</v>
      </c>
    </row>
    <row r="124" spans="1:5" x14ac:dyDescent="0.35">
      <c r="A124" t="s">
        <v>179</v>
      </c>
      <c r="B124">
        <v>32.19</v>
      </c>
      <c r="C124">
        <v>29.19</v>
      </c>
      <c r="E124">
        <v>32.909999999999997</v>
      </c>
    </row>
    <row r="125" spans="1:5" x14ac:dyDescent="0.35">
      <c r="A125" t="s">
        <v>181</v>
      </c>
      <c r="B125">
        <v>36.869999999999997</v>
      </c>
      <c r="C125">
        <v>32.75</v>
      </c>
      <c r="E125">
        <v>36.590000000000003</v>
      </c>
    </row>
    <row r="126" spans="1:5" x14ac:dyDescent="0.35">
      <c r="A126" t="s">
        <v>184</v>
      </c>
      <c r="B126">
        <v>30.95</v>
      </c>
      <c r="C126">
        <v>33.07</v>
      </c>
      <c r="E126">
        <v>33.61</v>
      </c>
    </row>
    <row r="127" spans="1:5" x14ac:dyDescent="0.35">
      <c r="A127" t="s">
        <v>201</v>
      </c>
      <c r="B127">
        <v>38.340000000000003</v>
      </c>
      <c r="C127">
        <v>38.619999999999997</v>
      </c>
      <c r="E127">
        <v>39.270000000000003</v>
      </c>
    </row>
    <row r="128" spans="1:5" x14ac:dyDescent="0.35">
      <c r="A128" t="s">
        <v>203</v>
      </c>
      <c r="B128">
        <v>34.630000000000003</v>
      </c>
      <c r="C128">
        <v>32.04</v>
      </c>
      <c r="E128">
        <v>35.04</v>
      </c>
    </row>
    <row r="129" spans="1:5" x14ac:dyDescent="0.35">
      <c r="A129" t="s">
        <v>205</v>
      </c>
      <c r="B129">
        <v>33.26</v>
      </c>
      <c r="C129">
        <v>28.62</v>
      </c>
      <c r="E129">
        <v>33.090000000000003</v>
      </c>
    </row>
    <row r="130" spans="1:5" x14ac:dyDescent="0.35">
      <c r="A130" t="s">
        <v>217</v>
      </c>
      <c r="B130">
        <v>36.86</v>
      </c>
      <c r="C130">
        <v>28.9</v>
      </c>
      <c r="E130">
        <v>34.97</v>
      </c>
    </row>
    <row r="131" spans="1:5" x14ac:dyDescent="0.35">
      <c r="A131" t="s">
        <v>135</v>
      </c>
      <c r="C131">
        <v>38.14</v>
      </c>
      <c r="D131">
        <v>41.2</v>
      </c>
      <c r="E131">
        <v>38.950000000000003</v>
      </c>
    </row>
    <row r="132" spans="1:5" x14ac:dyDescent="0.35">
      <c r="A132" t="s">
        <v>136</v>
      </c>
      <c r="C132">
        <v>37.99</v>
      </c>
      <c r="D132">
        <v>37.22</v>
      </c>
      <c r="E132">
        <v>36.86</v>
      </c>
    </row>
    <row r="133" spans="1:5" x14ac:dyDescent="0.35">
      <c r="A133" t="s">
        <v>158</v>
      </c>
      <c r="C133">
        <v>37.659999999999997</v>
      </c>
      <c r="D133">
        <v>42.03</v>
      </c>
      <c r="E133">
        <v>39.01</v>
      </c>
    </row>
    <row r="134" spans="1:5" x14ac:dyDescent="0.35">
      <c r="A134" t="s">
        <v>160</v>
      </c>
      <c r="C134">
        <v>43.86</v>
      </c>
      <c r="D134">
        <v>43.56</v>
      </c>
      <c r="E134">
        <v>42.42</v>
      </c>
    </row>
    <row r="135" spans="1:5" x14ac:dyDescent="0.35">
      <c r="A135" t="s">
        <v>225</v>
      </c>
      <c r="C135">
        <v>42.04</v>
      </c>
      <c r="D135">
        <v>45.78</v>
      </c>
      <c r="E135">
        <v>42.82</v>
      </c>
    </row>
    <row r="136" spans="1:5" x14ac:dyDescent="0.35">
      <c r="A136" t="s">
        <v>226</v>
      </c>
      <c r="C136">
        <v>41.22</v>
      </c>
      <c r="D136">
        <v>44.6</v>
      </c>
      <c r="E136">
        <v>41.91</v>
      </c>
    </row>
    <row r="137" spans="1:5" x14ac:dyDescent="0.35">
      <c r="A137" t="s">
        <v>227</v>
      </c>
      <c r="C137">
        <v>41.93</v>
      </c>
      <c r="D137">
        <v>41.28</v>
      </c>
      <c r="E137">
        <v>40.49</v>
      </c>
    </row>
    <row r="138" spans="1:5" x14ac:dyDescent="0.35">
      <c r="A138" t="s">
        <v>234</v>
      </c>
      <c r="D138">
        <v>41.83</v>
      </c>
      <c r="E138">
        <v>39.049999999999997</v>
      </c>
    </row>
    <row r="139" spans="1:5" x14ac:dyDescent="0.35">
      <c r="A139" t="s">
        <v>235</v>
      </c>
      <c r="D139">
        <v>42.74</v>
      </c>
      <c r="E139">
        <v>39.89</v>
      </c>
    </row>
    <row r="140" spans="1:5" x14ac:dyDescent="0.35">
      <c r="A140" t="s">
        <v>236</v>
      </c>
      <c r="D140">
        <v>40.96</v>
      </c>
      <c r="E140">
        <v>38.229999999999997</v>
      </c>
    </row>
    <row r="141" spans="1:5" x14ac:dyDescent="0.35">
      <c r="A141" t="s">
        <v>237</v>
      </c>
      <c r="D141">
        <v>39.979999999999997</v>
      </c>
      <c r="E141">
        <v>37.25</v>
      </c>
    </row>
    <row r="142" spans="1:5" x14ac:dyDescent="0.35">
      <c r="A142" t="s">
        <v>238</v>
      </c>
      <c r="D142">
        <v>38.94</v>
      </c>
      <c r="E142">
        <v>36.35</v>
      </c>
    </row>
    <row r="143" spans="1:5" x14ac:dyDescent="0.35">
      <c r="A143" t="s">
        <v>239</v>
      </c>
      <c r="D143">
        <v>40.78</v>
      </c>
      <c r="E143">
        <v>37.9</v>
      </c>
    </row>
    <row r="144" spans="1:5" x14ac:dyDescent="0.35">
      <c r="A144" t="s">
        <v>240</v>
      </c>
      <c r="D144">
        <v>40.85</v>
      </c>
      <c r="E144">
        <v>38.130000000000003</v>
      </c>
    </row>
    <row r="145" spans="1:5" x14ac:dyDescent="0.35">
      <c r="A145" t="s">
        <v>241</v>
      </c>
      <c r="D145">
        <v>41.51</v>
      </c>
      <c r="E145">
        <v>38.75</v>
      </c>
    </row>
    <row r="146" spans="1:5" x14ac:dyDescent="0.35">
      <c r="A146" t="s">
        <v>242</v>
      </c>
      <c r="D146">
        <v>40.700000000000003</v>
      </c>
      <c r="E146">
        <v>37.83</v>
      </c>
    </row>
    <row r="147" spans="1:5" x14ac:dyDescent="0.35">
      <c r="A147" t="s">
        <v>243</v>
      </c>
      <c r="D147">
        <v>34.75</v>
      </c>
      <c r="E147">
        <v>32.4</v>
      </c>
    </row>
    <row r="148" spans="1:5" x14ac:dyDescent="0.35">
      <c r="A148" t="s">
        <v>244</v>
      </c>
      <c r="D148">
        <v>26.77</v>
      </c>
      <c r="E148">
        <v>24.92</v>
      </c>
    </row>
    <row r="149" spans="1:5" x14ac:dyDescent="0.35">
      <c r="A149" t="s">
        <v>245</v>
      </c>
      <c r="D149">
        <v>39.369999999999997</v>
      </c>
      <c r="E149">
        <v>36.74</v>
      </c>
    </row>
    <row r="150" spans="1:5" x14ac:dyDescent="0.35">
      <c r="A150" t="s">
        <v>246</v>
      </c>
      <c r="D150">
        <v>37.49</v>
      </c>
      <c r="E150">
        <v>35.21</v>
      </c>
    </row>
    <row r="151" spans="1:5" x14ac:dyDescent="0.35">
      <c r="A151" t="s">
        <v>247</v>
      </c>
      <c r="D151">
        <v>40.47</v>
      </c>
      <c r="E151">
        <v>37.770000000000003</v>
      </c>
    </row>
    <row r="152" spans="1:5" x14ac:dyDescent="0.35">
      <c r="A152" t="s">
        <v>248</v>
      </c>
      <c r="D152">
        <v>42.68</v>
      </c>
      <c r="E152">
        <v>39.85</v>
      </c>
    </row>
    <row r="153" spans="1:5" x14ac:dyDescent="0.35">
      <c r="A153" t="s">
        <v>249</v>
      </c>
      <c r="D153">
        <v>38.950000000000003</v>
      </c>
      <c r="E153">
        <v>36.35</v>
      </c>
    </row>
    <row r="154" spans="1:5" x14ac:dyDescent="0.35">
      <c r="A154" t="s">
        <v>250</v>
      </c>
      <c r="D154">
        <v>38.56</v>
      </c>
      <c r="E154">
        <v>35.99</v>
      </c>
    </row>
    <row r="155" spans="1:5" x14ac:dyDescent="0.35">
      <c r="A155" t="s">
        <v>251</v>
      </c>
      <c r="D155">
        <v>37.49</v>
      </c>
      <c r="E155">
        <v>34.979999999999997</v>
      </c>
    </row>
    <row r="156" spans="1:5" x14ac:dyDescent="0.35">
      <c r="A156" t="s">
        <v>253</v>
      </c>
      <c r="D156">
        <v>42.42</v>
      </c>
      <c r="E156">
        <v>39.61</v>
      </c>
    </row>
    <row r="157" spans="1:5" x14ac:dyDescent="0.35">
      <c r="A157" t="s">
        <v>254</v>
      </c>
      <c r="D157">
        <v>39.659999999999997</v>
      </c>
      <c r="E157">
        <v>37.020000000000003</v>
      </c>
    </row>
    <row r="158" spans="1:5" x14ac:dyDescent="0.35">
      <c r="A158" t="s">
        <v>255</v>
      </c>
      <c r="D158">
        <v>45.43</v>
      </c>
      <c r="E158">
        <v>42.42</v>
      </c>
    </row>
    <row r="159" spans="1:5" x14ac:dyDescent="0.35">
      <c r="A159" t="s">
        <v>256</v>
      </c>
      <c r="D159">
        <v>40.76</v>
      </c>
      <c r="E159">
        <v>38.04</v>
      </c>
    </row>
    <row r="160" spans="1:5" x14ac:dyDescent="0.35">
      <c r="A160" t="s">
        <v>257</v>
      </c>
      <c r="D160">
        <v>35.9</v>
      </c>
      <c r="E160">
        <v>33.479999999999997</v>
      </c>
    </row>
    <row r="161" spans="1:5" x14ac:dyDescent="0.35">
      <c r="A161" t="s">
        <v>258</v>
      </c>
      <c r="D161">
        <v>33.46</v>
      </c>
      <c r="E161">
        <v>31.2</v>
      </c>
    </row>
    <row r="162" spans="1:5" x14ac:dyDescent="0.35">
      <c r="A162" t="s">
        <v>259</v>
      </c>
      <c r="D162">
        <v>32.46</v>
      </c>
      <c r="E162">
        <v>30.25</v>
      </c>
    </row>
    <row r="163" spans="1:5" x14ac:dyDescent="0.35">
      <c r="A163" t="s">
        <v>260</v>
      </c>
      <c r="D163">
        <v>38.69</v>
      </c>
      <c r="E163">
        <v>36.1</v>
      </c>
    </row>
    <row r="164" spans="1:5" x14ac:dyDescent="0.35">
      <c r="A164" t="s">
        <v>261</v>
      </c>
      <c r="D164">
        <v>36.799999999999997</v>
      </c>
      <c r="E164">
        <v>34.33</v>
      </c>
    </row>
    <row r="165" spans="1:5" x14ac:dyDescent="0.35">
      <c r="A165" t="s">
        <v>262</v>
      </c>
      <c r="D165">
        <v>38.590000000000003</v>
      </c>
      <c r="E165">
        <v>36.020000000000003</v>
      </c>
    </row>
    <row r="166" spans="1:5" x14ac:dyDescent="0.35">
      <c r="A166" t="s">
        <v>263</v>
      </c>
      <c r="D166">
        <v>40.369999999999997</v>
      </c>
      <c r="E166">
        <v>37.68</v>
      </c>
    </row>
    <row r="167" spans="1:5" x14ac:dyDescent="0.35">
      <c r="A167" t="s">
        <v>264</v>
      </c>
      <c r="D167">
        <v>42.6</v>
      </c>
      <c r="E167">
        <v>39.78</v>
      </c>
    </row>
    <row r="168" spans="1:5" x14ac:dyDescent="0.35">
      <c r="A168" t="s">
        <v>265</v>
      </c>
      <c r="D168">
        <v>39.979999999999997</v>
      </c>
      <c r="E168">
        <v>37.32</v>
      </c>
    </row>
    <row r="169" spans="1:5" x14ac:dyDescent="0.35">
      <c r="A169" t="s">
        <v>266</v>
      </c>
      <c r="D169">
        <v>41.02</v>
      </c>
      <c r="E169">
        <v>38.299999999999997</v>
      </c>
    </row>
    <row r="170" spans="1:5" x14ac:dyDescent="0.35">
      <c r="A170" t="s">
        <v>267</v>
      </c>
      <c r="D170">
        <v>37.909999999999997</v>
      </c>
      <c r="E170">
        <v>35.380000000000003</v>
      </c>
    </row>
    <row r="171" spans="1:5" x14ac:dyDescent="0.35">
      <c r="A171" t="s">
        <v>268</v>
      </c>
      <c r="D171">
        <v>43.97</v>
      </c>
      <c r="E171">
        <v>40.51</v>
      </c>
    </row>
    <row r="172" spans="1:5" x14ac:dyDescent="0.35">
      <c r="A172" t="s">
        <v>269</v>
      </c>
      <c r="D172">
        <v>36.82</v>
      </c>
      <c r="E172">
        <v>34.35</v>
      </c>
    </row>
    <row r="173" spans="1:5" x14ac:dyDescent="0.35">
      <c r="A173" t="s">
        <v>270</v>
      </c>
      <c r="D173">
        <v>38.19</v>
      </c>
      <c r="E173">
        <v>35.65</v>
      </c>
    </row>
    <row r="174" spans="1:5" x14ac:dyDescent="0.35">
      <c r="A174" t="s">
        <v>271</v>
      </c>
      <c r="D174">
        <v>39.61</v>
      </c>
      <c r="E174">
        <v>36.97</v>
      </c>
    </row>
    <row r="175" spans="1:5" x14ac:dyDescent="0.35">
      <c r="A175" t="s">
        <v>272</v>
      </c>
      <c r="D175">
        <v>41.97</v>
      </c>
      <c r="E175">
        <v>39.19</v>
      </c>
    </row>
    <row r="176" spans="1:5" x14ac:dyDescent="0.35">
      <c r="A176" t="s">
        <v>273</v>
      </c>
      <c r="D176">
        <v>38.119999999999997</v>
      </c>
      <c r="E176">
        <v>35.57</v>
      </c>
    </row>
    <row r="177" spans="1:5" x14ac:dyDescent="0.35">
      <c r="A177" t="s">
        <v>274</v>
      </c>
      <c r="D177">
        <v>39.28</v>
      </c>
      <c r="E177">
        <v>36.67</v>
      </c>
    </row>
    <row r="178" spans="1:5" x14ac:dyDescent="0.35">
      <c r="A178" t="s">
        <v>275</v>
      </c>
      <c r="D178">
        <v>39.99</v>
      </c>
      <c r="E178">
        <v>37.32</v>
      </c>
    </row>
    <row r="179" spans="1:5" x14ac:dyDescent="0.35">
      <c r="A179" t="s">
        <v>276</v>
      </c>
      <c r="D179">
        <v>42.37</v>
      </c>
      <c r="E179">
        <v>39.19</v>
      </c>
    </row>
    <row r="180" spans="1:5" x14ac:dyDescent="0.35">
      <c r="A180" t="s">
        <v>277</v>
      </c>
      <c r="D180">
        <v>40.549999999999997</v>
      </c>
      <c r="E180">
        <v>37.85</v>
      </c>
    </row>
    <row r="181" spans="1:5" x14ac:dyDescent="0.35">
      <c r="A181" t="s">
        <v>278</v>
      </c>
      <c r="D181">
        <v>34.47</v>
      </c>
      <c r="E181">
        <v>32.15</v>
      </c>
    </row>
    <row r="182" spans="1:5" x14ac:dyDescent="0.35">
      <c r="A182" t="s">
        <v>279</v>
      </c>
      <c r="D182">
        <v>35.33</v>
      </c>
      <c r="E182">
        <v>33.450000000000003</v>
      </c>
    </row>
    <row r="183" spans="1:5" x14ac:dyDescent="0.35">
      <c r="A183" t="s">
        <v>280</v>
      </c>
      <c r="D183">
        <v>41.52</v>
      </c>
      <c r="E183">
        <v>38.76</v>
      </c>
    </row>
    <row r="184" spans="1:5" x14ac:dyDescent="0.35">
      <c r="A184" t="s">
        <v>281</v>
      </c>
      <c r="D184">
        <v>42.71</v>
      </c>
      <c r="E184">
        <v>40.17</v>
      </c>
    </row>
    <row r="185" spans="1:5" x14ac:dyDescent="0.35">
      <c r="A185" t="s">
        <v>282</v>
      </c>
      <c r="D185">
        <v>42.74</v>
      </c>
      <c r="E185">
        <v>39.909999999999997</v>
      </c>
    </row>
    <row r="186" spans="1:5" x14ac:dyDescent="0.35">
      <c r="A186" t="s">
        <v>283</v>
      </c>
      <c r="D186">
        <v>42.16</v>
      </c>
      <c r="E186">
        <v>39.36</v>
      </c>
    </row>
    <row r="187" spans="1:5" x14ac:dyDescent="0.35">
      <c r="A187" t="s">
        <v>284</v>
      </c>
      <c r="D187">
        <v>41.95</v>
      </c>
      <c r="E187">
        <v>39.17</v>
      </c>
    </row>
    <row r="188" spans="1:5" x14ac:dyDescent="0.35">
      <c r="A188" t="s">
        <v>285</v>
      </c>
      <c r="D188">
        <v>44.01</v>
      </c>
      <c r="E188">
        <v>41.09</v>
      </c>
    </row>
    <row r="189" spans="1:5" x14ac:dyDescent="0.35">
      <c r="A189" t="s">
        <v>286</v>
      </c>
      <c r="D189">
        <v>40.44</v>
      </c>
      <c r="E189">
        <v>37.74</v>
      </c>
    </row>
    <row r="190" spans="1:5" x14ac:dyDescent="0.35">
      <c r="A190" t="s">
        <v>252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0"/>
  <sheetViews>
    <sheetView zoomScale="130" zoomScaleNormal="130" workbookViewId="0">
      <selection activeCell="F9" sqref="F9"/>
    </sheetView>
  </sheetViews>
  <sheetFormatPr defaultColWidth="10.90625" defaultRowHeight="14.5" x14ac:dyDescent="0.35"/>
  <cols>
    <col min="1" max="1" width="21.6328125" bestFit="1" customWidth="1"/>
    <col min="2" max="2" width="16.90625" bestFit="1" customWidth="1"/>
    <col min="3" max="3" width="18.81640625" bestFit="1" customWidth="1"/>
    <col min="4" max="4" width="16.90625" bestFit="1" customWidth="1"/>
    <col min="5" max="5" width="8" bestFit="1" customWidth="1"/>
  </cols>
  <sheetData>
    <row r="1" spans="1:5" x14ac:dyDescent="0.35">
      <c r="A1" t="s">
        <v>59</v>
      </c>
      <c r="B1" t="s">
        <v>55</v>
      </c>
      <c r="C1" t="s">
        <v>56</v>
      </c>
      <c r="D1" t="s">
        <v>57</v>
      </c>
      <c r="E1" t="s">
        <v>28</v>
      </c>
    </row>
    <row r="2" spans="1:5" x14ac:dyDescent="0.35">
      <c r="A2" t="s">
        <v>225</v>
      </c>
      <c r="C2">
        <v>44.81</v>
      </c>
      <c r="D2">
        <v>46.57</v>
      </c>
      <c r="E2">
        <v>44.12</v>
      </c>
    </row>
    <row r="3" spans="1:5" x14ac:dyDescent="0.35">
      <c r="A3" t="s">
        <v>255</v>
      </c>
      <c r="D3">
        <v>47.13</v>
      </c>
      <c r="E3">
        <v>43.51</v>
      </c>
    </row>
    <row r="4" spans="1:5" x14ac:dyDescent="0.35">
      <c r="A4" t="s">
        <v>175</v>
      </c>
      <c r="B4">
        <v>39.33</v>
      </c>
      <c r="C4">
        <v>43.38</v>
      </c>
      <c r="D4">
        <v>47.6</v>
      </c>
      <c r="E4">
        <v>43.04</v>
      </c>
    </row>
    <row r="5" spans="1:5" x14ac:dyDescent="0.35">
      <c r="A5" t="s">
        <v>150</v>
      </c>
      <c r="B5">
        <v>41.66</v>
      </c>
      <c r="C5">
        <v>42.86</v>
      </c>
      <c r="E5">
        <v>42.67</v>
      </c>
    </row>
    <row r="6" spans="1:5" x14ac:dyDescent="0.35">
      <c r="A6" t="s">
        <v>160</v>
      </c>
      <c r="C6">
        <v>43.69</v>
      </c>
      <c r="D6">
        <v>44.23</v>
      </c>
      <c r="E6">
        <v>42.56</v>
      </c>
    </row>
    <row r="7" spans="1:5" x14ac:dyDescent="0.35">
      <c r="A7" t="s">
        <v>226</v>
      </c>
      <c r="C7">
        <v>42.68</v>
      </c>
      <c r="D7">
        <v>44.73</v>
      </c>
      <c r="E7">
        <v>42.39</v>
      </c>
    </row>
    <row r="8" spans="1:5" x14ac:dyDescent="0.35">
      <c r="A8" t="s">
        <v>214</v>
      </c>
      <c r="B8">
        <v>43.33</v>
      </c>
      <c r="C8">
        <v>40.83</v>
      </c>
      <c r="D8">
        <v>42.91</v>
      </c>
      <c r="E8">
        <v>42.22</v>
      </c>
    </row>
    <row r="9" spans="1:5" x14ac:dyDescent="0.35">
      <c r="A9" t="s">
        <v>118</v>
      </c>
      <c r="B9">
        <v>43.36</v>
      </c>
      <c r="C9">
        <v>39.04</v>
      </c>
      <c r="E9">
        <v>42.05</v>
      </c>
    </row>
    <row r="10" spans="1:5" x14ac:dyDescent="0.35">
      <c r="A10" t="s">
        <v>285</v>
      </c>
      <c r="D10">
        <v>45.17</v>
      </c>
      <c r="E10">
        <v>41.8</v>
      </c>
    </row>
    <row r="11" spans="1:5" x14ac:dyDescent="0.35">
      <c r="A11" t="s">
        <v>235</v>
      </c>
      <c r="D11">
        <v>45.21</v>
      </c>
      <c r="E11">
        <v>41.79</v>
      </c>
    </row>
    <row r="12" spans="1:5" x14ac:dyDescent="0.35">
      <c r="A12" t="s">
        <v>154</v>
      </c>
      <c r="B12">
        <v>41.41</v>
      </c>
      <c r="C12">
        <v>38.79</v>
      </c>
      <c r="D12">
        <v>45.36</v>
      </c>
      <c r="E12">
        <v>41.63</v>
      </c>
    </row>
    <row r="13" spans="1:5" x14ac:dyDescent="0.35">
      <c r="A13" t="s">
        <v>123</v>
      </c>
      <c r="B13">
        <v>40.93</v>
      </c>
      <c r="C13">
        <v>39.68</v>
      </c>
      <c r="D13">
        <v>44.71</v>
      </c>
      <c r="E13">
        <v>41.54</v>
      </c>
    </row>
    <row r="14" spans="1:5" x14ac:dyDescent="0.35">
      <c r="A14" t="s">
        <v>186</v>
      </c>
      <c r="B14">
        <v>42.11</v>
      </c>
      <c r="C14">
        <v>38.06</v>
      </c>
      <c r="D14">
        <v>44.11</v>
      </c>
      <c r="E14">
        <v>41.26</v>
      </c>
    </row>
    <row r="15" spans="1:5" x14ac:dyDescent="0.35">
      <c r="A15" t="s">
        <v>187</v>
      </c>
      <c r="B15">
        <v>41.27</v>
      </c>
      <c r="C15">
        <v>41.17</v>
      </c>
      <c r="D15">
        <v>41.67</v>
      </c>
      <c r="E15">
        <v>41.24</v>
      </c>
    </row>
    <row r="16" spans="1:5" x14ac:dyDescent="0.35">
      <c r="A16" t="s">
        <v>148</v>
      </c>
      <c r="B16">
        <v>40.479999999999997</v>
      </c>
      <c r="C16">
        <v>39.950000000000003</v>
      </c>
      <c r="D16">
        <v>43.76</v>
      </c>
      <c r="E16">
        <v>41.21</v>
      </c>
    </row>
    <row r="17" spans="1:5" x14ac:dyDescent="0.35">
      <c r="A17" t="s">
        <v>222</v>
      </c>
      <c r="B17">
        <v>40.04</v>
      </c>
      <c r="C17">
        <v>40.78</v>
      </c>
      <c r="D17">
        <v>43.26</v>
      </c>
      <c r="E17">
        <v>41.17</v>
      </c>
    </row>
    <row r="18" spans="1:5" x14ac:dyDescent="0.35">
      <c r="A18" t="s">
        <v>192</v>
      </c>
      <c r="B18">
        <v>41.08</v>
      </c>
      <c r="C18">
        <v>39.479999999999997</v>
      </c>
      <c r="D18">
        <v>43.38</v>
      </c>
      <c r="E18">
        <v>41.15</v>
      </c>
    </row>
    <row r="19" spans="1:5" x14ac:dyDescent="0.35">
      <c r="A19" t="s">
        <v>276</v>
      </c>
      <c r="D19">
        <v>44.97</v>
      </c>
      <c r="E19">
        <v>41.02</v>
      </c>
    </row>
    <row r="20" spans="1:5" x14ac:dyDescent="0.35">
      <c r="A20" t="s">
        <v>248</v>
      </c>
      <c r="D20">
        <v>44.06</v>
      </c>
      <c r="E20">
        <v>40.82</v>
      </c>
    </row>
    <row r="21" spans="1:5" x14ac:dyDescent="0.35">
      <c r="A21" t="s">
        <v>189</v>
      </c>
      <c r="B21">
        <v>40.409999999999997</v>
      </c>
      <c r="C21">
        <v>41.36</v>
      </c>
      <c r="D21">
        <v>40.71</v>
      </c>
      <c r="E21">
        <v>40.74</v>
      </c>
    </row>
    <row r="22" spans="1:5" x14ac:dyDescent="0.35">
      <c r="A22" t="s">
        <v>149</v>
      </c>
      <c r="B22">
        <v>38.11</v>
      </c>
      <c r="C22">
        <v>42.2</v>
      </c>
      <c r="D22">
        <v>42.13</v>
      </c>
      <c r="E22">
        <v>40.630000000000003</v>
      </c>
    </row>
    <row r="23" spans="1:5" x14ac:dyDescent="0.35">
      <c r="A23" t="s">
        <v>282</v>
      </c>
      <c r="D23">
        <v>43.74</v>
      </c>
      <c r="E23">
        <v>40.549999999999997</v>
      </c>
    </row>
    <row r="24" spans="1:5" x14ac:dyDescent="0.35">
      <c r="A24" t="s">
        <v>178</v>
      </c>
      <c r="B24">
        <v>39.049999999999997</v>
      </c>
      <c r="C24">
        <v>40.86</v>
      </c>
      <c r="D24">
        <v>42.09</v>
      </c>
      <c r="E24">
        <v>40.51</v>
      </c>
    </row>
    <row r="25" spans="1:5" x14ac:dyDescent="0.35">
      <c r="A25" t="s">
        <v>284</v>
      </c>
      <c r="D25">
        <v>43.62</v>
      </c>
      <c r="E25">
        <v>40.44</v>
      </c>
    </row>
    <row r="26" spans="1:5" x14ac:dyDescent="0.35">
      <c r="A26" t="s">
        <v>268</v>
      </c>
      <c r="D26">
        <v>44.14</v>
      </c>
      <c r="E26">
        <v>40.409999999999997</v>
      </c>
    </row>
    <row r="27" spans="1:5" x14ac:dyDescent="0.35">
      <c r="A27" t="s">
        <v>234</v>
      </c>
      <c r="D27">
        <v>43.36</v>
      </c>
      <c r="E27">
        <v>40.21</v>
      </c>
    </row>
    <row r="28" spans="1:5" x14ac:dyDescent="0.35">
      <c r="A28" t="s">
        <v>218</v>
      </c>
      <c r="B28">
        <v>37.479999999999997</v>
      </c>
      <c r="C28">
        <v>40.54</v>
      </c>
      <c r="D28">
        <v>43.24</v>
      </c>
      <c r="E28">
        <v>40.200000000000003</v>
      </c>
    </row>
    <row r="29" spans="1:5" x14ac:dyDescent="0.35">
      <c r="A29" t="s">
        <v>173</v>
      </c>
      <c r="B29">
        <v>38.04</v>
      </c>
      <c r="C29">
        <v>40.18</v>
      </c>
      <c r="D29">
        <v>42.73</v>
      </c>
      <c r="E29">
        <v>40.14</v>
      </c>
    </row>
    <row r="30" spans="1:5" x14ac:dyDescent="0.35">
      <c r="A30" t="s">
        <v>116</v>
      </c>
      <c r="B30">
        <v>38.42</v>
      </c>
      <c r="C30">
        <v>40.68</v>
      </c>
      <c r="D30">
        <v>41.57</v>
      </c>
      <c r="E30">
        <v>40.090000000000003</v>
      </c>
    </row>
    <row r="31" spans="1:5" x14ac:dyDescent="0.35">
      <c r="A31" t="s">
        <v>227</v>
      </c>
      <c r="C31">
        <v>41.97</v>
      </c>
      <c r="D31">
        <v>40.299999999999997</v>
      </c>
      <c r="E31">
        <v>40.01</v>
      </c>
    </row>
    <row r="32" spans="1:5" x14ac:dyDescent="0.35">
      <c r="A32" t="s">
        <v>110</v>
      </c>
      <c r="B32">
        <v>40.53</v>
      </c>
      <c r="C32">
        <v>39.65</v>
      </c>
      <c r="D32">
        <v>39.770000000000003</v>
      </c>
      <c r="E32">
        <v>39.97</v>
      </c>
    </row>
    <row r="33" spans="1:5" x14ac:dyDescent="0.35">
      <c r="A33" t="s">
        <v>109</v>
      </c>
      <c r="B33">
        <v>38.68</v>
      </c>
      <c r="C33">
        <v>39.450000000000003</v>
      </c>
      <c r="E33">
        <v>39.869999999999997</v>
      </c>
    </row>
    <row r="34" spans="1:5" x14ac:dyDescent="0.35">
      <c r="A34" t="s">
        <v>107</v>
      </c>
      <c r="B34">
        <v>38.54</v>
      </c>
      <c r="C34">
        <v>38.32</v>
      </c>
      <c r="D34">
        <v>42.83</v>
      </c>
      <c r="E34">
        <v>39.74</v>
      </c>
    </row>
    <row r="35" spans="1:5" x14ac:dyDescent="0.35">
      <c r="A35" t="s">
        <v>124</v>
      </c>
      <c r="B35">
        <v>36.47</v>
      </c>
      <c r="C35">
        <v>41.24</v>
      </c>
      <c r="D35">
        <v>41.8</v>
      </c>
      <c r="E35">
        <v>39.659999999999997</v>
      </c>
    </row>
    <row r="36" spans="1:5" x14ac:dyDescent="0.35">
      <c r="A36" t="s">
        <v>120</v>
      </c>
      <c r="B36">
        <v>37.409999999999997</v>
      </c>
      <c r="C36">
        <v>40.96</v>
      </c>
      <c r="D36">
        <v>40.78</v>
      </c>
      <c r="E36">
        <v>39.6</v>
      </c>
    </row>
    <row r="37" spans="1:5" x14ac:dyDescent="0.35">
      <c r="A37" t="s">
        <v>159</v>
      </c>
      <c r="B37">
        <v>38.61</v>
      </c>
      <c r="C37">
        <v>38.880000000000003</v>
      </c>
      <c r="D37">
        <v>41.33</v>
      </c>
      <c r="E37">
        <v>39.51</v>
      </c>
    </row>
    <row r="38" spans="1:5" x14ac:dyDescent="0.35">
      <c r="A38" t="s">
        <v>201</v>
      </c>
      <c r="B38">
        <v>38.82</v>
      </c>
      <c r="C38">
        <v>38.590000000000003</v>
      </c>
      <c r="E38">
        <v>39.51</v>
      </c>
    </row>
    <row r="39" spans="1:5" x14ac:dyDescent="0.35">
      <c r="A39" t="s">
        <v>113</v>
      </c>
      <c r="B39">
        <v>39.49</v>
      </c>
      <c r="C39">
        <v>40.049999999999997</v>
      </c>
      <c r="D39">
        <v>38.72</v>
      </c>
      <c r="E39">
        <v>39.43</v>
      </c>
    </row>
    <row r="40" spans="1:5" x14ac:dyDescent="0.35">
      <c r="A40" t="s">
        <v>135</v>
      </c>
      <c r="C40">
        <v>38.68</v>
      </c>
      <c r="D40">
        <v>41.71</v>
      </c>
      <c r="E40">
        <v>39.32</v>
      </c>
    </row>
    <row r="41" spans="1:5" x14ac:dyDescent="0.35">
      <c r="A41" t="s">
        <v>185</v>
      </c>
      <c r="B41">
        <v>36.94</v>
      </c>
      <c r="C41">
        <v>40.24</v>
      </c>
      <c r="D41">
        <v>41.03</v>
      </c>
      <c r="E41">
        <v>39.29</v>
      </c>
    </row>
    <row r="42" spans="1:5" x14ac:dyDescent="0.35">
      <c r="A42" t="s">
        <v>183</v>
      </c>
      <c r="B42">
        <v>37.700000000000003</v>
      </c>
      <c r="C42">
        <v>37.21</v>
      </c>
      <c r="D42">
        <v>43.37</v>
      </c>
      <c r="E42">
        <v>39.26</v>
      </c>
    </row>
    <row r="43" spans="1:5" x14ac:dyDescent="0.35">
      <c r="A43" t="s">
        <v>220</v>
      </c>
      <c r="B43">
        <v>41.03</v>
      </c>
      <c r="C43">
        <v>37.020000000000003</v>
      </c>
      <c r="D43">
        <v>39.64</v>
      </c>
      <c r="E43">
        <v>39.25</v>
      </c>
    </row>
    <row r="44" spans="1:5" x14ac:dyDescent="0.35">
      <c r="A44" t="s">
        <v>240</v>
      </c>
      <c r="D44">
        <v>42.25</v>
      </c>
      <c r="E44">
        <v>39.229999999999997</v>
      </c>
    </row>
    <row r="45" spans="1:5" x14ac:dyDescent="0.35">
      <c r="A45" t="s">
        <v>264</v>
      </c>
      <c r="D45">
        <v>42.22</v>
      </c>
      <c r="E45">
        <v>39.200000000000003</v>
      </c>
    </row>
    <row r="46" spans="1:5" x14ac:dyDescent="0.35">
      <c r="A46" t="s">
        <v>272</v>
      </c>
      <c r="D46">
        <v>42.2</v>
      </c>
      <c r="E46">
        <v>39.19</v>
      </c>
    </row>
    <row r="47" spans="1:5" x14ac:dyDescent="0.35">
      <c r="A47" t="s">
        <v>139</v>
      </c>
      <c r="B47">
        <v>38.29</v>
      </c>
      <c r="C47">
        <v>37.950000000000003</v>
      </c>
      <c r="D47">
        <v>41.52</v>
      </c>
      <c r="E47">
        <v>39.15</v>
      </c>
    </row>
    <row r="48" spans="1:5" x14ac:dyDescent="0.35">
      <c r="A48" t="s">
        <v>141</v>
      </c>
      <c r="B48">
        <v>36.229999999999997</v>
      </c>
      <c r="C48">
        <v>40.68</v>
      </c>
      <c r="D48">
        <v>40.96</v>
      </c>
      <c r="E48">
        <v>39.15</v>
      </c>
    </row>
    <row r="49" spans="1:5" x14ac:dyDescent="0.35">
      <c r="A49" t="s">
        <v>208</v>
      </c>
      <c r="B49">
        <v>36</v>
      </c>
      <c r="C49">
        <v>39.979999999999997</v>
      </c>
      <c r="D49">
        <v>42.03</v>
      </c>
      <c r="E49">
        <v>39.15</v>
      </c>
    </row>
    <row r="50" spans="1:5" x14ac:dyDescent="0.35">
      <c r="A50" t="s">
        <v>256</v>
      </c>
      <c r="D50">
        <v>42.04</v>
      </c>
      <c r="E50">
        <v>39.03</v>
      </c>
    </row>
    <row r="51" spans="1:5" x14ac:dyDescent="0.35">
      <c r="A51" t="s">
        <v>281</v>
      </c>
      <c r="D51">
        <v>41.8</v>
      </c>
      <c r="E51">
        <v>39.03</v>
      </c>
    </row>
    <row r="52" spans="1:5" x14ac:dyDescent="0.35">
      <c r="A52" t="s">
        <v>206</v>
      </c>
      <c r="B52">
        <v>37.36</v>
      </c>
      <c r="C52">
        <v>37.409999999999997</v>
      </c>
      <c r="D52">
        <v>42.72</v>
      </c>
      <c r="E52">
        <v>39.01</v>
      </c>
    </row>
    <row r="53" spans="1:5" x14ac:dyDescent="0.35">
      <c r="A53" t="s">
        <v>254</v>
      </c>
      <c r="D53">
        <v>41.94</v>
      </c>
      <c r="E53">
        <v>38.950000000000003</v>
      </c>
    </row>
    <row r="54" spans="1:5" x14ac:dyDescent="0.35">
      <c r="A54" t="s">
        <v>156</v>
      </c>
      <c r="B54">
        <v>36.71</v>
      </c>
      <c r="C54">
        <v>40.29</v>
      </c>
      <c r="D54">
        <v>40.06</v>
      </c>
      <c r="E54">
        <v>38.93</v>
      </c>
    </row>
    <row r="55" spans="1:5" x14ac:dyDescent="0.35">
      <c r="A55" t="s">
        <v>229</v>
      </c>
      <c r="B55">
        <v>37.54</v>
      </c>
      <c r="C55">
        <v>38.130000000000003</v>
      </c>
      <c r="D55">
        <v>41.38</v>
      </c>
      <c r="E55">
        <v>38.909999999999997</v>
      </c>
    </row>
    <row r="56" spans="1:5" x14ac:dyDescent="0.35">
      <c r="A56" t="s">
        <v>132</v>
      </c>
      <c r="B56">
        <v>39.42</v>
      </c>
      <c r="C56">
        <v>35.6</v>
      </c>
      <c r="D56">
        <v>41.54</v>
      </c>
      <c r="E56">
        <v>38.79</v>
      </c>
    </row>
    <row r="57" spans="1:5" x14ac:dyDescent="0.35">
      <c r="A57" t="s">
        <v>283</v>
      </c>
      <c r="D57">
        <v>41.74</v>
      </c>
      <c r="E57">
        <v>38.79</v>
      </c>
    </row>
    <row r="58" spans="1:5" x14ac:dyDescent="0.35">
      <c r="A58" t="s">
        <v>241</v>
      </c>
      <c r="D58">
        <v>41.62</v>
      </c>
      <c r="E58">
        <v>38.69</v>
      </c>
    </row>
    <row r="59" spans="1:5" x14ac:dyDescent="0.35">
      <c r="A59" t="s">
        <v>242</v>
      </c>
      <c r="D59">
        <v>41.93</v>
      </c>
      <c r="E59">
        <v>38.69</v>
      </c>
    </row>
    <row r="60" spans="1:5" x14ac:dyDescent="0.35">
      <c r="A60" t="s">
        <v>253</v>
      </c>
      <c r="D60">
        <v>41.6</v>
      </c>
      <c r="E60">
        <v>38.659999999999997</v>
      </c>
    </row>
    <row r="61" spans="1:5" x14ac:dyDescent="0.35">
      <c r="A61" t="s">
        <v>98</v>
      </c>
      <c r="B61">
        <v>37.03</v>
      </c>
      <c r="C61">
        <v>36.42</v>
      </c>
      <c r="D61">
        <v>42.91</v>
      </c>
      <c r="E61">
        <v>38.64</v>
      </c>
    </row>
    <row r="62" spans="1:5" x14ac:dyDescent="0.35">
      <c r="A62" t="s">
        <v>280</v>
      </c>
      <c r="D62">
        <v>41.48</v>
      </c>
      <c r="E62">
        <v>38.549999999999997</v>
      </c>
    </row>
    <row r="63" spans="1:5" x14ac:dyDescent="0.35">
      <c r="A63" t="s">
        <v>103</v>
      </c>
      <c r="B63">
        <v>38.04</v>
      </c>
      <c r="C63">
        <v>36.909999999999997</v>
      </c>
      <c r="D63">
        <v>40.72</v>
      </c>
      <c r="E63">
        <v>38.520000000000003</v>
      </c>
    </row>
    <row r="64" spans="1:5" x14ac:dyDescent="0.35">
      <c r="A64" t="s">
        <v>158</v>
      </c>
      <c r="C64">
        <v>36.71</v>
      </c>
      <c r="D64">
        <v>42.1</v>
      </c>
      <c r="E64">
        <v>38.51</v>
      </c>
    </row>
    <row r="65" spans="1:5" x14ac:dyDescent="0.35">
      <c r="A65" t="s">
        <v>147</v>
      </c>
      <c r="B65">
        <v>36.19</v>
      </c>
      <c r="C65">
        <v>36.49</v>
      </c>
      <c r="D65">
        <v>43.2</v>
      </c>
      <c r="E65">
        <v>38.46</v>
      </c>
    </row>
    <row r="66" spans="1:5" x14ac:dyDescent="0.35">
      <c r="A66" t="s">
        <v>102</v>
      </c>
      <c r="B66">
        <v>39.25</v>
      </c>
      <c r="C66">
        <v>34.979999999999997</v>
      </c>
      <c r="D66">
        <v>40.96</v>
      </c>
      <c r="E66">
        <v>38.36</v>
      </c>
    </row>
    <row r="67" spans="1:5" x14ac:dyDescent="0.35">
      <c r="A67" t="s">
        <v>209</v>
      </c>
      <c r="B67">
        <v>35.25</v>
      </c>
      <c r="C67">
        <v>36.42</v>
      </c>
      <c r="D67">
        <v>44.01</v>
      </c>
      <c r="E67">
        <v>38.36</v>
      </c>
    </row>
    <row r="68" spans="1:5" x14ac:dyDescent="0.35">
      <c r="A68" t="s">
        <v>265</v>
      </c>
      <c r="D68">
        <v>41.25</v>
      </c>
      <c r="E68">
        <v>38.35</v>
      </c>
    </row>
    <row r="69" spans="1:5" x14ac:dyDescent="0.35">
      <c r="A69" t="s">
        <v>266</v>
      </c>
      <c r="D69">
        <v>41.18</v>
      </c>
      <c r="E69">
        <v>38.29</v>
      </c>
    </row>
    <row r="70" spans="1:5" x14ac:dyDescent="0.35">
      <c r="A70" t="s">
        <v>108</v>
      </c>
      <c r="B70">
        <v>34.36</v>
      </c>
      <c r="C70">
        <v>39.24</v>
      </c>
      <c r="D70">
        <v>41.04</v>
      </c>
      <c r="E70">
        <v>38.08</v>
      </c>
    </row>
    <row r="71" spans="1:5" x14ac:dyDescent="0.35">
      <c r="A71" t="s">
        <v>233</v>
      </c>
      <c r="B71">
        <v>34.11</v>
      </c>
      <c r="C71">
        <v>40.65</v>
      </c>
      <c r="D71">
        <v>39.51</v>
      </c>
      <c r="E71">
        <v>37.97</v>
      </c>
    </row>
    <row r="72" spans="1:5" x14ac:dyDescent="0.35">
      <c r="A72" t="s">
        <v>239</v>
      </c>
      <c r="D72">
        <v>40.950000000000003</v>
      </c>
      <c r="E72">
        <v>37.93</v>
      </c>
    </row>
    <row r="73" spans="1:5" x14ac:dyDescent="0.35">
      <c r="A73" t="s">
        <v>247</v>
      </c>
      <c r="D73">
        <v>40.729999999999997</v>
      </c>
      <c r="E73">
        <v>37.9</v>
      </c>
    </row>
    <row r="74" spans="1:5" x14ac:dyDescent="0.35">
      <c r="A74" t="s">
        <v>231</v>
      </c>
      <c r="B74">
        <v>36.28</v>
      </c>
      <c r="C74">
        <v>37.81</v>
      </c>
      <c r="D74">
        <v>39.67</v>
      </c>
      <c r="E74">
        <v>37.880000000000003</v>
      </c>
    </row>
    <row r="75" spans="1:5" x14ac:dyDescent="0.35">
      <c r="A75" t="s">
        <v>286</v>
      </c>
      <c r="D75">
        <v>40.659999999999997</v>
      </c>
      <c r="E75">
        <v>37.840000000000003</v>
      </c>
    </row>
    <row r="76" spans="1:5" x14ac:dyDescent="0.35">
      <c r="A76" t="s">
        <v>236</v>
      </c>
      <c r="D76">
        <v>40.61</v>
      </c>
      <c r="E76">
        <v>37.799999999999997</v>
      </c>
    </row>
    <row r="77" spans="1:5" x14ac:dyDescent="0.35">
      <c r="A77" t="s">
        <v>199</v>
      </c>
      <c r="B77">
        <v>38.35</v>
      </c>
      <c r="C77">
        <v>34.35</v>
      </c>
      <c r="D77">
        <v>40.869999999999997</v>
      </c>
      <c r="E77">
        <v>37.79</v>
      </c>
    </row>
    <row r="78" spans="1:5" x14ac:dyDescent="0.35">
      <c r="A78" t="s">
        <v>215</v>
      </c>
      <c r="B78">
        <v>37.82</v>
      </c>
      <c r="C78">
        <v>37.44</v>
      </c>
      <c r="D78">
        <v>37.99</v>
      </c>
      <c r="E78">
        <v>37.79</v>
      </c>
    </row>
    <row r="79" spans="1:5" x14ac:dyDescent="0.35">
      <c r="A79" t="s">
        <v>166</v>
      </c>
      <c r="B79">
        <v>37.92</v>
      </c>
      <c r="C79">
        <v>34.880000000000003</v>
      </c>
      <c r="E79">
        <v>37.72</v>
      </c>
    </row>
    <row r="80" spans="1:5" x14ac:dyDescent="0.35">
      <c r="A80" t="s">
        <v>210</v>
      </c>
      <c r="B80">
        <v>36.17</v>
      </c>
      <c r="C80">
        <v>36.119999999999997</v>
      </c>
      <c r="D80">
        <v>41.03</v>
      </c>
      <c r="E80">
        <v>37.69</v>
      </c>
    </row>
    <row r="81" spans="1:5" x14ac:dyDescent="0.35">
      <c r="A81" t="s">
        <v>117</v>
      </c>
      <c r="B81">
        <v>35.270000000000003</v>
      </c>
      <c r="C81">
        <v>36.11</v>
      </c>
      <c r="D81">
        <v>42.01</v>
      </c>
      <c r="E81">
        <v>37.68</v>
      </c>
    </row>
    <row r="82" spans="1:5" x14ac:dyDescent="0.35">
      <c r="A82" t="s">
        <v>232</v>
      </c>
      <c r="B82">
        <v>36.630000000000003</v>
      </c>
      <c r="C82">
        <v>36.15</v>
      </c>
      <c r="D82">
        <v>40.229999999999997</v>
      </c>
      <c r="E82">
        <v>37.630000000000003</v>
      </c>
    </row>
    <row r="83" spans="1:5" x14ac:dyDescent="0.35">
      <c r="A83" t="s">
        <v>275</v>
      </c>
      <c r="D83">
        <v>40.409999999999997</v>
      </c>
      <c r="E83">
        <v>37.619999999999997</v>
      </c>
    </row>
    <row r="84" spans="1:5" x14ac:dyDescent="0.35">
      <c r="A84" t="s">
        <v>146</v>
      </c>
      <c r="B84">
        <v>35.68</v>
      </c>
      <c r="C84">
        <v>39.89</v>
      </c>
      <c r="D84">
        <v>37.18</v>
      </c>
      <c r="E84">
        <v>37.61</v>
      </c>
    </row>
    <row r="85" spans="1:5" x14ac:dyDescent="0.35">
      <c r="A85" t="s">
        <v>100</v>
      </c>
      <c r="B85">
        <v>35.82</v>
      </c>
      <c r="C85">
        <v>34.24</v>
      </c>
      <c r="D85">
        <v>43.16</v>
      </c>
      <c r="E85">
        <v>37.590000000000003</v>
      </c>
    </row>
    <row r="86" spans="1:5" x14ac:dyDescent="0.35">
      <c r="A86" t="s">
        <v>114</v>
      </c>
      <c r="B86">
        <v>36.909999999999997</v>
      </c>
      <c r="C86">
        <v>34.479999999999997</v>
      </c>
      <c r="D86">
        <v>41.49</v>
      </c>
      <c r="E86">
        <v>37.56</v>
      </c>
    </row>
    <row r="87" spans="1:5" x14ac:dyDescent="0.35">
      <c r="A87" t="s">
        <v>207</v>
      </c>
      <c r="B87">
        <v>35.29</v>
      </c>
      <c r="C87">
        <v>35.04</v>
      </c>
      <c r="D87">
        <v>42.62</v>
      </c>
      <c r="E87">
        <v>37.53</v>
      </c>
    </row>
    <row r="88" spans="1:5" x14ac:dyDescent="0.35">
      <c r="A88" t="s">
        <v>125</v>
      </c>
      <c r="B88">
        <v>37.549999999999997</v>
      </c>
      <c r="C88">
        <v>34.47</v>
      </c>
      <c r="D88">
        <v>40.380000000000003</v>
      </c>
      <c r="E88">
        <v>37.450000000000003</v>
      </c>
    </row>
    <row r="89" spans="1:5" x14ac:dyDescent="0.35">
      <c r="A89" t="s">
        <v>198</v>
      </c>
      <c r="B89">
        <v>37.04</v>
      </c>
      <c r="C89">
        <v>35.369999999999997</v>
      </c>
      <c r="D89">
        <v>39.909999999999997</v>
      </c>
      <c r="E89">
        <v>37.44</v>
      </c>
    </row>
    <row r="90" spans="1:5" x14ac:dyDescent="0.35">
      <c r="A90" t="s">
        <v>128</v>
      </c>
      <c r="B90">
        <v>38.18</v>
      </c>
      <c r="C90">
        <v>33.770000000000003</v>
      </c>
      <c r="E90">
        <v>37.43</v>
      </c>
    </row>
    <row r="91" spans="1:5" x14ac:dyDescent="0.35">
      <c r="A91" t="s">
        <v>133</v>
      </c>
      <c r="B91">
        <v>36.659999999999997</v>
      </c>
      <c r="C91">
        <v>37.43</v>
      </c>
      <c r="D91">
        <v>38.090000000000003</v>
      </c>
      <c r="E91">
        <v>37.42</v>
      </c>
    </row>
    <row r="92" spans="1:5" x14ac:dyDescent="0.35">
      <c r="A92" t="s">
        <v>202</v>
      </c>
      <c r="B92">
        <v>36.86</v>
      </c>
      <c r="C92">
        <v>34.380000000000003</v>
      </c>
      <c r="D92">
        <v>41.22</v>
      </c>
      <c r="E92">
        <v>37.32</v>
      </c>
    </row>
    <row r="93" spans="1:5" x14ac:dyDescent="0.35">
      <c r="A93" t="s">
        <v>191</v>
      </c>
      <c r="B93">
        <v>38.06</v>
      </c>
      <c r="C93">
        <v>33.82</v>
      </c>
      <c r="D93">
        <v>39.96</v>
      </c>
      <c r="E93">
        <v>37.299999999999997</v>
      </c>
    </row>
    <row r="94" spans="1:5" x14ac:dyDescent="0.35">
      <c r="A94" t="s">
        <v>119</v>
      </c>
      <c r="B94">
        <v>34.46</v>
      </c>
      <c r="C94">
        <v>39.79</v>
      </c>
      <c r="D94">
        <v>37.64</v>
      </c>
      <c r="E94">
        <v>37.29</v>
      </c>
    </row>
    <row r="95" spans="1:5" x14ac:dyDescent="0.35">
      <c r="A95" t="s">
        <v>263</v>
      </c>
      <c r="D95">
        <v>40.03</v>
      </c>
      <c r="E95">
        <v>37.29</v>
      </c>
    </row>
    <row r="96" spans="1:5" x14ac:dyDescent="0.35">
      <c r="A96" t="s">
        <v>230</v>
      </c>
      <c r="B96">
        <v>36.840000000000003</v>
      </c>
      <c r="C96">
        <v>34.89</v>
      </c>
      <c r="D96">
        <v>39.96</v>
      </c>
      <c r="E96">
        <v>37.22</v>
      </c>
    </row>
    <row r="97" spans="1:5" x14ac:dyDescent="0.35">
      <c r="A97" t="s">
        <v>190</v>
      </c>
      <c r="B97">
        <v>35.81</v>
      </c>
      <c r="C97">
        <v>35.57</v>
      </c>
      <c r="D97">
        <v>40.380000000000003</v>
      </c>
      <c r="E97">
        <v>37.200000000000003</v>
      </c>
    </row>
    <row r="98" spans="1:5" x14ac:dyDescent="0.35">
      <c r="A98" t="s">
        <v>271</v>
      </c>
      <c r="D98">
        <v>39.94</v>
      </c>
      <c r="E98">
        <v>37.200000000000003</v>
      </c>
    </row>
    <row r="99" spans="1:5" x14ac:dyDescent="0.35">
      <c r="A99" t="s">
        <v>181</v>
      </c>
      <c r="B99">
        <v>37.119999999999997</v>
      </c>
      <c r="C99">
        <v>34.21</v>
      </c>
      <c r="E99">
        <v>37.19</v>
      </c>
    </row>
    <row r="100" spans="1:5" x14ac:dyDescent="0.35">
      <c r="A100" t="s">
        <v>277</v>
      </c>
      <c r="D100">
        <v>39.909999999999997</v>
      </c>
      <c r="E100">
        <v>37.18</v>
      </c>
    </row>
    <row r="101" spans="1:5" x14ac:dyDescent="0.35">
      <c r="A101" t="s">
        <v>136</v>
      </c>
      <c r="C101">
        <v>37.96</v>
      </c>
      <c r="D101">
        <v>37.619999999999997</v>
      </c>
      <c r="E101">
        <v>37.119999999999997</v>
      </c>
    </row>
    <row r="102" spans="1:5" x14ac:dyDescent="0.35">
      <c r="A102" t="s">
        <v>163</v>
      </c>
      <c r="B102">
        <v>35.03</v>
      </c>
      <c r="C102">
        <v>37.03</v>
      </c>
      <c r="D102">
        <v>38.840000000000003</v>
      </c>
      <c r="E102">
        <v>36.99</v>
      </c>
    </row>
    <row r="103" spans="1:5" x14ac:dyDescent="0.35">
      <c r="A103" t="s">
        <v>115</v>
      </c>
      <c r="B103">
        <v>34.51</v>
      </c>
      <c r="C103">
        <v>37.15</v>
      </c>
      <c r="E103">
        <v>36.92</v>
      </c>
    </row>
    <row r="104" spans="1:5" x14ac:dyDescent="0.35">
      <c r="A104" t="s">
        <v>237</v>
      </c>
      <c r="D104">
        <v>39.619999999999997</v>
      </c>
      <c r="E104">
        <v>36.89</v>
      </c>
    </row>
    <row r="105" spans="1:5" x14ac:dyDescent="0.35">
      <c r="A105" t="s">
        <v>151</v>
      </c>
      <c r="B105">
        <v>36.4</v>
      </c>
      <c r="C105">
        <v>35.880000000000003</v>
      </c>
      <c r="D105">
        <v>37.950000000000003</v>
      </c>
      <c r="E105">
        <v>36.799999999999997</v>
      </c>
    </row>
    <row r="106" spans="1:5" x14ac:dyDescent="0.35">
      <c r="A106" t="s">
        <v>238</v>
      </c>
      <c r="D106">
        <v>39.409999999999997</v>
      </c>
      <c r="E106">
        <v>36.74</v>
      </c>
    </row>
    <row r="107" spans="1:5" x14ac:dyDescent="0.35">
      <c r="A107" t="s">
        <v>193</v>
      </c>
      <c r="B107">
        <v>39.06</v>
      </c>
      <c r="C107">
        <v>36.340000000000003</v>
      </c>
      <c r="D107">
        <v>33.89</v>
      </c>
      <c r="E107">
        <v>36.659999999999997</v>
      </c>
    </row>
    <row r="108" spans="1:5" x14ac:dyDescent="0.35">
      <c r="A108" t="s">
        <v>105</v>
      </c>
      <c r="B108">
        <v>35.85</v>
      </c>
      <c r="C108">
        <v>36.19</v>
      </c>
      <c r="D108">
        <v>37.74</v>
      </c>
      <c r="E108">
        <v>36.64</v>
      </c>
    </row>
    <row r="109" spans="1:5" x14ac:dyDescent="0.35">
      <c r="A109" t="s">
        <v>142</v>
      </c>
      <c r="B109">
        <v>34.68</v>
      </c>
      <c r="C109">
        <v>36.06</v>
      </c>
      <c r="D109">
        <v>39.1</v>
      </c>
      <c r="E109">
        <v>36.6</v>
      </c>
    </row>
    <row r="110" spans="1:5" x14ac:dyDescent="0.35">
      <c r="A110" t="s">
        <v>157</v>
      </c>
      <c r="B110">
        <v>38.42</v>
      </c>
      <c r="C110">
        <v>30.39</v>
      </c>
      <c r="D110">
        <v>40.65</v>
      </c>
      <c r="E110">
        <v>36.520000000000003</v>
      </c>
    </row>
    <row r="111" spans="1:5" x14ac:dyDescent="0.35">
      <c r="A111" t="s">
        <v>143</v>
      </c>
      <c r="B111">
        <v>34.61</v>
      </c>
      <c r="C111">
        <v>35.119999999999997</v>
      </c>
      <c r="D111">
        <v>39.75</v>
      </c>
      <c r="E111">
        <v>36.46</v>
      </c>
    </row>
    <row r="112" spans="1:5" x14ac:dyDescent="0.35">
      <c r="A112" t="s">
        <v>270</v>
      </c>
      <c r="D112">
        <v>38.99</v>
      </c>
      <c r="E112">
        <v>36.380000000000003</v>
      </c>
    </row>
    <row r="113" spans="1:5" x14ac:dyDescent="0.35">
      <c r="A113" t="s">
        <v>211</v>
      </c>
      <c r="B113">
        <v>37.19</v>
      </c>
      <c r="C113">
        <v>32.92</v>
      </c>
      <c r="D113">
        <v>38.619999999999997</v>
      </c>
      <c r="E113">
        <v>36.32</v>
      </c>
    </row>
    <row r="114" spans="1:5" x14ac:dyDescent="0.35">
      <c r="A114" t="s">
        <v>99</v>
      </c>
      <c r="B114">
        <v>35.68</v>
      </c>
      <c r="C114">
        <v>36.6</v>
      </c>
      <c r="D114">
        <v>36.590000000000003</v>
      </c>
      <c r="E114">
        <v>36.31</v>
      </c>
    </row>
    <row r="115" spans="1:5" x14ac:dyDescent="0.35">
      <c r="A115" t="s">
        <v>126</v>
      </c>
      <c r="B115">
        <v>35.049999999999997</v>
      </c>
      <c r="C115">
        <v>35.700000000000003</v>
      </c>
      <c r="D115">
        <v>37.9</v>
      </c>
      <c r="E115">
        <v>36.26</v>
      </c>
    </row>
    <row r="116" spans="1:5" x14ac:dyDescent="0.35">
      <c r="A116" t="s">
        <v>176</v>
      </c>
      <c r="B116">
        <v>33.33</v>
      </c>
      <c r="C116">
        <v>37.81</v>
      </c>
      <c r="D116">
        <v>37.64</v>
      </c>
      <c r="E116">
        <v>36.26</v>
      </c>
    </row>
    <row r="117" spans="1:5" x14ac:dyDescent="0.35">
      <c r="A117" t="s">
        <v>274</v>
      </c>
      <c r="D117">
        <v>38.81</v>
      </c>
      <c r="E117">
        <v>36.26</v>
      </c>
    </row>
    <row r="118" spans="1:5" x14ac:dyDescent="0.35">
      <c r="A118" t="s">
        <v>204</v>
      </c>
      <c r="B118">
        <v>34.5</v>
      </c>
      <c r="C118">
        <v>33.299999999999997</v>
      </c>
      <c r="D118">
        <v>40.57</v>
      </c>
      <c r="E118">
        <v>36.08</v>
      </c>
    </row>
    <row r="119" spans="1:5" x14ac:dyDescent="0.35">
      <c r="A119" t="s">
        <v>245</v>
      </c>
      <c r="D119">
        <v>38.58</v>
      </c>
      <c r="E119">
        <v>36.01</v>
      </c>
    </row>
    <row r="120" spans="1:5" x14ac:dyDescent="0.35">
      <c r="A120" t="s">
        <v>200</v>
      </c>
      <c r="B120">
        <v>34.270000000000003</v>
      </c>
      <c r="C120">
        <v>36.56</v>
      </c>
      <c r="D120">
        <v>36.89</v>
      </c>
      <c r="E120">
        <v>35.97</v>
      </c>
    </row>
    <row r="121" spans="1:5" x14ac:dyDescent="0.35">
      <c r="A121" t="s">
        <v>260</v>
      </c>
      <c r="D121">
        <v>38.54</v>
      </c>
      <c r="E121">
        <v>35.97</v>
      </c>
    </row>
    <row r="122" spans="1:5" x14ac:dyDescent="0.35">
      <c r="A122" t="s">
        <v>174</v>
      </c>
      <c r="B122">
        <v>34.409999999999997</v>
      </c>
      <c r="C122">
        <v>33.630000000000003</v>
      </c>
      <c r="D122">
        <v>39.409999999999997</v>
      </c>
      <c r="E122">
        <v>35.82</v>
      </c>
    </row>
    <row r="123" spans="1:5" x14ac:dyDescent="0.35">
      <c r="A123" t="s">
        <v>130</v>
      </c>
      <c r="B123">
        <v>35.35</v>
      </c>
      <c r="C123">
        <v>33.58</v>
      </c>
      <c r="D123">
        <v>38.33</v>
      </c>
      <c r="E123">
        <v>35.81</v>
      </c>
    </row>
    <row r="124" spans="1:5" x14ac:dyDescent="0.35">
      <c r="A124" t="s">
        <v>161</v>
      </c>
      <c r="B124">
        <v>36.31</v>
      </c>
      <c r="C124">
        <v>31.43</v>
      </c>
      <c r="D124">
        <v>39.4</v>
      </c>
      <c r="E124">
        <v>35.72</v>
      </c>
    </row>
    <row r="125" spans="1:5" x14ac:dyDescent="0.35">
      <c r="A125" t="s">
        <v>267</v>
      </c>
      <c r="D125">
        <v>38.1</v>
      </c>
      <c r="E125">
        <v>35.590000000000003</v>
      </c>
    </row>
    <row r="126" spans="1:5" x14ac:dyDescent="0.35">
      <c r="A126" t="s">
        <v>262</v>
      </c>
      <c r="D126">
        <v>38.08</v>
      </c>
      <c r="E126">
        <v>35.57</v>
      </c>
    </row>
    <row r="127" spans="1:5" x14ac:dyDescent="0.35">
      <c r="A127" t="s">
        <v>249</v>
      </c>
      <c r="D127">
        <v>38.08</v>
      </c>
      <c r="E127">
        <v>35.56</v>
      </c>
    </row>
    <row r="128" spans="1:5" x14ac:dyDescent="0.35">
      <c r="A128" t="s">
        <v>196</v>
      </c>
      <c r="B128">
        <v>33.01</v>
      </c>
      <c r="C128">
        <v>35.840000000000003</v>
      </c>
      <c r="D128">
        <v>37.39</v>
      </c>
      <c r="E128">
        <v>35.450000000000003</v>
      </c>
    </row>
    <row r="129" spans="1:5" x14ac:dyDescent="0.35">
      <c r="A129" t="s">
        <v>273</v>
      </c>
      <c r="D129">
        <v>37.9</v>
      </c>
      <c r="E129">
        <v>35.409999999999997</v>
      </c>
    </row>
    <row r="130" spans="1:5" x14ac:dyDescent="0.35">
      <c r="A130" t="s">
        <v>197</v>
      </c>
      <c r="B130">
        <v>34.31</v>
      </c>
      <c r="C130">
        <v>34.17</v>
      </c>
      <c r="D130">
        <v>37.43</v>
      </c>
      <c r="E130">
        <v>35.369999999999997</v>
      </c>
    </row>
    <row r="131" spans="1:5" x14ac:dyDescent="0.35">
      <c r="A131" t="s">
        <v>168</v>
      </c>
      <c r="B131">
        <v>33.94</v>
      </c>
      <c r="C131">
        <v>33.89</v>
      </c>
      <c r="D131">
        <v>37.75</v>
      </c>
      <c r="E131">
        <v>35.25</v>
      </c>
    </row>
    <row r="132" spans="1:5" x14ac:dyDescent="0.35">
      <c r="A132" t="s">
        <v>213</v>
      </c>
      <c r="B132">
        <v>31.83</v>
      </c>
      <c r="C132">
        <v>34.72</v>
      </c>
      <c r="D132">
        <v>39.229999999999997</v>
      </c>
      <c r="E132">
        <v>35.229999999999997</v>
      </c>
    </row>
    <row r="133" spans="1:5" x14ac:dyDescent="0.35">
      <c r="A133" t="s">
        <v>134</v>
      </c>
      <c r="B133">
        <v>33.81</v>
      </c>
      <c r="C133">
        <v>29.85</v>
      </c>
      <c r="D133">
        <v>41.72</v>
      </c>
      <c r="E133">
        <v>35.08</v>
      </c>
    </row>
    <row r="134" spans="1:5" x14ac:dyDescent="0.35">
      <c r="A134" t="s">
        <v>250</v>
      </c>
      <c r="D134">
        <v>37.5</v>
      </c>
      <c r="E134">
        <v>35.06</v>
      </c>
    </row>
    <row r="135" spans="1:5" x14ac:dyDescent="0.35">
      <c r="A135" t="s">
        <v>212</v>
      </c>
      <c r="B135">
        <v>39.340000000000003</v>
      </c>
      <c r="C135">
        <v>29.02</v>
      </c>
      <c r="D135">
        <v>35.96</v>
      </c>
      <c r="E135">
        <v>34.99</v>
      </c>
    </row>
    <row r="136" spans="1:5" x14ac:dyDescent="0.35">
      <c r="A136" t="s">
        <v>106</v>
      </c>
      <c r="B136">
        <v>34.26</v>
      </c>
      <c r="C136">
        <v>31.5</v>
      </c>
      <c r="D136">
        <v>38.67</v>
      </c>
      <c r="E136">
        <v>34.869999999999997</v>
      </c>
    </row>
    <row r="137" spans="1:5" x14ac:dyDescent="0.35">
      <c r="A137" t="s">
        <v>138</v>
      </c>
      <c r="B137">
        <v>35.72</v>
      </c>
      <c r="C137">
        <v>33.22</v>
      </c>
      <c r="D137">
        <v>35.07</v>
      </c>
      <c r="E137">
        <v>34.86</v>
      </c>
    </row>
    <row r="138" spans="1:5" x14ac:dyDescent="0.35">
      <c r="A138" t="s">
        <v>194</v>
      </c>
      <c r="B138">
        <v>30.57</v>
      </c>
      <c r="C138">
        <v>38.69</v>
      </c>
      <c r="D138">
        <v>33.14</v>
      </c>
      <c r="E138">
        <v>34.619999999999997</v>
      </c>
    </row>
    <row r="139" spans="1:5" x14ac:dyDescent="0.35">
      <c r="A139" t="s">
        <v>246</v>
      </c>
      <c r="D139">
        <v>36.659999999999997</v>
      </c>
      <c r="E139">
        <v>34.6</v>
      </c>
    </row>
    <row r="140" spans="1:5" x14ac:dyDescent="0.35">
      <c r="A140" t="s">
        <v>203</v>
      </c>
      <c r="B140">
        <v>33.06</v>
      </c>
      <c r="C140">
        <v>32.99</v>
      </c>
      <c r="E140">
        <v>34.58</v>
      </c>
    </row>
    <row r="141" spans="1:5" x14ac:dyDescent="0.35">
      <c r="A141" t="s">
        <v>195</v>
      </c>
      <c r="B141">
        <v>34.93</v>
      </c>
      <c r="C141">
        <v>29.05</v>
      </c>
      <c r="D141">
        <v>40.17</v>
      </c>
      <c r="E141">
        <v>34.549999999999997</v>
      </c>
    </row>
    <row r="142" spans="1:5" x14ac:dyDescent="0.35">
      <c r="A142" t="s">
        <v>172</v>
      </c>
      <c r="B142">
        <v>37.549999999999997</v>
      </c>
      <c r="C142">
        <v>27.08</v>
      </c>
      <c r="E142">
        <v>34.53</v>
      </c>
    </row>
    <row r="143" spans="1:5" x14ac:dyDescent="0.35">
      <c r="A143" t="s">
        <v>112</v>
      </c>
      <c r="B143">
        <v>29.89</v>
      </c>
      <c r="C143">
        <v>32.799999999999997</v>
      </c>
      <c r="D143">
        <v>39.4</v>
      </c>
      <c r="E143">
        <v>34.380000000000003</v>
      </c>
    </row>
    <row r="144" spans="1:5" x14ac:dyDescent="0.35">
      <c r="A144" t="s">
        <v>131</v>
      </c>
      <c r="B144">
        <v>32.880000000000003</v>
      </c>
      <c r="C144">
        <v>31.24</v>
      </c>
      <c r="D144">
        <v>38.35</v>
      </c>
      <c r="E144">
        <v>34.22</v>
      </c>
    </row>
    <row r="145" spans="1:5" x14ac:dyDescent="0.35">
      <c r="A145" t="s">
        <v>122</v>
      </c>
      <c r="B145">
        <v>31.69</v>
      </c>
      <c r="C145">
        <v>31.54</v>
      </c>
      <c r="D145">
        <v>39.32</v>
      </c>
      <c r="E145">
        <v>34.18</v>
      </c>
    </row>
    <row r="146" spans="1:5" x14ac:dyDescent="0.35">
      <c r="A146" t="s">
        <v>251</v>
      </c>
      <c r="D146">
        <v>36.36</v>
      </c>
      <c r="E146">
        <v>34.08</v>
      </c>
    </row>
    <row r="147" spans="1:5" x14ac:dyDescent="0.35">
      <c r="A147" t="s">
        <v>219</v>
      </c>
      <c r="B147">
        <v>32.03</v>
      </c>
      <c r="C147">
        <v>30.76</v>
      </c>
      <c r="D147">
        <v>39.35</v>
      </c>
      <c r="E147">
        <v>34.07</v>
      </c>
    </row>
    <row r="148" spans="1:5" x14ac:dyDescent="0.35">
      <c r="A148" t="s">
        <v>257</v>
      </c>
      <c r="D148">
        <v>36.35</v>
      </c>
      <c r="E148">
        <v>34.049999999999997</v>
      </c>
    </row>
    <row r="149" spans="1:5" x14ac:dyDescent="0.35">
      <c r="A149" t="s">
        <v>144</v>
      </c>
      <c r="B149">
        <v>33.340000000000003</v>
      </c>
      <c r="C149">
        <v>32.549999999999997</v>
      </c>
      <c r="D149">
        <v>35.770000000000003</v>
      </c>
      <c r="E149">
        <v>34.03</v>
      </c>
    </row>
    <row r="150" spans="1:5" x14ac:dyDescent="0.35">
      <c r="A150" t="s">
        <v>171</v>
      </c>
      <c r="B150">
        <v>33.700000000000003</v>
      </c>
      <c r="C150">
        <v>32.340000000000003</v>
      </c>
      <c r="D150">
        <v>35.28</v>
      </c>
      <c r="E150">
        <v>33.950000000000003</v>
      </c>
    </row>
    <row r="151" spans="1:5" x14ac:dyDescent="0.35">
      <c r="A151" t="s">
        <v>165</v>
      </c>
      <c r="B151">
        <v>34.46</v>
      </c>
      <c r="C151">
        <v>31.19</v>
      </c>
      <c r="D151">
        <v>35.65</v>
      </c>
      <c r="E151">
        <v>33.94</v>
      </c>
    </row>
    <row r="152" spans="1:5" x14ac:dyDescent="0.35">
      <c r="A152" t="s">
        <v>279</v>
      </c>
      <c r="D152">
        <v>35.76</v>
      </c>
      <c r="E152">
        <v>33.9</v>
      </c>
    </row>
    <row r="153" spans="1:5" x14ac:dyDescent="0.35">
      <c r="A153" t="s">
        <v>217</v>
      </c>
      <c r="B153">
        <v>36.28</v>
      </c>
      <c r="C153">
        <v>27.04</v>
      </c>
      <c r="E153">
        <v>33.89</v>
      </c>
    </row>
    <row r="154" spans="1:5" x14ac:dyDescent="0.35">
      <c r="A154" t="s">
        <v>184</v>
      </c>
      <c r="B154">
        <v>30.22</v>
      </c>
      <c r="C154">
        <v>34.67</v>
      </c>
      <c r="E154">
        <v>33.82</v>
      </c>
    </row>
    <row r="155" spans="1:5" x14ac:dyDescent="0.35">
      <c r="A155" t="s">
        <v>182</v>
      </c>
      <c r="B155">
        <v>31.17</v>
      </c>
      <c r="C155">
        <v>37.47</v>
      </c>
      <c r="D155">
        <v>32.15</v>
      </c>
      <c r="E155">
        <v>33.799999999999997</v>
      </c>
    </row>
    <row r="156" spans="1:5" x14ac:dyDescent="0.35">
      <c r="A156" t="s">
        <v>269</v>
      </c>
      <c r="D156">
        <v>36.04</v>
      </c>
      <c r="E156">
        <v>33.770000000000003</v>
      </c>
    </row>
    <row r="157" spans="1:5" x14ac:dyDescent="0.35">
      <c r="A157" t="s">
        <v>221</v>
      </c>
      <c r="B157">
        <v>34.65</v>
      </c>
      <c r="C157">
        <v>29.7</v>
      </c>
      <c r="D157">
        <v>36.19</v>
      </c>
      <c r="E157">
        <v>33.69</v>
      </c>
    </row>
    <row r="158" spans="1:5" x14ac:dyDescent="0.35">
      <c r="A158" t="s">
        <v>104</v>
      </c>
      <c r="B158">
        <v>34.159999999999997</v>
      </c>
      <c r="C158">
        <v>27.47</v>
      </c>
      <c r="D158">
        <v>39.130000000000003</v>
      </c>
      <c r="E158">
        <v>33.67</v>
      </c>
    </row>
    <row r="159" spans="1:5" x14ac:dyDescent="0.35">
      <c r="A159" t="s">
        <v>228</v>
      </c>
      <c r="B159">
        <v>34.14</v>
      </c>
      <c r="C159">
        <v>30.71</v>
      </c>
      <c r="D159">
        <v>35.42</v>
      </c>
      <c r="E159">
        <v>33.61</v>
      </c>
    </row>
    <row r="160" spans="1:5" x14ac:dyDescent="0.35">
      <c r="A160" t="s">
        <v>145</v>
      </c>
      <c r="B160">
        <v>34.17</v>
      </c>
      <c r="C160">
        <v>29.49</v>
      </c>
      <c r="D160">
        <v>36.340000000000003</v>
      </c>
      <c r="E160">
        <v>33.5</v>
      </c>
    </row>
    <row r="161" spans="1:5" x14ac:dyDescent="0.35">
      <c r="A161" t="s">
        <v>170</v>
      </c>
      <c r="B161">
        <v>33.74</v>
      </c>
      <c r="C161">
        <v>25.36</v>
      </c>
      <c r="D161">
        <v>41.22</v>
      </c>
      <c r="E161">
        <v>33.47</v>
      </c>
    </row>
    <row r="162" spans="1:5" x14ac:dyDescent="0.35">
      <c r="A162" t="s">
        <v>243</v>
      </c>
      <c r="D162">
        <v>35.700000000000003</v>
      </c>
      <c r="E162">
        <v>33.47</v>
      </c>
    </row>
    <row r="163" spans="1:5" x14ac:dyDescent="0.35">
      <c r="A163" t="s">
        <v>180</v>
      </c>
      <c r="B163">
        <v>29.7</v>
      </c>
      <c r="C163">
        <v>33.36</v>
      </c>
      <c r="D163">
        <v>36.700000000000003</v>
      </c>
      <c r="E163">
        <v>33.299999999999997</v>
      </c>
    </row>
    <row r="164" spans="1:5" x14ac:dyDescent="0.35">
      <c r="A164" t="s">
        <v>169</v>
      </c>
      <c r="B164">
        <v>30.6</v>
      </c>
      <c r="C164">
        <v>30.44</v>
      </c>
      <c r="D164">
        <v>37.130000000000003</v>
      </c>
      <c r="E164">
        <v>32.69</v>
      </c>
    </row>
    <row r="165" spans="1:5" x14ac:dyDescent="0.35">
      <c r="A165" t="s">
        <v>278</v>
      </c>
      <c r="D165">
        <v>34.770000000000003</v>
      </c>
      <c r="E165">
        <v>32.67</v>
      </c>
    </row>
    <row r="166" spans="1:5" x14ac:dyDescent="0.35">
      <c r="A166" t="s">
        <v>205</v>
      </c>
      <c r="B166">
        <v>32.89</v>
      </c>
      <c r="C166">
        <v>28.19</v>
      </c>
      <c r="E166">
        <v>32.64</v>
      </c>
    </row>
    <row r="167" spans="1:5" x14ac:dyDescent="0.35">
      <c r="A167" t="s">
        <v>223</v>
      </c>
      <c r="B167">
        <v>30.95</v>
      </c>
      <c r="C167">
        <v>28.06</v>
      </c>
      <c r="D167">
        <v>39.81</v>
      </c>
      <c r="E167">
        <v>32.61</v>
      </c>
    </row>
    <row r="168" spans="1:5" x14ac:dyDescent="0.35">
      <c r="A168" t="s">
        <v>261</v>
      </c>
      <c r="D168">
        <v>34.58</v>
      </c>
      <c r="E168">
        <v>32.49</v>
      </c>
    </row>
    <row r="169" spans="1:5" x14ac:dyDescent="0.35">
      <c r="A169" t="s">
        <v>179</v>
      </c>
      <c r="B169">
        <v>31.29</v>
      </c>
      <c r="C169">
        <v>28.82</v>
      </c>
      <c r="E169">
        <v>32.200000000000003</v>
      </c>
    </row>
    <row r="170" spans="1:5" x14ac:dyDescent="0.35">
      <c r="A170" t="s">
        <v>153</v>
      </c>
      <c r="B170">
        <v>32.840000000000003</v>
      </c>
      <c r="C170">
        <v>27.47</v>
      </c>
      <c r="D170">
        <v>35.47</v>
      </c>
      <c r="E170">
        <v>32.159999999999997</v>
      </c>
    </row>
    <row r="171" spans="1:5" x14ac:dyDescent="0.35">
      <c r="A171" t="s">
        <v>101</v>
      </c>
      <c r="B171">
        <v>31.18</v>
      </c>
      <c r="C171">
        <v>27.95</v>
      </c>
      <c r="D171">
        <v>35.71</v>
      </c>
      <c r="E171">
        <v>31.8</v>
      </c>
    </row>
    <row r="172" spans="1:5" x14ac:dyDescent="0.35">
      <c r="A172" t="s">
        <v>155</v>
      </c>
      <c r="B172">
        <v>29.19</v>
      </c>
      <c r="C172">
        <v>30.84</v>
      </c>
      <c r="D172">
        <v>34.479999999999997</v>
      </c>
      <c r="E172">
        <v>31.68</v>
      </c>
    </row>
    <row r="173" spans="1:5" x14ac:dyDescent="0.35">
      <c r="A173" t="s">
        <v>164</v>
      </c>
      <c r="B173">
        <v>30.74</v>
      </c>
      <c r="C173">
        <v>27.89</v>
      </c>
      <c r="D173">
        <v>34.06</v>
      </c>
      <c r="E173">
        <v>31.14</v>
      </c>
    </row>
    <row r="174" spans="1:5" x14ac:dyDescent="0.35">
      <c r="A174" t="s">
        <v>152</v>
      </c>
      <c r="B174">
        <v>32.54</v>
      </c>
      <c r="C174">
        <v>26.93</v>
      </c>
      <c r="D174">
        <v>31.1</v>
      </c>
      <c r="E174">
        <v>30.97</v>
      </c>
    </row>
    <row r="175" spans="1:5" x14ac:dyDescent="0.35">
      <c r="A175" t="s">
        <v>137</v>
      </c>
      <c r="B175">
        <v>26.37</v>
      </c>
      <c r="C175">
        <v>29.37</v>
      </c>
      <c r="D175">
        <v>35.119999999999997</v>
      </c>
      <c r="E175">
        <v>30.75</v>
      </c>
    </row>
    <row r="176" spans="1:5" x14ac:dyDescent="0.35">
      <c r="A176" t="s">
        <v>127</v>
      </c>
      <c r="B176">
        <v>30.19</v>
      </c>
      <c r="C176">
        <v>26.95</v>
      </c>
      <c r="D176">
        <v>34.25</v>
      </c>
      <c r="E176">
        <v>30.71</v>
      </c>
    </row>
    <row r="177" spans="1:5" x14ac:dyDescent="0.35">
      <c r="A177" t="s">
        <v>162</v>
      </c>
      <c r="B177">
        <v>29.95</v>
      </c>
      <c r="C177">
        <v>25.21</v>
      </c>
      <c r="D177">
        <v>36.409999999999997</v>
      </c>
      <c r="E177">
        <v>30.71</v>
      </c>
    </row>
    <row r="178" spans="1:5" x14ac:dyDescent="0.35">
      <c r="A178" t="s">
        <v>224</v>
      </c>
      <c r="B178">
        <v>33.200000000000003</v>
      </c>
      <c r="C178">
        <v>21.7</v>
      </c>
      <c r="D178">
        <v>36.32</v>
      </c>
      <c r="E178">
        <v>30.69</v>
      </c>
    </row>
    <row r="179" spans="1:5" x14ac:dyDescent="0.35">
      <c r="A179" t="s">
        <v>121</v>
      </c>
      <c r="B179">
        <v>30.45</v>
      </c>
      <c r="C179">
        <v>30.24</v>
      </c>
      <c r="D179">
        <v>30.15</v>
      </c>
      <c r="E179">
        <v>30.6</v>
      </c>
    </row>
    <row r="180" spans="1:5" x14ac:dyDescent="0.35">
      <c r="A180" t="s">
        <v>258</v>
      </c>
      <c r="D180">
        <v>31.91</v>
      </c>
      <c r="E180">
        <v>30.15</v>
      </c>
    </row>
    <row r="181" spans="1:5" x14ac:dyDescent="0.35">
      <c r="A181" t="s">
        <v>167</v>
      </c>
      <c r="B181">
        <v>27.94</v>
      </c>
      <c r="C181">
        <v>28.72</v>
      </c>
      <c r="D181">
        <v>32</v>
      </c>
      <c r="E181">
        <v>29.98</v>
      </c>
    </row>
    <row r="182" spans="1:5" x14ac:dyDescent="0.35">
      <c r="A182" t="s">
        <v>216</v>
      </c>
      <c r="B182">
        <v>31.71</v>
      </c>
      <c r="C182">
        <v>23.47</v>
      </c>
      <c r="D182">
        <v>33.590000000000003</v>
      </c>
      <c r="E182">
        <v>29.92</v>
      </c>
    </row>
    <row r="183" spans="1:5" x14ac:dyDescent="0.35">
      <c r="A183" t="s">
        <v>140</v>
      </c>
      <c r="B183">
        <v>31.49</v>
      </c>
      <c r="C183">
        <v>24.27</v>
      </c>
      <c r="D183">
        <v>31.11</v>
      </c>
      <c r="E183">
        <v>29.37</v>
      </c>
    </row>
    <row r="184" spans="1:5" x14ac:dyDescent="0.35">
      <c r="A184" t="s">
        <v>259</v>
      </c>
      <c r="D184">
        <v>30.37</v>
      </c>
      <c r="E184">
        <v>28.78</v>
      </c>
    </row>
    <row r="185" spans="1:5" x14ac:dyDescent="0.35">
      <c r="A185" t="s">
        <v>188</v>
      </c>
      <c r="B185">
        <v>29.56</v>
      </c>
      <c r="C185">
        <v>24.61</v>
      </c>
      <c r="D185">
        <v>29.45</v>
      </c>
      <c r="E185">
        <v>28.34</v>
      </c>
    </row>
    <row r="186" spans="1:5" x14ac:dyDescent="0.35">
      <c r="A186" t="s">
        <v>111</v>
      </c>
      <c r="B186">
        <v>26.06</v>
      </c>
      <c r="C186">
        <v>23.77</v>
      </c>
      <c r="D186">
        <v>31.82</v>
      </c>
      <c r="E186">
        <v>27.55</v>
      </c>
    </row>
    <row r="187" spans="1:5" x14ac:dyDescent="0.35">
      <c r="A187" t="s">
        <v>129</v>
      </c>
      <c r="B187">
        <v>25.94</v>
      </c>
      <c r="C187">
        <v>20.74</v>
      </c>
      <c r="D187">
        <v>30.55</v>
      </c>
      <c r="E187">
        <v>26.35</v>
      </c>
    </row>
    <row r="188" spans="1:5" x14ac:dyDescent="0.35">
      <c r="A188" t="s">
        <v>177</v>
      </c>
      <c r="B188">
        <v>23.02</v>
      </c>
      <c r="C188">
        <v>19.53</v>
      </c>
      <c r="D188">
        <v>30.8</v>
      </c>
      <c r="E188">
        <v>24.88</v>
      </c>
    </row>
    <row r="189" spans="1:5" x14ac:dyDescent="0.35">
      <c r="A189" t="s">
        <v>244</v>
      </c>
      <c r="D189">
        <v>24.08</v>
      </c>
      <c r="E189">
        <v>23.27</v>
      </c>
    </row>
    <row r="190" spans="1:5" x14ac:dyDescent="0.35">
      <c r="A190" t="s">
        <v>252</v>
      </c>
    </row>
  </sheetData>
  <sortState xmlns:xlrd2="http://schemas.microsoft.com/office/spreadsheetml/2017/richdata2" ref="A2:E190">
    <sortCondition descending="1" ref="E1:E190"/>
  </sortState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0"/>
  <sheetViews>
    <sheetView workbookViewId="0"/>
  </sheetViews>
  <sheetFormatPr defaultColWidth="10.90625" defaultRowHeight="14.5" x14ac:dyDescent="0.35"/>
  <sheetData>
    <row r="1" spans="1:6" x14ac:dyDescent="0.35">
      <c r="A1" t="s">
        <v>59</v>
      </c>
      <c r="B1" t="s">
        <v>55</v>
      </c>
      <c r="C1" t="s">
        <v>56</v>
      </c>
      <c r="D1" t="s">
        <v>57</v>
      </c>
      <c r="E1" t="s">
        <v>58</v>
      </c>
      <c r="F1" t="s">
        <v>42</v>
      </c>
    </row>
    <row r="2" spans="1:6" x14ac:dyDescent="0.35">
      <c r="A2" t="s">
        <v>98</v>
      </c>
      <c r="B2">
        <v>131.18</v>
      </c>
      <c r="C2">
        <v>290.58</v>
      </c>
      <c r="D2">
        <v>215.21</v>
      </c>
      <c r="E2">
        <v>134.88</v>
      </c>
      <c r="F2">
        <v>188.56</v>
      </c>
    </row>
    <row r="3" spans="1:6" x14ac:dyDescent="0.35">
      <c r="A3" t="s">
        <v>99</v>
      </c>
      <c r="B3">
        <v>119.44</v>
      </c>
      <c r="C3">
        <v>239.55</v>
      </c>
      <c r="D3">
        <v>227.23</v>
      </c>
      <c r="E3">
        <v>94</v>
      </c>
      <c r="F3">
        <v>167.06</v>
      </c>
    </row>
    <row r="4" spans="1:6" x14ac:dyDescent="0.35">
      <c r="A4" t="s">
        <v>100</v>
      </c>
      <c r="B4">
        <v>110.27</v>
      </c>
      <c r="C4">
        <v>264.63</v>
      </c>
      <c r="D4">
        <v>230.33</v>
      </c>
      <c r="E4">
        <v>117.04</v>
      </c>
      <c r="F4">
        <v>176.71</v>
      </c>
    </row>
    <row r="5" spans="1:6" x14ac:dyDescent="0.35">
      <c r="A5" t="s">
        <v>101</v>
      </c>
      <c r="B5">
        <v>135.44</v>
      </c>
      <c r="C5">
        <v>299.77999999999997</v>
      </c>
      <c r="D5">
        <v>187.75</v>
      </c>
      <c r="E5">
        <v>160.80000000000001</v>
      </c>
      <c r="F5">
        <v>191.26</v>
      </c>
    </row>
    <row r="6" spans="1:6" x14ac:dyDescent="0.35">
      <c r="A6" t="s">
        <v>102</v>
      </c>
      <c r="B6">
        <v>99.66</v>
      </c>
      <c r="C6">
        <v>113.87</v>
      </c>
      <c r="D6">
        <v>96.14</v>
      </c>
      <c r="E6">
        <v>67.36</v>
      </c>
      <c r="F6">
        <v>95.74</v>
      </c>
    </row>
    <row r="7" spans="1:6" x14ac:dyDescent="0.35">
      <c r="A7" t="s">
        <v>103</v>
      </c>
      <c r="B7">
        <v>57.13</v>
      </c>
      <c r="C7">
        <v>100.83</v>
      </c>
      <c r="D7">
        <v>68.2</v>
      </c>
      <c r="E7">
        <v>66.88</v>
      </c>
      <c r="F7">
        <v>75.33</v>
      </c>
    </row>
    <row r="8" spans="1:6" x14ac:dyDescent="0.35">
      <c r="A8" t="s">
        <v>104</v>
      </c>
      <c r="B8">
        <v>65.48</v>
      </c>
      <c r="C8">
        <v>111.1</v>
      </c>
      <c r="D8">
        <v>127.63</v>
      </c>
      <c r="E8">
        <v>82.04</v>
      </c>
      <c r="F8">
        <v>97.96</v>
      </c>
    </row>
    <row r="9" spans="1:6" x14ac:dyDescent="0.35">
      <c r="A9" t="s">
        <v>105</v>
      </c>
      <c r="B9">
        <v>86.7</v>
      </c>
      <c r="C9">
        <v>126.21</v>
      </c>
      <c r="D9">
        <v>129.69</v>
      </c>
      <c r="E9">
        <v>72.88</v>
      </c>
      <c r="F9">
        <v>104.88</v>
      </c>
    </row>
    <row r="10" spans="1:6" x14ac:dyDescent="0.35">
      <c r="A10" t="s">
        <v>106</v>
      </c>
      <c r="B10">
        <v>77</v>
      </c>
      <c r="C10">
        <v>97.4</v>
      </c>
      <c r="D10">
        <v>68.8</v>
      </c>
      <c r="E10">
        <v>60.77</v>
      </c>
      <c r="F10">
        <v>78.19</v>
      </c>
    </row>
    <row r="11" spans="1:6" x14ac:dyDescent="0.35">
      <c r="A11" t="s">
        <v>107</v>
      </c>
      <c r="B11">
        <v>80.92</v>
      </c>
      <c r="C11">
        <v>122.01</v>
      </c>
      <c r="D11">
        <v>165.16</v>
      </c>
      <c r="E11">
        <v>59.89</v>
      </c>
      <c r="F11">
        <v>108.02</v>
      </c>
    </row>
    <row r="12" spans="1:6" x14ac:dyDescent="0.35">
      <c r="A12" t="s">
        <v>108</v>
      </c>
      <c r="B12">
        <v>43.32</v>
      </c>
      <c r="C12">
        <v>120.6</v>
      </c>
      <c r="D12">
        <v>149.91999999999999</v>
      </c>
      <c r="E12">
        <v>91.1</v>
      </c>
      <c r="F12">
        <v>102.3</v>
      </c>
    </row>
    <row r="13" spans="1:6" x14ac:dyDescent="0.35">
      <c r="A13" t="s">
        <v>109</v>
      </c>
      <c r="B13">
        <v>102.61</v>
      </c>
      <c r="C13">
        <v>261.38</v>
      </c>
      <c r="D13">
        <v>126.46</v>
      </c>
      <c r="E13">
        <v>157.41</v>
      </c>
      <c r="F13">
        <v>158.82</v>
      </c>
    </row>
    <row r="14" spans="1:6" x14ac:dyDescent="0.35">
      <c r="A14" t="s">
        <v>110</v>
      </c>
      <c r="B14">
        <v>78.83</v>
      </c>
      <c r="C14">
        <v>193.62</v>
      </c>
      <c r="D14">
        <v>82.74</v>
      </c>
      <c r="E14">
        <v>140.58000000000001</v>
      </c>
      <c r="F14">
        <v>123.15</v>
      </c>
    </row>
    <row r="15" spans="1:6" x14ac:dyDescent="0.35">
      <c r="A15" t="s">
        <v>111</v>
      </c>
      <c r="B15">
        <v>41.03</v>
      </c>
      <c r="C15">
        <v>125.04</v>
      </c>
      <c r="D15">
        <v>75.31</v>
      </c>
      <c r="E15">
        <v>68.92</v>
      </c>
      <c r="F15">
        <v>78.92</v>
      </c>
    </row>
    <row r="16" spans="1:6" x14ac:dyDescent="0.35">
      <c r="A16" t="s">
        <v>112</v>
      </c>
      <c r="B16">
        <v>95.26</v>
      </c>
      <c r="C16">
        <v>181.65</v>
      </c>
      <c r="D16">
        <v>154.61000000000001</v>
      </c>
      <c r="E16">
        <v>190.21</v>
      </c>
      <c r="F16">
        <v>154.41999999999999</v>
      </c>
    </row>
    <row r="17" spans="1:6" x14ac:dyDescent="0.35">
      <c r="A17" t="s">
        <v>113</v>
      </c>
      <c r="B17">
        <v>131.13</v>
      </c>
      <c r="C17">
        <v>211.83</v>
      </c>
      <c r="D17">
        <v>182.73</v>
      </c>
      <c r="E17">
        <v>120.36</v>
      </c>
      <c r="F17">
        <v>159.51</v>
      </c>
    </row>
    <row r="18" spans="1:6" x14ac:dyDescent="0.35">
      <c r="A18" t="s">
        <v>114</v>
      </c>
      <c r="B18">
        <v>342.35</v>
      </c>
      <c r="C18">
        <v>314.62</v>
      </c>
      <c r="D18">
        <v>211.65</v>
      </c>
      <c r="E18">
        <v>243.56</v>
      </c>
      <c r="F18">
        <v>272.33</v>
      </c>
    </row>
    <row r="19" spans="1:6" x14ac:dyDescent="0.35">
      <c r="A19" t="s">
        <v>115</v>
      </c>
      <c r="B19">
        <v>62.38</v>
      </c>
      <c r="C19">
        <v>105.79</v>
      </c>
      <c r="D19">
        <v>61.38</v>
      </c>
      <c r="E19">
        <v>73.97</v>
      </c>
      <c r="F19">
        <v>77.78</v>
      </c>
    </row>
    <row r="20" spans="1:6" x14ac:dyDescent="0.35">
      <c r="A20" t="s">
        <v>116</v>
      </c>
      <c r="B20">
        <v>108.49</v>
      </c>
      <c r="C20">
        <v>141.01</v>
      </c>
      <c r="D20">
        <v>62.58</v>
      </c>
      <c r="E20">
        <v>114.12</v>
      </c>
      <c r="F20">
        <v>107.23</v>
      </c>
    </row>
    <row r="21" spans="1:6" x14ac:dyDescent="0.35">
      <c r="A21" t="s">
        <v>117</v>
      </c>
      <c r="B21">
        <v>59.94</v>
      </c>
      <c r="C21">
        <v>357.73</v>
      </c>
      <c r="D21">
        <v>88.64</v>
      </c>
      <c r="E21">
        <v>217.09</v>
      </c>
      <c r="F21">
        <v>174.98</v>
      </c>
    </row>
    <row r="22" spans="1:6" x14ac:dyDescent="0.35">
      <c r="A22" t="s">
        <v>118</v>
      </c>
      <c r="B22">
        <v>173.63</v>
      </c>
      <c r="C22">
        <v>130.25</v>
      </c>
      <c r="D22">
        <v>147.04</v>
      </c>
      <c r="E22">
        <v>77.180000000000007</v>
      </c>
      <c r="F22">
        <v>132.65</v>
      </c>
    </row>
    <row r="23" spans="1:6" x14ac:dyDescent="0.35">
      <c r="A23" t="s">
        <v>119</v>
      </c>
      <c r="B23">
        <v>66.98</v>
      </c>
      <c r="C23">
        <v>108.32</v>
      </c>
      <c r="D23">
        <v>106.19</v>
      </c>
      <c r="E23">
        <v>76.42</v>
      </c>
      <c r="F23">
        <v>91.1</v>
      </c>
    </row>
    <row r="24" spans="1:6" x14ac:dyDescent="0.35">
      <c r="A24" t="s">
        <v>120</v>
      </c>
      <c r="B24">
        <v>71.22</v>
      </c>
      <c r="C24">
        <v>233.97</v>
      </c>
      <c r="D24">
        <v>47.76</v>
      </c>
      <c r="E24">
        <v>130.36000000000001</v>
      </c>
      <c r="F24">
        <v>119.04</v>
      </c>
    </row>
    <row r="25" spans="1:6" x14ac:dyDescent="0.35">
      <c r="A25" t="s">
        <v>121</v>
      </c>
      <c r="B25">
        <v>74.86</v>
      </c>
      <c r="C25">
        <v>162.97</v>
      </c>
      <c r="D25">
        <v>118.24</v>
      </c>
      <c r="E25">
        <v>81.34</v>
      </c>
      <c r="F25">
        <v>109.84</v>
      </c>
    </row>
    <row r="26" spans="1:6" x14ac:dyDescent="0.35">
      <c r="A26" t="s">
        <v>122</v>
      </c>
      <c r="B26">
        <v>77.22</v>
      </c>
      <c r="C26">
        <v>76.53</v>
      </c>
      <c r="D26">
        <v>97.34</v>
      </c>
      <c r="E26">
        <v>128.61000000000001</v>
      </c>
      <c r="F26">
        <v>97.16</v>
      </c>
    </row>
    <row r="27" spans="1:6" x14ac:dyDescent="0.35">
      <c r="A27" t="s">
        <v>123</v>
      </c>
      <c r="B27">
        <v>86.63</v>
      </c>
      <c r="C27">
        <v>146</v>
      </c>
      <c r="D27">
        <v>164.55</v>
      </c>
      <c r="E27">
        <v>88.67</v>
      </c>
      <c r="F27">
        <v>121.55</v>
      </c>
    </row>
    <row r="28" spans="1:6" x14ac:dyDescent="0.35">
      <c r="A28" t="s">
        <v>124</v>
      </c>
      <c r="B28">
        <v>88.92</v>
      </c>
      <c r="C28">
        <v>150.47999999999999</v>
      </c>
      <c r="D28">
        <v>77.22</v>
      </c>
      <c r="E28">
        <v>115.02</v>
      </c>
      <c r="F28">
        <v>108.31</v>
      </c>
    </row>
    <row r="29" spans="1:6" x14ac:dyDescent="0.35">
      <c r="A29" t="s">
        <v>125</v>
      </c>
      <c r="B29">
        <v>48.58</v>
      </c>
      <c r="C29">
        <v>136.96</v>
      </c>
      <c r="D29">
        <v>69.23</v>
      </c>
      <c r="E29">
        <v>106.81</v>
      </c>
      <c r="F29">
        <v>91.38</v>
      </c>
    </row>
    <row r="30" spans="1:6" x14ac:dyDescent="0.35">
      <c r="A30" t="s">
        <v>126</v>
      </c>
      <c r="B30">
        <v>66.95</v>
      </c>
      <c r="C30">
        <v>183.4</v>
      </c>
      <c r="D30">
        <v>113.25</v>
      </c>
      <c r="E30">
        <v>79.099999999999994</v>
      </c>
      <c r="F30">
        <v>110.11</v>
      </c>
    </row>
    <row r="31" spans="1:6" x14ac:dyDescent="0.35">
      <c r="A31" t="s">
        <v>127</v>
      </c>
      <c r="B31">
        <v>87.97</v>
      </c>
      <c r="C31">
        <v>157.31</v>
      </c>
      <c r="D31">
        <v>78.09</v>
      </c>
      <c r="E31">
        <v>87.53</v>
      </c>
      <c r="F31">
        <v>103.03</v>
      </c>
    </row>
    <row r="32" spans="1:6" x14ac:dyDescent="0.35">
      <c r="A32" t="s">
        <v>128</v>
      </c>
      <c r="B32">
        <v>160.15</v>
      </c>
      <c r="C32">
        <v>111.94</v>
      </c>
      <c r="D32">
        <v>175.04</v>
      </c>
      <c r="E32">
        <v>114.4</v>
      </c>
      <c r="F32">
        <v>141.33000000000001</v>
      </c>
    </row>
    <row r="33" spans="1:6" x14ac:dyDescent="0.35">
      <c r="A33" t="s">
        <v>129</v>
      </c>
      <c r="B33">
        <v>54.51</v>
      </c>
      <c r="C33">
        <v>114.85</v>
      </c>
      <c r="D33">
        <v>46.25</v>
      </c>
      <c r="E33">
        <v>29.12</v>
      </c>
      <c r="F33">
        <v>63.05</v>
      </c>
    </row>
    <row r="34" spans="1:6" x14ac:dyDescent="0.35">
      <c r="A34" t="s">
        <v>130</v>
      </c>
      <c r="B34">
        <v>78.459999999999994</v>
      </c>
      <c r="C34">
        <v>143.54</v>
      </c>
      <c r="D34">
        <v>146.04</v>
      </c>
      <c r="E34">
        <v>79.3</v>
      </c>
      <c r="F34">
        <v>112.25</v>
      </c>
    </row>
    <row r="35" spans="1:6" x14ac:dyDescent="0.35">
      <c r="A35" t="s">
        <v>131</v>
      </c>
      <c r="B35">
        <v>125.09</v>
      </c>
      <c r="C35">
        <v>239.39</v>
      </c>
      <c r="D35">
        <v>154.72999999999999</v>
      </c>
      <c r="E35">
        <v>104.42</v>
      </c>
      <c r="F35">
        <v>153.28</v>
      </c>
    </row>
    <row r="36" spans="1:6" x14ac:dyDescent="0.35">
      <c r="A36" t="s">
        <v>132</v>
      </c>
      <c r="B36">
        <v>103.94</v>
      </c>
      <c r="C36">
        <v>243.72</v>
      </c>
      <c r="D36">
        <v>120.62</v>
      </c>
      <c r="E36">
        <v>175.51</v>
      </c>
      <c r="F36">
        <v>158.31</v>
      </c>
    </row>
    <row r="37" spans="1:6" x14ac:dyDescent="0.35">
      <c r="A37" t="s">
        <v>133</v>
      </c>
      <c r="B37">
        <v>145.49</v>
      </c>
      <c r="C37">
        <v>134.41999999999999</v>
      </c>
      <c r="D37">
        <v>123.5</v>
      </c>
      <c r="E37">
        <v>119.75</v>
      </c>
      <c r="F37">
        <v>131.27000000000001</v>
      </c>
    </row>
    <row r="38" spans="1:6" x14ac:dyDescent="0.35">
      <c r="A38" t="s">
        <v>134</v>
      </c>
      <c r="B38">
        <v>118.47</v>
      </c>
      <c r="C38">
        <v>132.6</v>
      </c>
      <c r="D38">
        <v>116.97</v>
      </c>
      <c r="E38">
        <v>99.33</v>
      </c>
      <c r="F38">
        <v>117.61</v>
      </c>
    </row>
    <row r="39" spans="1:6" x14ac:dyDescent="0.35">
      <c r="A39" t="s">
        <v>135</v>
      </c>
      <c r="B39">
        <v>39.44</v>
      </c>
      <c r="C39">
        <v>73.83</v>
      </c>
      <c r="D39">
        <v>48.79</v>
      </c>
      <c r="E39">
        <v>61.07</v>
      </c>
      <c r="F39">
        <v>58.76</v>
      </c>
    </row>
    <row r="40" spans="1:6" x14ac:dyDescent="0.35">
      <c r="A40" t="s">
        <v>136</v>
      </c>
      <c r="B40">
        <v>111.36</v>
      </c>
      <c r="C40">
        <v>142.32</v>
      </c>
      <c r="D40">
        <v>163.54</v>
      </c>
      <c r="E40">
        <v>155.06</v>
      </c>
      <c r="F40">
        <v>143.16999999999999</v>
      </c>
    </row>
    <row r="41" spans="1:6" x14ac:dyDescent="0.35">
      <c r="A41" t="s">
        <v>137</v>
      </c>
      <c r="B41">
        <v>128.96</v>
      </c>
      <c r="C41">
        <v>181.1</v>
      </c>
      <c r="D41">
        <v>169.25</v>
      </c>
      <c r="E41">
        <v>69.430000000000007</v>
      </c>
      <c r="F41">
        <v>138.74</v>
      </c>
    </row>
    <row r="42" spans="1:6" x14ac:dyDescent="0.35">
      <c r="A42" t="s">
        <v>138</v>
      </c>
      <c r="B42">
        <v>73.2</v>
      </c>
      <c r="C42">
        <v>155.44999999999999</v>
      </c>
      <c r="D42">
        <v>109.26</v>
      </c>
      <c r="E42">
        <v>84.39</v>
      </c>
      <c r="F42">
        <v>105.81</v>
      </c>
    </row>
    <row r="43" spans="1:6" x14ac:dyDescent="0.35">
      <c r="A43" t="s">
        <v>139</v>
      </c>
      <c r="B43">
        <v>82.67</v>
      </c>
      <c r="C43">
        <v>128.32</v>
      </c>
      <c r="D43">
        <v>147.44</v>
      </c>
      <c r="E43">
        <v>116.77</v>
      </c>
      <c r="F43">
        <v>119.6</v>
      </c>
    </row>
    <row r="44" spans="1:6" x14ac:dyDescent="0.35">
      <c r="A44" t="s">
        <v>140</v>
      </c>
      <c r="B44">
        <v>92.87</v>
      </c>
      <c r="C44">
        <v>125.78</v>
      </c>
      <c r="D44">
        <v>144.13</v>
      </c>
      <c r="E44">
        <v>74.180000000000007</v>
      </c>
      <c r="F44">
        <v>110.15</v>
      </c>
    </row>
    <row r="45" spans="1:6" x14ac:dyDescent="0.35">
      <c r="A45" t="s">
        <v>141</v>
      </c>
      <c r="B45">
        <v>90.75</v>
      </c>
      <c r="C45">
        <v>274.27</v>
      </c>
      <c r="D45">
        <v>50.29</v>
      </c>
      <c r="E45">
        <v>68.760000000000005</v>
      </c>
      <c r="F45">
        <v>118.24</v>
      </c>
    </row>
    <row r="46" spans="1:6" x14ac:dyDescent="0.35">
      <c r="A46" t="s">
        <v>142</v>
      </c>
      <c r="B46">
        <v>59.24</v>
      </c>
      <c r="C46">
        <v>123.25</v>
      </c>
      <c r="D46">
        <v>98.68</v>
      </c>
      <c r="E46">
        <v>70.06</v>
      </c>
      <c r="F46">
        <v>89.07</v>
      </c>
    </row>
    <row r="47" spans="1:6" x14ac:dyDescent="0.35">
      <c r="A47" t="s">
        <v>143</v>
      </c>
      <c r="B47">
        <v>89.96</v>
      </c>
      <c r="C47">
        <v>199.87</v>
      </c>
      <c r="D47">
        <v>50.51</v>
      </c>
      <c r="E47">
        <v>86.74</v>
      </c>
      <c r="F47">
        <v>106.02</v>
      </c>
    </row>
    <row r="48" spans="1:6" x14ac:dyDescent="0.35">
      <c r="A48" t="s">
        <v>144</v>
      </c>
      <c r="B48">
        <v>107</v>
      </c>
      <c r="C48">
        <v>155.47</v>
      </c>
      <c r="D48">
        <v>175.87</v>
      </c>
      <c r="E48">
        <v>108.67</v>
      </c>
      <c r="F48">
        <v>136.59</v>
      </c>
    </row>
    <row r="49" spans="1:6" x14ac:dyDescent="0.35">
      <c r="A49" t="s">
        <v>145</v>
      </c>
      <c r="B49">
        <v>90.39</v>
      </c>
      <c r="C49">
        <v>49.35</v>
      </c>
      <c r="D49">
        <v>50.19</v>
      </c>
      <c r="E49">
        <v>82.97</v>
      </c>
      <c r="F49">
        <v>71.650000000000006</v>
      </c>
    </row>
    <row r="50" spans="1:6" x14ac:dyDescent="0.35">
      <c r="A50" t="s">
        <v>146</v>
      </c>
      <c r="B50">
        <v>85.78</v>
      </c>
      <c r="C50">
        <v>142.94</v>
      </c>
      <c r="D50">
        <v>165.54</v>
      </c>
      <c r="E50">
        <v>85.95</v>
      </c>
      <c r="F50">
        <v>120.37</v>
      </c>
    </row>
    <row r="51" spans="1:6" x14ac:dyDescent="0.35">
      <c r="A51" t="s">
        <v>147</v>
      </c>
      <c r="B51">
        <v>150.55000000000001</v>
      </c>
      <c r="C51">
        <v>59.61</v>
      </c>
      <c r="D51">
        <v>156.12</v>
      </c>
      <c r="E51">
        <v>97.21</v>
      </c>
      <c r="F51">
        <v>118.58</v>
      </c>
    </row>
    <row r="52" spans="1:6" x14ac:dyDescent="0.35">
      <c r="A52" t="s">
        <v>148</v>
      </c>
      <c r="B52">
        <v>43.95</v>
      </c>
      <c r="C52">
        <v>120.02</v>
      </c>
      <c r="D52">
        <v>106.08</v>
      </c>
      <c r="E52">
        <v>112.3</v>
      </c>
      <c r="F52">
        <v>96.85</v>
      </c>
    </row>
    <row r="53" spans="1:6" x14ac:dyDescent="0.35">
      <c r="A53" t="s">
        <v>149</v>
      </c>
      <c r="B53">
        <v>86.56</v>
      </c>
      <c r="C53">
        <v>139.41999999999999</v>
      </c>
      <c r="D53">
        <v>31.06</v>
      </c>
      <c r="E53">
        <v>28.17</v>
      </c>
      <c r="F53">
        <v>72.27</v>
      </c>
    </row>
    <row r="54" spans="1:6" x14ac:dyDescent="0.35">
      <c r="A54" t="s">
        <v>150</v>
      </c>
      <c r="B54">
        <v>41.9</v>
      </c>
      <c r="C54">
        <v>58.49</v>
      </c>
      <c r="D54">
        <v>61.71</v>
      </c>
      <c r="E54">
        <v>58.3</v>
      </c>
      <c r="F54">
        <v>58.47</v>
      </c>
    </row>
    <row r="55" spans="1:6" x14ac:dyDescent="0.35">
      <c r="A55" t="s">
        <v>151</v>
      </c>
      <c r="B55">
        <v>47.83</v>
      </c>
      <c r="C55">
        <v>272.16000000000003</v>
      </c>
      <c r="D55">
        <v>109.55</v>
      </c>
      <c r="E55">
        <v>146.09</v>
      </c>
      <c r="F55">
        <v>140.71</v>
      </c>
    </row>
    <row r="56" spans="1:6" x14ac:dyDescent="0.35">
      <c r="A56" t="s">
        <v>152</v>
      </c>
      <c r="B56">
        <v>69.44</v>
      </c>
      <c r="C56">
        <v>117.55</v>
      </c>
      <c r="D56">
        <v>131.34</v>
      </c>
      <c r="E56">
        <v>78.900000000000006</v>
      </c>
      <c r="F56">
        <v>100.62</v>
      </c>
    </row>
    <row r="57" spans="1:6" x14ac:dyDescent="0.35">
      <c r="A57" t="s">
        <v>153</v>
      </c>
      <c r="B57">
        <v>90.99</v>
      </c>
      <c r="C57">
        <v>156.65</v>
      </c>
      <c r="D57">
        <v>129.4</v>
      </c>
      <c r="E57">
        <v>84.96</v>
      </c>
      <c r="F57">
        <v>115.55</v>
      </c>
    </row>
    <row r="58" spans="1:6" x14ac:dyDescent="0.35">
      <c r="A58" t="s">
        <v>154</v>
      </c>
      <c r="B58">
        <v>96.75</v>
      </c>
      <c r="C58">
        <v>172.9</v>
      </c>
      <c r="D58">
        <v>114.15</v>
      </c>
      <c r="E58">
        <v>106.27</v>
      </c>
      <c r="F58">
        <v>122.1</v>
      </c>
    </row>
    <row r="59" spans="1:6" x14ac:dyDescent="0.35">
      <c r="A59" t="s">
        <v>155</v>
      </c>
      <c r="B59">
        <v>86.47</v>
      </c>
      <c r="C59">
        <v>234.27</v>
      </c>
      <c r="D59">
        <v>114.19</v>
      </c>
      <c r="E59">
        <v>98.99</v>
      </c>
      <c r="F59">
        <v>131.4</v>
      </c>
    </row>
    <row r="60" spans="1:6" x14ac:dyDescent="0.35">
      <c r="A60" t="s">
        <v>156</v>
      </c>
      <c r="B60">
        <v>105.98</v>
      </c>
      <c r="C60">
        <v>147.71</v>
      </c>
      <c r="D60">
        <v>72.709999999999994</v>
      </c>
      <c r="E60">
        <v>90.03</v>
      </c>
      <c r="F60">
        <v>104.69</v>
      </c>
    </row>
    <row r="61" spans="1:6" x14ac:dyDescent="0.35">
      <c r="A61" t="s">
        <v>157</v>
      </c>
      <c r="B61">
        <v>194.79</v>
      </c>
      <c r="C61">
        <v>200.43</v>
      </c>
      <c r="D61">
        <v>189.81</v>
      </c>
      <c r="E61">
        <v>190.87</v>
      </c>
      <c r="F61">
        <v>191.95</v>
      </c>
    </row>
    <row r="62" spans="1:6" x14ac:dyDescent="0.35">
      <c r="A62" t="s">
        <v>158</v>
      </c>
      <c r="B62">
        <v>21.05</v>
      </c>
      <c r="C62">
        <v>77.36</v>
      </c>
      <c r="D62">
        <v>87.36</v>
      </c>
      <c r="E62">
        <v>22.85</v>
      </c>
      <c r="F62">
        <v>56.21</v>
      </c>
    </row>
    <row r="63" spans="1:6" x14ac:dyDescent="0.35">
      <c r="A63" t="s">
        <v>159</v>
      </c>
      <c r="B63">
        <v>53.57</v>
      </c>
      <c r="C63">
        <v>87.24</v>
      </c>
      <c r="D63">
        <v>57.74</v>
      </c>
      <c r="E63">
        <v>109.27</v>
      </c>
      <c r="F63">
        <v>79.39</v>
      </c>
    </row>
    <row r="64" spans="1:6" x14ac:dyDescent="0.35">
      <c r="A64" t="s">
        <v>160</v>
      </c>
      <c r="B64">
        <v>36.9</v>
      </c>
      <c r="C64">
        <v>88.82</v>
      </c>
      <c r="D64">
        <v>89.38</v>
      </c>
      <c r="E64">
        <v>52.06</v>
      </c>
      <c r="F64">
        <v>69.19</v>
      </c>
    </row>
    <row r="65" spans="1:6" x14ac:dyDescent="0.35">
      <c r="A65" t="s">
        <v>161</v>
      </c>
      <c r="B65">
        <v>129.06</v>
      </c>
      <c r="C65">
        <v>141.43</v>
      </c>
      <c r="D65">
        <v>180.28</v>
      </c>
      <c r="E65">
        <v>93.73</v>
      </c>
      <c r="F65">
        <v>136.27000000000001</v>
      </c>
    </row>
    <row r="66" spans="1:6" x14ac:dyDescent="0.35">
      <c r="A66" t="s">
        <v>162</v>
      </c>
      <c r="B66">
        <v>49.17</v>
      </c>
      <c r="C66">
        <v>100.27</v>
      </c>
      <c r="D66">
        <v>130.99</v>
      </c>
      <c r="E66">
        <v>86.26</v>
      </c>
      <c r="F66">
        <v>93.38</v>
      </c>
    </row>
    <row r="67" spans="1:6" x14ac:dyDescent="0.35">
      <c r="A67" t="s">
        <v>163</v>
      </c>
      <c r="B67">
        <v>68.38</v>
      </c>
      <c r="C67">
        <v>96.28</v>
      </c>
      <c r="D67">
        <v>121.17</v>
      </c>
      <c r="E67">
        <v>57.65</v>
      </c>
      <c r="F67">
        <v>87.88</v>
      </c>
    </row>
    <row r="68" spans="1:6" x14ac:dyDescent="0.35">
      <c r="A68" t="s">
        <v>164</v>
      </c>
      <c r="B68">
        <v>44.5</v>
      </c>
      <c r="C68">
        <v>50.95</v>
      </c>
      <c r="D68">
        <v>26.12</v>
      </c>
      <c r="E68">
        <v>69.34</v>
      </c>
      <c r="F68">
        <v>51.43</v>
      </c>
    </row>
    <row r="69" spans="1:6" x14ac:dyDescent="0.35">
      <c r="A69" t="s">
        <v>165</v>
      </c>
      <c r="B69">
        <v>104.2</v>
      </c>
      <c r="C69">
        <v>122.23</v>
      </c>
      <c r="D69">
        <v>96.04</v>
      </c>
      <c r="E69">
        <v>84.74</v>
      </c>
      <c r="F69">
        <v>102.98</v>
      </c>
    </row>
    <row r="70" spans="1:6" x14ac:dyDescent="0.35">
      <c r="A70" t="s">
        <v>167</v>
      </c>
      <c r="B70">
        <v>96.53</v>
      </c>
      <c r="C70">
        <v>118.21</v>
      </c>
      <c r="D70">
        <v>68.88</v>
      </c>
      <c r="E70">
        <v>91.62</v>
      </c>
      <c r="F70">
        <v>95.23</v>
      </c>
    </row>
    <row r="71" spans="1:6" x14ac:dyDescent="0.35">
      <c r="A71" t="s">
        <v>168</v>
      </c>
      <c r="B71">
        <v>70</v>
      </c>
      <c r="C71">
        <v>170.76</v>
      </c>
      <c r="D71">
        <v>64.27</v>
      </c>
      <c r="E71">
        <v>103.03</v>
      </c>
      <c r="F71">
        <v>101.96</v>
      </c>
    </row>
    <row r="72" spans="1:6" x14ac:dyDescent="0.35">
      <c r="A72" t="s">
        <v>169</v>
      </c>
      <c r="B72">
        <v>138.46</v>
      </c>
      <c r="C72">
        <v>168.78</v>
      </c>
      <c r="D72">
        <v>152.37</v>
      </c>
      <c r="E72">
        <v>195.58</v>
      </c>
      <c r="F72">
        <v>163.09</v>
      </c>
    </row>
    <row r="73" spans="1:6" x14ac:dyDescent="0.35">
      <c r="A73" t="s">
        <v>170</v>
      </c>
      <c r="B73">
        <v>76.239999999999995</v>
      </c>
      <c r="C73">
        <v>119.62</v>
      </c>
      <c r="D73">
        <v>67.86</v>
      </c>
      <c r="E73">
        <v>115.89</v>
      </c>
      <c r="F73">
        <v>96.34</v>
      </c>
    </row>
    <row r="74" spans="1:6" x14ac:dyDescent="0.35">
      <c r="A74" t="s">
        <v>171</v>
      </c>
      <c r="B74">
        <v>148.68</v>
      </c>
      <c r="C74">
        <v>196.85</v>
      </c>
      <c r="D74">
        <v>157.34</v>
      </c>
      <c r="E74">
        <v>88.28</v>
      </c>
      <c r="F74">
        <v>146.43</v>
      </c>
    </row>
    <row r="75" spans="1:6" x14ac:dyDescent="0.35">
      <c r="A75" t="s">
        <v>173</v>
      </c>
      <c r="B75">
        <v>88.65</v>
      </c>
      <c r="C75">
        <v>138.34</v>
      </c>
      <c r="D75">
        <v>246.34</v>
      </c>
      <c r="E75">
        <v>72.08</v>
      </c>
      <c r="F75">
        <v>136.44</v>
      </c>
    </row>
    <row r="76" spans="1:6" x14ac:dyDescent="0.35">
      <c r="A76" t="s">
        <v>174</v>
      </c>
      <c r="B76">
        <v>88.08</v>
      </c>
      <c r="C76">
        <v>108.91</v>
      </c>
      <c r="D76">
        <v>169.27</v>
      </c>
      <c r="E76">
        <v>81.56</v>
      </c>
      <c r="F76">
        <v>113.14</v>
      </c>
    </row>
    <row r="77" spans="1:6" x14ac:dyDescent="0.35">
      <c r="A77" t="s">
        <v>175</v>
      </c>
      <c r="B77">
        <v>34.72</v>
      </c>
      <c r="C77">
        <v>61.5</v>
      </c>
      <c r="D77">
        <v>78.290000000000006</v>
      </c>
      <c r="E77">
        <v>51.6</v>
      </c>
      <c r="F77">
        <v>59.77</v>
      </c>
    </row>
    <row r="78" spans="1:6" x14ac:dyDescent="0.35">
      <c r="A78" t="s">
        <v>176</v>
      </c>
      <c r="B78">
        <v>96.28</v>
      </c>
      <c r="C78">
        <v>117.11</v>
      </c>
      <c r="D78">
        <v>109.64</v>
      </c>
      <c r="E78">
        <v>134.78</v>
      </c>
      <c r="F78">
        <v>115.69</v>
      </c>
    </row>
    <row r="79" spans="1:6" x14ac:dyDescent="0.35">
      <c r="A79" t="s">
        <v>177</v>
      </c>
      <c r="B79">
        <v>51.7</v>
      </c>
      <c r="C79">
        <v>93.54</v>
      </c>
      <c r="D79">
        <v>86.31</v>
      </c>
      <c r="E79">
        <v>44.77</v>
      </c>
      <c r="F79">
        <v>71.319999999999993</v>
      </c>
    </row>
    <row r="80" spans="1:6" x14ac:dyDescent="0.35">
      <c r="A80" t="s">
        <v>178</v>
      </c>
      <c r="B80">
        <v>40.380000000000003</v>
      </c>
      <c r="C80">
        <v>74.83</v>
      </c>
      <c r="D80">
        <v>77.14</v>
      </c>
      <c r="E80">
        <v>22.83</v>
      </c>
      <c r="F80">
        <v>56.73</v>
      </c>
    </row>
    <row r="81" spans="1:6" x14ac:dyDescent="0.35">
      <c r="A81" t="s">
        <v>180</v>
      </c>
      <c r="B81">
        <v>87.97</v>
      </c>
      <c r="C81">
        <v>247.24</v>
      </c>
      <c r="D81">
        <v>131.69999999999999</v>
      </c>
      <c r="E81">
        <v>227</v>
      </c>
      <c r="F81">
        <v>170.76</v>
      </c>
    </row>
    <row r="82" spans="1:6" x14ac:dyDescent="0.35">
      <c r="A82" t="s">
        <v>181</v>
      </c>
      <c r="B82">
        <v>148.46</v>
      </c>
      <c r="C82">
        <v>241.6</v>
      </c>
      <c r="D82">
        <v>169.31</v>
      </c>
      <c r="E82">
        <v>151.71</v>
      </c>
      <c r="F82">
        <v>174.93</v>
      </c>
    </row>
    <row r="83" spans="1:6" x14ac:dyDescent="0.35">
      <c r="A83" t="s">
        <v>182</v>
      </c>
      <c r="B83">
        <v>60.39</v>
      </c>
      <c r="C83">
        <v>108.86</v>
      </c>
      <c r="D83">
        <v>89.7</v>
      </c>
      <c r="E83">
        <v>76.87</v>
      </c>
      <c r="F83">
        <v>85.65</v>
      </c>
    </row>
    <row r="84" spans="1:6" x14ac:dyDescent="0.35">
      <c r="A84" t="s">
        <v>183</v>
      </c>
      <c r="B84">
        <v>61.58</v>
      </c>
      <c r="C84">
        <v>99.67</v>
      </c>
      <c r="D84">
        <v>100.37</v>
      </c>
      <c r="E84">
        <v>54.12</v>
      </c>
      <c r="F84">
        <v>80.95</v>
      </c>
    </row>
    <row r="85" spans="1:6" x14ac:dyDescent="0.35">
      <c r="A85" t="s">
        <v>184</v>
      </c>
      <c r="B85">
        <v>133.43</v>
      </c>
      <c r="C85">
        <v>211.38</v>
      </c>
      <c r="D85">
        <v>135.71</v>
      </c>
      <c r="E85">
        <v>202.93</v>
      </c>
      <c r="F85">
        <v>168.87</v>
      </c>
    </row>
    <row r="86" spans="1:6" x14ac:dyDescent="0.35">
      <c r="A86" t="s">
        <v>185</v>
      </c>
      <c r="B86">
        <v>99.1</v>
      </c>
      <c r="C86">
        <v>119.88</v>
      </c>
      <c r="D86">
        <v>146.31</v>
      </c>
      <c r="E86">
        <v>74.62</v>
      </c>
      <c r="F86">
        <v>110.99</v>
      </c>
    </row>
    <row r="87" spans="1:6" x14ac:dyDescent="0.35">
      <c r="A87" t="s">
        <v>186</v>
      </c>
      <c r="B87">
        <v>177.1</v>
      </c>
      <c r="C87">
        <v>457.02</v>
      </c>
      <c r="D87">
        <v>173.76</v>
      </c>
      <c r="E87">
        <v>160.30000000000001</v>
      </c>
      <c r="F87">
        <v>233.08</v>
      </c>
    </row>
    <row r="88" spans="1:6" x14ac:dyDescent="0.35">
      <c r="A88" t="s">
        <v>187</v>
      </c>
      <c r="B88">
        <v>55.26</v>
      </c>
      <c r="C88">
        <v>125.04</v>
      </c>
      <c r="D88">
        <v>69.930000000000007</v>
      </c>
      <c r="E88">
        <v>43.62</v>
      </c>
      <c r="F88">
        <v>74.8</v>
      </c>
    </row>
    <row r="89" spans="1:6" x14ac:dyDescent="0.35">
      <c r="A89" t="s">
        <v>188</v>
      </c>
      <c r="B89">
        <v>47.39</v>
      </c>
      <c r="C89">
        <v>115.03</v>
      </c>
      <c r="D89">
        <v>42.31</v>
      </c>
      <c r="E89">
        <v>55.49</v>
      </c>
      <c r="F89">
        <v>66.89</v>
      </c>
    </row>
    <row r="90" spans="1:6" x14ac:dyDescent="0.35">
      <c r="A90" t="s">
        <v>189</v>
      </c>
      <c r="B90">
        <v>72.05</v>
      </c>
      <c r="C90">
        <v>112.03</v>
      </c>
      <c r="D90">
        <v>84.58</v>
      </c>
      <c r="E90">
        <v>98.07</v>
      </c>
      <c r="F90">
        <v>93.25</v>
      </c>
    </row>
    <row r="91" spans="1:6" x14ac:dyDescent="0.35">
      <c r="A91" t="s">
        <v>190</v>
      </c>
      <c r="B91">
        <v>149.44</v>
      </c>
      <c r="C91">
        <v>136.63</v>
      </c>
      <c r="D91">
        <v>199.17</v>
      </c>
      <c r="E91">
        <v>158.25</v>
      </c>
      <c r="F91">
        <v>160.94</v>
      </c>
    </row>
    <row r="92" spans="1:6" x14ac:dyDescent="0.35">
      <c r="A92" t="s">
        <v>191</v>
      </c>
      <c r="B92">
        <v>112.75</v>
      </c>
      <c r="C92">
        <v>131.41</v>
      </c>
      <c r="D92">
        <v>132.78</v>
      </c>
      <c r="E92">
        <v>72.42</v>
      </c>
      <c r="F92">
        <v>113.07</v>
      </c>
    </row>
    <row r="93" spans="1:6" x14ac:dyDescent="0.35">
      <c r="A93" t="s">
        <v>192</v>
      </c>
      <c r="B93">
        <v>120.26</v>
      </c>
      <c r="C93">
        <v>278.24</v>
      </c>
      <c r="D93">
        <v>134.49</v>
      </c>
      <c r="E93">
        <v>150.62</v>
      </c>
      <c r="F93">
        <v>167.23</v>
      </c>
    </row>
    <row r="94" spans="1:6" x14ac:dyDescent="0.35">
      <c r="A94" t="s">
        <v>193</v>
      </c>
      <c r="B94">
        <v>73.8</v>
      </c>
      <c r="C94">
        <v>173.07</v>
      </c>
      <c r="D94">
        <v>174.14</v>
      </c>
      <c r="E94">
        <v>83.73</v>
      </c>
      <c r="F94">
        <v>125.57</v>
      </c>
    </row>
    <row r="95" spans="1:6" x14ac:dyDescent="0.35">
      <c r="A95" t="s">
        <v>194</v>
      </c>
      <c r="B95">
        <v>79.58</v>
      </c>
      <c r="C95">
        <v>166.14</v>
      </c>
      <c r="D95">
        <v>165.82</v>
      </c>
      <c r="E95">
        <v>105.32</v>
      </c>
      <c r="F95">
        <v>128.77000000000001</v>
      </c>
    </row>
    <row r="96" spans="1:6" x14ac:dyDescent="0.35">
      <c r="A96" t="s">
        <v>195</v>
      </c>
      <c r="B96">
        <v>56.18</v>
      </c>
      <c r="C96">
        <v>80.8</v>
      </c>
      <c r="D96">
        <v>120.43</v>
      </c>
      <c r="E96">
        <v>78.760000000000005</v>
      </c>
      <c r="F96">
        <v>86.47</v>
      </c>
    </row>
    <row r="97" spans="1:6" x14ac:dyDescent="0.35">
      <c r="A97" t="s">
        <v>196</v>
      </c>
      <c r="B97">
        <v>23.18</v>
      </c>
      <c r="C97">
        <v>116.74</v>
      </c>
      <c r="D97">
        <v>87.25</v>
      </c>
      <c r="E97">
        <v>45.62</v>
      </c>
      <c r="F97">
        <v>69.849999999999994</v>
      </c>
    </row>
    <row r="98" spans="1:6" x14ac:dyDescent="0.35">
      <c r="A98" t="s">
        <v>197</v>
      </c>
      <c r="B98">
        <v>48.2</v>
      </c>
      <c r="C98">
        <v>55.08</v>
      </c>
      <c r="D98">
        <v>85.57</v>
      </c>
      <c r="E98">
        <v>49.45</v>
      </c>
      <c r="F98">
        <v>62.96</v>
      </c>
    </row>
    <row r="99" spans="1:6" x14ac:dyDescent="0.35">
      <c r="A99" t="s">
        <v>198</v>
      </c>
      <c r="B99">
        <v>39.85</v>
      </c>
      <c r="C99">
        <v>104.95</v>
      </c>
      <c r="D99">
        <v>93.92</v>
      </c>
      <c r="E99">
        <v>58.77</v>
      </c>
      <c r="F99">
        <v>76.27</v>
      </c>
    </row>
    <row r="100" spans="1:6" x14ac:dyDescent="0.35">
      <c r="A100" t="s">
        <v>199</v>
      </c>
      <c r="B100">
        <v>125.4</v>
      </c>
      <c r="C100">
        <v>153.25</v>
      </c>
      <c r="D100">
        <v>152.47999999999999</v>
      </c>
      <c r="E100">
        <v>84.2</v>
      </c>
      <c r="F100">
        <v>128.71</v>
      </c>
    </row>
    <row r="101" spans="1:6" x14ac:dyDescent="0.35">
      <c r="A101" t="s">
        <v>200</v>
      </c>
      <c r="B101">
        <v>75.58</v>
      </c>
      <c r="C101">
        <v>134.27000000000001</v>
      </c>
      <c r="D101">
        <v>150.46</v>
      </c>
      <c r="E101">
        <v>98.38</v>
      </c>
      <c r="F101">
        <v>115.3</v>
      </c>
    </row>
    <row r="102" spans="1:6" x14ac:dyDescent="0.35">
      <c r="A102" t="s">
        <v>201</v>
      </c>
      <c r="B102">
        <v>24.3</v>
      </c>
      <c r="C102">
        <v>62.91</v>
      </c>
      <c r="D102">
        <v>24.35</v>
      </c>
      <c r="E102">
        <v>59.94</v>
      </c>
      <c r="F102">
        <v>46.33</v>
      </c>
    </row>
    <row r="103" spans="1:6" x14ac:dyDescent="0.35">
      <c r="A103" t="s">
        <v>202</v>
      </c>
      <c r="B103">
        <v>31.06</v>
      </c>
      <c r="C103">
        <v>82.27</v>
      </c>
      <c r="D103">
        <v>64.34</v>
      </c>
      <c r="E103">
        <v>13.75</v>
      </c>
      <c r="F103">
        <v>50.62</v>
      </c>
    </row>
    <row r="104" spans="1:6" x14ac:dyDescent="0.35">
      <c r="A104" t="s">
        <v>204</v>
      </c>
      <c r="B104">
        <v>96.93</v>
      </c>
      <c r="C104">
        <v>217.66</v>
      </c>
      <c r="D104">
        <v>95.92</v>
      </c>
      <c r="E104">
        <v>94.42</v>
      </c>
      <c r="F104">
        <v>124.67</v>
      </c>
    </row>
    <row r="105" spans="1:6" x14ac:dyDescent="0.35">
      <c r="A105" t="s">
        <v>205</v>
      </c>
      <c r="B105">
        <v>54.68</v>
      </c>
      <c r="C105">
        <v>81.33</v>
      </c>
      <c r="D105">
        <v>56.86</v>
      </c>
      <c r="E105">
        <v>45.21</v>
      </c>
      <c r="F105">
        <v>62.26</v>
      </c>
    </row>
    <row r="106" spans="1:6" x14ac:dyDescent="0.35">
      <c r="A106" t="s">
        <v>206</v>
      </c>
      <c r="B106">
        <v>45.99</v>
      </c>
      <c r="C106">
        <v>85.17</v>
      </c>
      <c r="D106">
        <v>72.39</v>
      </c>
      <c r="E106">
        <v>60.26</v>
      </c>
      <c r="F106">
        <v>68.48</v>
      </c>
    </row>
    <row r="107" spans="1:6" x14ac:dyDescent="0.35">
      <c r="A107" t="s">
        <v>207</v>
      </c>
      <c r="B107">
        <v>71.06</v>
      </c>
      <c r="C107">
        <v>147.28</v>
      </c>
      <c r="D107">
        <v>85.24</v>
      </c>
      <c r="E107">
        <v>81.61</v>
      </c>
      <c r="F107">
        <v>96.87</v>
      </c>
    </row>
    <row r="108" spans="1:6" x14ac:dyDescent="0.35">
      <c r="A108" t="s">
        <v>208</v>
      </c>
      <c r="B108">
        <v>76.28</v>
      </c>
      <c r="C108">
        <v>147.07</v>
      </c>
      <c r="D108">
        <v>146.13</v>
      </c>
      <c r="E108">
        <v>110.95</v>
      </c>
      <c r="F108">
        <v>120.22</v>
      </c>
    </row>
    <row r="109" spans="1:6" x14ac:dyDescent="0.35">
      <c r="A109" t="s">
        <v>209</v>
      </c>
      <c r="B109">
        <v>38</v>
      </c>
      <c r="C109">
        <v>163.62</v>
      </c>
      <c r="D109">
        <v>53.54</v>
      </c>
      <c r="E109">
        <v>49.75</v>
      </c>
      <c r="F109">
        <v>76.650000000000006</v>
      </c>
    </row>
    <row r="110" spans="1:6" x14ac:dyDescent="0.35">
      <c r="A110" t="s">
        <v>210</v>
      </c>
      <c r="B110">
        <v>39.36</v>
      </c>
      <c r="C110">
        <v>110.55</v>
      </c>
      <c r="D110">
        <v>37.630000000000003</v>
      </c>
      <c r="E110">
        <v>95.88</v>
      </c>
      <c r="F110">
        <v>72.77</v>
      </c>
    </row>
    <row r="111" spans="1:6" x14ac:dyDescent="0.35">
      <c r="A111" t="s">
        <v>211</v>
      </c>
      <c r="B111">
        <v>46.3</v>
      </c>
      <c r="C111">
        <v>120.12</v>
      </c>
      <c r="D111">
        <v>167.24</v>
      </c>
      <c r="E111">
        <v>83.9</v>
      </c>
      <c r="F111">
        <v>105.42</v>
      </c>
    </row>
    <row r="112" spans="1:6" x14ac:dyDescent="0.35">
      <c r="A112" t="s">
        <v>212</v>
      </c>
      <c r="B112">
        <v>89.16</v>
      </c>
      <c r="C112">
        <v>209.55</v>
      </c>
      <c r="D112">
        <v>106.2</v>
      </c>
      <c r="E112">
        <v>66.58</v>
      </c>
      <c r="F112">
        <v>116.55</v>
      </c>
    </row>
    <row r="113" spans="1:6" x14ac:dyDescent="0.35">
      <c r="A113" t="s">
        <v>213</v>
      </c>
      <c r="B113">
        <v>64.489999999999995</v>
      </c>
      <c r="C113">
        <v>91.51</v>
      </c>
      <c r="D113">
        <v>64.27</v>
      </c>
      <c r="E113">
        <v>57.39</v>
      </c>
      <c r="F113">
        <v>71.77</v>
      </c>
    </row>
    <row r="114" spans="1:6" x14ac:dyDescent="0.35">
      <c r="A114" t="s">
        <v>214</v>
      </c>
      <c r="B114">
        <v>87.02</v>
      </c>
      <c r="C114">
        <v>226.75</v>
      </c>
      <c r="D114">
        <v>93.1</v>
      </c>
      <c r="E114">
        <v>146.93</v>
      </c>
      <c r="F114">
        <v>136.47999999999999</v>
      </c>
    </row>
    <row r="115" spans="1:6" x14ac:dyDescent="0.35">
      <c r="A115" t="s">
        <v>215</v>
      </c>
      <c r="B115">
        <v>51.87</v>
      </c>
      <c r="C115">
        <v>402.65</v>
      </c>
      <c r="D115">
        <v>215.41</v>
      </c>
      <c r="E115">
        <v>282.16000000000003</v>
      </c>
      <c r="F115">
        <v>230.18</v>
      </c>
    </row>
    <row r="116" spans="1:6" x14ac:dyDescent="0.35">
      <c r="A116" t="s">
        <v>216</v>
      </c>
      <c r="B116">
        <v>41.93</v>
      </c>
      <c r="C116">
        <v>376.42</v>
      </c>
      <c r="D116">
        <v>147.94</v>
      </c>
      <c r="E116">
        <v>162.91</v>
      </c>
      <c r="F116">
        <v>175.8</v>
      </c>
    </row>
    <row r="117" spans="1:6" x14ac:dyDescent="0.35">
      <c r="A117" t="s">
        <v>218</v>
      </c>
      <c r="B117">
        <v>26.74</v>
      </c>
      <c r="C117">
        <v>140.41</v>
      </c>
      <c r="D117">
        <v>146.72</v>
      </c>
      <c r="E117">
        <v>75.209999999999994</v>
      </c>
      <c r="F117">
        <v>97.88</v>
      </c>
    </row>
    <row r="118" spans="1:6" x14ac:dyDescent="0.35">
      <c r="A118" t="s">
        <v>219</v>
      </c>
      <c r="B118">
        <v>162.74</v>
      </c>
      <c r="C118">
        <v>288.27</v>
      </c>
      <c r="D118">
        <v>58.03</v>
      </c>
      <c r="E118">
        <v>100.91</v>
      </c>
      <c r="F118">
        <v>148.61000000000001</v>
      </c>
    </row>
    <row r="119" spans="1:6" x14ac:dyDescent="0.35">
      <c r="A119" t="s">
        <v>220</v>
      </c>
      <c r="B119">
        <v>88.09</v>
      </c>
      <c r="C119">
        <v>217.14</v>
      </c>
      <c r="D119">
        <v>143.55000000000001</v>
      </c>
      <c r="E119">
        <v>209.79</v>
      </c>
      <c r="F119">
        <v>162.62</v>
      </c>
    </row>
    <row r="120" spans="1:6" x14ac:dyDescent="0.35">
      <c r="A120" t="s">
        <v>221</v>
      </c>
      <c r="B120">
        <v>49.59</v>
      </c>
      <c r="C120">
        <v>115.6</v>
      </c>
      <c r="D120">
        <v>48.45</v>
      </c>
      <c r="E120">
        <v>91.7</v>
      </c>
      <c r="F120">
        <v>78.03</v>
      </c>
    </row>
    <row r="121" spans="1:6" x14ac:dyDescent="0.35">
      <c r="A121" t="s">
        <v>222</v>
      </c>
      <c r="B121">
        <v>64.87</v>
      </c>
      <c r="C121">
        <v>116.35</v>
      </c>
      <c r="D121">
        <v>126.05</v>
      </c>
      <c r="E121">
        <v>123.62</v>
      </c>
      <c r="F121">
        <v>109.01</v>
      </c>
    </row>
    <row r="122" spans="1:6" x14ac:dyDescent="0.35">
      <c r="A122" t="s">
        <v>223</v>
      </c>
      <c r="B122">
        <v>398.36</v>
      </c>
      <c r="C122">
        <v>447.72</v>
      </c>
      <c r="D122">
        <v>313.68</v>
      </c>
      <c r="E122">
        <v>261.77999999999997</v>
      </c>
      <c r="F122">
        <v>345.07</v>
      </c>
    </row>
    <row r="123" spans="1:6" x14ac:dyDescent="0.35">
      <c r="A123" t="s">
        <v>224</v>
      </c>
      <c r="B123">
        <v>303.22000000000003</v>
      </c>
      <c r="C123">
        <v>314.64999999999998</v>
      </c>
      <c r="D123">
        <v>185.08</v>
      </c>
      <c r="E123">
        <v>203.62</v>
      </c>
      <c r="F123">
        <v>246.12</v>
      </c>
    </row>
    <row r="124" spans="1:6" x14ac:dyDescent="0.35">
      <c r="A124" t="s">
        <v>225</v>
      </c>
      <c r="B124">
        <v>70.63</v>
      </c>
      <c r="C124">
        <v>114.42</v>
      </c>
      <c r="D124">
        <v>127.17</v>
      </c>
      <c r="E124">
        <v>90.22</v>
      </c>
      <c r="F124">
        <v>102.45</v>
      </c>
    </row>
    <row r="125" spans="1:6" x14ac:dyDescent="0.35">
      <c r="A125" t="s">
        <v>226</v>
      </c>
      <c r="B125">
        <v>110.49</v>
      </c>
      <c r="C125">
        <v>295.08999999999997</v>
      </c>
      <c r="D125">
        <v>130.9</v>
      </c>
      <c r="E125">
        <v>241.03</v>
      </c>
      <c r="F125">
        <v>189.93</v>
      </c>
    </row>
    <row r="126" spans="1:6" x14ac:dyDescent="0.35">
      <c r="A126" t="s">
        <v>227</v>
      </c>
      <c r="B126">
        <v>43.13</v>
      </c>
      <c r="C126">
        <v>111.21</v>
      </c>
      <c r="D126">
        <v>100.37</v>
      </c>
      <c r="E126">
        <v>46.94</v>
      </c>
      <c r="F126">
        <v>77.08</v>
      </c>
    </row>
    <row r="127" spans="1:6" x14ac:dyDescent="0.35">
      <c r="A127" t="s">
        <v>228</v>
      </c>
      <c r="B127">
        <v>72.98</v>
      </c>
      <c r="C127">
        <v>135.41</v>
      </c>
      <c r="D127">
        <v>117.51</v>
      </c>
      <c r="E127">
        <v>53.61</v>
      </c>
      <c r="F127">
        <v>95.71</v>
      </c>
    </row>
    <row r="128" spans="1:6" x14ac:dyDescent="0.35">
      <c r="A128" t="s">
        <v>229</v>
      </c>
      <c r="B128">
        <v>66.17</v>
      </c>
      <c r="C128">
        <v>133.91</v>
      </c>
      <c r="D128">
        <v>138.63</v>
      </c>
      <c r="E128">
        <v>77.180000000000007</v>
      </c>
      <c r="F128">
        <v>104.66</v>
      </c>
    </row>
    <row r="129" spans="1:6" x14ac:dyDescent="0.35">
      <c r="A129" t="s">
        <v>230</v>
      </c>
      <c r="B129">
        <v>144.9</v>
      </c>
      <c r="C129">
        <v>146.13999999999999</v>
      </c>
      <c r="D129">
        <v>156.63999999999999</v>
      </c>
      <c r="E129">
        <v>88.57</v>
      </c>
      <c r="F129">
        <v>134.22</v>
      </c>
    </row>
    <row r="130" spans="1:6" x14ac:dyDescent="0.35">
      <c r="A130" t="s">
        <v>231</v>
      </c>
      <c r="B130">
        <v>67.010000000000005</v>
      </c>
      <c r="C130">
        <v>122.02</v>
      </c>
      <c r="D130">
        <v>100.31</v>
      </c>
      <c r="E130">
        <v>86.11</v>
      </c>
      <c r="F130">
        <v>95.09</v>
      </c>
    </row>
    <row r="131" spans="1:6" x14ac:dyDescent="0.35">
      <c r="A131" t="s">
        <v>232</v>
      </c>
      <c r="B131">
        <v>47.61</v>
      </c>
      <c r="C131">
        <v>163.55000000000001</v>
      </c>
      <c r="D131">
        <v>105.18</v>
      </c>
      <c r="E131">
        <v>112.79</v>
      </c>
      <c r="F131">
        <v>107.25</v>
      </c>
    </row>
    <row r="132" spans="1:6" x14ac:dyDescent="0.35">
      <c r="A132" t="s">
        <v>233</v>
      </c>
      <c r="B132">
        <v>81.86</v>
      </c>
      <c r="C132">
        <v>141.63</v>
      </c>
      <c r="D132">
        <v>52.32</v>
      </c>
      <c r="E132">
        <v>96.8</v>
      </c>
      <c r="F132">
        <v>94</v>
      </c>
    </row>
    <row r="133" spans="1:6" x14ac:dyDescent="0.35">
      <c r="A133" t="s">
        <v>166</v>
      </c>
      <c r="B133">
        <v>55.68</v>
      </c>
      <c r="C133">
        <v>93.89</v>
      </c>
      <c r="F133">
        <v>79.8</v>
      </c>
    </row>
    <row r="134" spans="1:6" x14ac:dyDescent="0.35">
      <c r="A134" t="s">
        <v>172</v>
      </c>
      <c r="B134">
        <v>75.319999999999993</v>
      </c>
      <c r="C134">
        <v>79.55</v>
      </c>
      <c r="F134">
        <v>82.77</v>
      </c>
    </row>
    <row r="135" spans="1:6" x14ac:dyDescent="0.35">
      <c r="A135" t="s">
        <v>179</v>
      </c>
      <c r="B135">
        <v>52.86</v>
      </c>
      <c r="C135">
        <v>62.23</v>
      </c>
      <c r="F135">
        <v>67.36</v>
      </c>
    </row>
    <row r="136" spans="1:6" x14ac:dyDescent="0.35">
      <c r="A136" t="s">
        <v>203</v>
      </c>
      <c r="B136">
        <v>46.23</v>
      </c>
      <c r="C136">
        <v>95.13</v>
      </c>
      <c r="F136">
        <v>76.260000000000005</v>
      </c>
    </row>
    <row r="137" spans="1:6" x14ac:dyDescent="0.35">
      <c r="A137" t="s">
        <v>217</v>
      </c>
      <c r="B137">
        <v>125.55</v>
      </c>
      <c r="C137">
        <v>182.6</v>
      </c>
      <c r="F137">
        <v>140.57</v>
      </c>
    </row>
    <row r="138" spans="1:6" x14ac:dyDescent="0.35">
      <c r="A138" t="s">
        <v>234</v>
      </c>
      <c r="D138">
        <v>217.34</v>
      </c>
      <c r="E138">
        <v>97.1</v>
      </c>
      <c r="F138">
        <v>154.81</v>
      </c>
    </row>
    <row r="139" spans="1:6" x14ac:dyDescent="0.35">
      <c r="A139" t="s">
        <v>235</v>
      </c>
      <c r="D139">
        <v>207.82</v>
      </c>
      <c r="E139">
        <v>102.88</v>
      </c>
      <c r="F139">
        <v>154</v>
      </c>
    </row>
    <row r="140" spans="1:6" x14ac:dyDescent="0.35">
      <c r="A140" t="s">
        <v>236</v>
      </c>
      <c r="D140">
        <v>188.15</v>
      </c>
      <c r="E140">
        <v>96.84</v>
      </c>
      <c r="F140">
        <v>142.66</v>
      </c>
    </row>
    <row r="141" spans="1:6" x14ac:dyDescent="0.35">
      <c r="A141" t="s">
        <v>237</v>
      </c>
      <c r="D141">
        <v>174.91</v>
      </c>
      <c r="E141">
        <v>330.09</v>
      </c>
      <c r="F141">
        <v>269.88</v>
      </c>
    </row>
    <row r="142" spans="1:6" x14ac:dyDescent="0.35">
      <c r="A142" t="s">
        <v>238</v>
      </c>
      <c r="D142">
        <v>107</v>
      </c>
      <c r="E142">
        <v>155.38</v>
      </c>
      <c r="F142">
        <v>142.91999999999999</v>
      </c>
    </row>
    <row r="143" spans="1:6" x14ac:dyDescent="0.35">
      <c r="A143" t="s">
        <v>239</v>
      </c>
      <c r="D143">
        <v>99.98</v>
      </c>
      <c r="E143">
        <v>88.55</v>
      </c>
      <c r="F143">
        <v>102.16</v>
      </c>
    </row>
    <row r="144" spans="1:6" x14ac:dyDescent="0.35">
      <c r="A144" t="s">
        <v>240</v>
      </c>
      <c r="D144">
        <v>84.4</v>
      </c>
      <c r="E144">
        <v>66</v>
      </c>
      <c r="F144">
        <v>83.03</v>
      </c>
    </row>
    <row r="145" spans="1:6" x14ac:dyDescent="0.35">
      <c r="A145" t="s">
        <v>241</v>
      </c>
      <c r="D145">
        <v>59.63</v>
      </c>
      <c r="E145">
        <v>64.06</v>
      </c>
      <c r="F145">
        <v>71.88</v>
      </c>
    </row>
    <row r="146" spans="1:6" x14ac:dyDescent="0.35">
      <c r="A146" t="s">
        <v>242</v>
      </c>
      <c r="D146">
        <v>104.52</v>
      </c>
      <c r="E146">
        <v>168.69</v>
      </c>
      <c r="F146">
        <v>149.44999999999999</v>
      </c>
    </row>
    <row r="147" spans="1:6" x14ac:dyDescent="0.35">
      <c r="A147" t="s">
        <v>243</v>
      </c>
      <c r="D147">
        <v>57.95</v>
      </c>
      <c r="E147">
        <v>77.02</v>
      </c>
      <c r="F147">
        <v>78.5</v>
      </c>
    </row>
    <row r="148" spans="1:6" x14ac:dyDescent="0.35">
      <c r="A148" t="s">
        <v>244</v>
      </c>
      <c r="D148">
        <v>92.94</v>
      </c>
      <c r="E148">
        <v>53.18</v>
      </c>
      <c r="F148">
        <v>79.23</v>
      </c>
    </row>
    <row r="149" spans="1:6" x14ac:dyDescent="0.35">
      <c r="A149" t="s">
        <v>245</v>
      </c>
      <c r="D149">
        <v>198.16</v>
      </c>
      <c r="E149">
        <v>115.03</v>
      </c>
      <c r="F149">
        <v>157.13999999999999</v>
      </c>
    </row>
    <row r="150" spans="1:6" x14ac:dyDescent="0.35">
      <c r="A150" t="s">
        <v>246</v>
      </c>
      <c r="D150">
        <v>53.68</v>
      </c>
      <c r="E150">
        <v>74.13</v>
      </c>
      <c r="F150">
        <v>75.239999999999995</v>
      </c>
    </row>
    <row r="151" spans="1:6" x14ac:dyDescent="0.35">
      <c r="A151" t="s">
        <v>247</v>
      </c>
      <c r="D151">
        <v>68.33</v>
      </c>
      <c r="E151">
        <v>105.25</v>
      </c>
      <c r="F151">
        <v>98.79</v>
      </c>
    </row>
    <row r="152" spans="1:6" x14ac:dyDescent="0.35">
      <c r="A152" t="s">
        <v>248</v>
      </c>
      <c r="D152">
        <v>138.19</v>
      </c>
      <c r="E152">
        <v>57.76</v>
      </c>
      <c r="F152">
        <v>100.22</v>
      </c>
    </row>
    <row r="153" spans="1:6" x14ac:dyDescent="0.35">
      <c r="A153" t="s">
        <v>249</v>
      </c>
      <c r="D153">
        <v>230.58</v>
      </c>
      <c r="E153">
        <v>349.16</v>
      </c>
      <c r="F153">
        <v>303.13</v>
      </c>
    </row>
    <row r="154" spans="1:6" x14ac:dyDescent="0.35">
      <c r="A154" t="s">
        <v>250</v>
      </c>
      <c r="D154">
        <v>153.69999999999999</v>
      </c>
      <c r="E154">
        <v>92.72</v>
      </c>
      <c r="F154">
        <v>126.34</v>
      </c>
    </row>
    <row r="155" spans="1:6" x14ac:dyDescent="0.35">
      <c r="A155" t="s">
        <v>251</v>
      </c>
      <c r="D155">
        <v>132.02000000000001</v>
      </c>
      <c r="E155">
        <v>96.86</v>
      </c>
      <c r="F155">
        <v>119.88</v>
      </c>
    </row>
    <row r="156" spans="1:6" x14ac:dyDescent="0.35">
      <c r="A156" t="s">
        <v>252</v>
      </c>
      <c r="D156">
        <v>91.58</v>
      </c>
      <c r="E156">
        <v>100.12</v>
      </c>
      <c r="F156">
        <v>105.38</v>
      </c>
    </row>
    <row r="157" spans="1:6" x14ac:dyDescent="0.35">
      <c r="A157" t="s">
        <v>253</v>
      </c>
      <c r="D157">
        <v>236.5</v>
      </c>
      <c r="E157">
        <v>226.93</v>
      </c>
      <c r="F157">
        <v>236.32</v>
      </c>
    </row>
    <row r="158" spans="1:6" x14ac:dyDescent="0.35">
      <c r="A158" t="s">
        <v>254</v>
      </c>
      <c r="D158">
        <v>100.52</v>
      </c>
      <c r="E158">
        <v>44.55</v>
      </c>
      <c r="F158">
        <v>77.489999999999995</v>
      </c>
    </row>
    <row r="159" spans="1:6" x14ac:dyDescent="0.35">
      <c r="A159" t="s">
        <v>255</v>
      </c>
      <c r="D159">
        <v>198.32</v>
      </c>
      <c r="E159">
        <v>98.2</v>
      </c>
      <c r="F159">
        <v>147.62</v>
      </c>
    </row>
    <row r="160" spans="1:6" x14ac:dyDescent="0.35">
      <c r="A160" t="s">
        <v>256</v>
      </c>
      <c r="D160">
        <v>82.2</v>
      </c>
      <c r="E160">
        <v>29.31</v>
      </c>
      <c r="F160">
        <v>61.4</v>
      </c>
    </row>
    <row r="161" spans="1:6" x14ac:dyDescent="0.35">
      <c r="A161" t="s">
        <v>257</v>
      </c>
      <c r="D161">
        <v>180.46</v>
      </c>
      <c r="E161">
        <v>116.46</v>
      </c>
      <c r="F161">
        <v>150.72999999999999</v>
      </c>
    </row>
    <row r="162" spans="1:6" x14ac:dyDescent="0.35">
      <c r="A162" t="s">
        <v>258</v>
      </c>
      <c r="D162">
        <v>58.8</v>
      </c>
      <c r="E162">
        <v>122.99</v>
      </c>
      <c r="F162">
        <v>104.94</v>
      </c>
    </row>
    <row r="163" spans="1:6" x14ac:dyDescent="0.35">
      <c r="A163" t="s">
        <v>259</v>
      </c>
      <c r="D163">
        <v>93.96</v>
      </c>
      <c r="E163">
        <v>89.46</v>
      </c>
      <c r="F163">
        <v>100.23</v>
      </c>
    </row>
    <row r="164" spans="1:6" x14ac:dyDescent="0.35">
      <c r="A164" t="s">
        <v>260</v>
      </c>
      <c r="D164">
        <v>183.21</v>
      </c>
      <c r="E164">
        <v>155.69999999999999</v>
      </c>
      <c r="F164">
        <v>174.14</v>
      </c>
    </row>
    <row r="165" spans="1:6" x14ac:dyDescent="0.35">
      <c r="A165" t="s">
        <v>261</v>
      </c>
      <c r="D165">
        <v>100.66</v>
      </c>
      <c r="E165">
        <v>64.97</v>
      </c>
      <c r="F165">
        <v>89.05</v>
      </c>
    </row>
    <row r="166" spans="1:6" x14ac:dyDescent="0.35">
      <c r="A166" t="s">
        <v>262</v>
      </c>
      <c r="D166">
        <v>96.57</v>
      </c>
      <c r="E166">
        <v>92.77</v>
      </c>
      <c r="F166">
        <v>103.17</v>
      </c>
    </row>
    <row r="167" spans="1:6" x14ac:dyDescent="0.35">
      <c r="A167" t="s">
        <v>263</v>
      </c>
      <c r="D167">
        <v>59.76</v>
      </c>
      <c r="E167">
        <v>46.96</v>
      </c>
      <c r="F167">
        <v>62.23</v>
      </c>
    </row>
    <row r="168" spans="1:6" x14ac:dyDescent="0.35">
      <c r="A168" t="s">
        <v>264</v>
      </c>
      <c r="D168">
        <v>78.790000000000006</v>
      </c>
      <c r="E168">
        <v>120.61</v>
      </c>
      <c r="F168">
        <v>111.79</v>
      </c>
    </row>
    <row r="169" spans="1:6" x14ac:dyDescent="0.35">
      <c r="A169" t="s">
        <v>265</v>
      </c>
      <c r="D169">
        <v>142.1</v>
      </c>
      <c r="E169">
        <v>101.24</v>
      </c>
      <c r="F169">
        <v>126.5</v>
      </c>
    </row>
    <row r="170" spans="1:6" x14ac:dyDescent="0.35">
      <c r="A170" t="s">
        <v>266</v>
      </c>
      <c r="D170">
        <v>86.39</v>
      </c>
      <c r="E170">
        <v>52.98</v>
      </c>
      <c r="F170">
        <v>76.489999999999995</v>
      </c>
    </row>
    <row r="171" spans="1:6" x14ac:dyDescent="0.35">
      <c r="A171" t="s">
        <v>267</v>
      </c>
      <c r="D171">
        <v>85.95</v>
      </c>
      <c r="E171">
        <v>91.44</v>
      </c>
      <c r="F171">
        <v>98.1</v>
      </c>
    </row>
    <row r="172" spans="1:6" x14ac:dyDescent="0.35">
      <c r="A172" t="s">
        <v>268</v>
      </c>
      <c r="D172">
        <v>149.15</v>
      </c>
      <c r="E172">
        <v>112.64</v>
      </c>
      <c r="F172">
        <v>135.84</v>
      </c>
    </row>
    <row r="173" spans="1:6" x14ac:dyDescent="0.35">
      <c r="A173" t="s">
        <v>269</v>
      </c>
      <c r="D173">
        <v>145.79</v>
      </c>
      <c r="E173">
        <v>81.56</v>
      </c>
      <c r="F173">
        <v>116.79</v>
      </c>
    </row>
    <row r="174" spans="1:6" x14ac:dyDescent="0.35">
      <c r="A174" t="s">
        <v>270</v>
      </c>
      <c r="D174">
        <v>109.9</v>
      </c>
      <c r="E174">
        <v>37.299999999999997</v>
      </c>
      <c r="F174">
        <v>77.05</v>
      </c>
    </row>
    <row r="175" spans="1:6" x14ac:dyDescent="0.35">
      <c r="A175" t="s">
        <v>271</v>
      </c>
      <c r="D175">
        <v>119.24</v>
      </c>
      <c r="E175">
        <v>124.45</v>
      </c>
      <c r="F175">
        <v>130.33000000000001</v>
      </c>
    </row>
    <row r="176" spans="1:6" x14ac:dyDescent="0.35">
      <c r="A176" t="s">
        <v>272</v>
      </c>
      <c r="D176">
        <v>147.19999999999999</v>
      </c>
      <c r="E176">
        <v>216.19</v>
      </c>
      <c r="F176">
        <v>193.85</v>
      </c>
    </row>
    <row r="177" spans="1:6" x14ac:dyDescent="0.35">
      <c r="A177" t="s">
        <v>273</v>
      </c>
      <c r="D177">
        <v>144.94999999999999</v>
      </c>
      <c r="E177">
        <v>195.39</v>
      </c>
      <c r="F177">
        <v>180.96</v>
      </c>
    </row>
    <row r="178" spans="1:6" x14ac:dyDescent="0.35">
      <c r="A178" t="s">
        <v>274</v>
      </c>
      <c r="D178">
        <v>126.69</v>
      </c>
      <c r="E178">
        <v>72.400000000000006</v>
      </c>
      <c r="F178">
        <v>103.77</v>
      </c>
    </row>
    <row r="179" spans="1:6" x14ac:dyDescent="0.35">
      <c r="A179" t="s">
        <v>275</v>
      </c>
      <c r="D179">
        <v>98.17</v>
      </c>
      <c r="E179">
        <v>114.93</v>
      </c>
      <c r="F179">
        <v>116.35</v>
      </c>
    </row>
    <row r="180" spans="1:6" x14ac:dyDescent="0.35">
      <c r="A180" t="s">
        <v>276</v>
      </c>
      <c r="D180">
        <v>130.5</v>
      </c>
      <c r="E180">
        <v>106.95</v>
      </c>
      <c r="F180">
        <v>124.98</v>
      </c>
    </row>
    <row r="181" spans="1:6" x14ac:dyDescent="0.35">
      <c r="A181" t="s">
        <v>277</v>
      </c>
      <c r="D181">
        <v>173.06</v>
      </c>
      <c r="E181">
        <v>68.569999999999993</v>
      </c>
      <c r="F181">
        <v>120.45</v>
      </c>
    </row>
    <row r="182" spans="1:6" x14ac:dyDescent="0.35">
      <c r="A182" t="s">
        <v>278</v>
      </c>
      <c r="D182">
        <v>109.52</v>
      </c>
      <c r="E182">
        <v>96.76</v>
      </c>
      <c r="F182">
        <v>110.7</v>
      </c>
    </row>
    <row r="183" spans="1:6" x14ac:dyDescent="0.35">
      <c r="A183" t="s">
        <v>279</v>
      </c>
      <c r="D183">
        <v>64.27</v>
      </c>
      <c r="E183">
        <v>163.9</v>
      </c>
      <c r="F183">
        <v>130.41</v>
      </c>
    </row>
    <row r="184" spans="1:6" x14ac:dyDescent="0.35">
      <c r="A184" t="s">
        <v>280</v>
      </c>
      <c r="D184">
        <v>63.94</v>
      </c>
      <c r="E184">
        <v>67.03</v>
      </c>
      <c r="F184">
        <v>75.28</v>
      </c>
    </row>
    <row r="185" spans="1:6" x14ac:dyDescent="0.35">
      <c r="A185" t="s">
        <v>282</v>
      </c>
      <c r="D185">
        <v>34.25</v>
      </c>
      <c r="E185">
        <v>18.39</v>
      </c>
      <c r="F185">
        <v>35.65</v>
      </c>
    </row>
    <row r="186" spans="1:6" x14ac:dyDescent="0.35">
      <c r="A186" t="s">
        <v>283</v>
      </c>
      <c r="D186">
        <v>68.709999999999994</v>
      </c>
      <c r="E186">
        <v>69.06</v>
      </c>
      <c r="F186">
        <v>78.36</v>
      </c>
    </row>
    <row r="187" spans="1:6" x14ac:dyDescent="0.35">
      <c r="A187" t="s">
        <v>284</v>
      </c>
      <c r="D187">
        <v>147.91</v>
      </c>
      <c r="E187">
        <v>90.05</v>
      </c>
      <c r="F187">
        <v>122.57</v>
      </c>
    </row>
    <row r="188" spans="1:6" x14ac:dyDescent="0.35">
      <c r="A188" t="s">
        <v>285</v>
      </c>
      <c r="D188">
        <v>80.989999999999995</v>
      </c>
      <c r="E188">
        <v>88.34</v>
      </c>
      <c r="F188">
        <v>94.32</v>
      </c>
    </row>
    <row r="189" spans="1:6" x14ac:dyDescent="0.35">
      <c r="A189" t="s">
        <v>286</v>
      </c>
      <c r="D189">
        <v>52.27</v>
      </c>
      <c r="E189">
        <v>66.739999999999995</v>
      </c>
      <c r="F189">
        <v>70.37</v>
      </c>
    </row>
    <row r="190" spans="1:6" x14ac:dyDescent="0.35">
      <c r="A190" t="s">
        <v>281</v>
      </c>
      <c r="D190">
        <v>165.6</v>
      </c>
      <c r="F190">
        <v>154.35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90"/>
  <sheetViews>
    <sheetView topLeftCell="A112" workbookViewId="0">
      <selection activeCell="E1" sqref="E1"/>
    </sheetView>
  </sheetViews>
  <sheetFormatPr defaultColWidth="10.90625" defaultRowHeight="14.5" x14ac:dyDescent="0.35"/>
  <sheetData>
    <row r="1" spans="1:6" x14ac:dyDescent="0.35">
      <c r="A1" t="s">
        <v>59</v>
      </c>
      <c r="B1" t="s">
        <v>55</v>
      </c>
      <c r="C1" t="s">
        <v>56</v>
      </c>
      <c r="D1" t="s">
        <v>57</v>
      </c>
      <c r="E1" t="s">
        <v>58</v>
      </c>
      <c r="F1" t="s">
        <v>34</v>
      </c>
    </row>
    <row r="2" spans="1:6" x14ac:dyDescent="0.35">
      <c r="A2" t="s">
        <v>190</v>
      </c>
      <c r="B2">
        <v>54.31</v>
      </c>
      <c r="C2">
        <v>17.57</v>
      </c>
      <c r="D2">
        <v>69.55</v>
      </c>
      <c r="E2">
        <v>6.02</v>
      </c>
      <c r="F2">
        <v>33.08</v>
      </c>
    </row>
    <row r="3" spans="1:6" x14ac:dyDescent="0.35">
      <c r="A3" t="s">
        <v>132</v>
      </c>
      <c r="B3">
        <v>18.04</v>
      </c>
      <c r="C3">
        <v>36.19</v>
      </c>
      <c r="D3">
        <v>50.56</v>
      </c>
      <c r="E3">
        <v>25.58</v>
      </c>
      <c r="F3">
        <v>30.93</v>
      </c>
    </row>
    <row r="4" spans="1:6" x14ac:dyDescent="0.35">
      <c r="A4" t="s">
        <v>134</v>
      </c>
      <c r="B4">
        <v>20.5</v>
      </c>
      <c r="C4">
        <v>31.35</v>
      </c>
      <c r="D4">
        <v>53.34</v>
      </c>
      <c r="E4">
        <v>23.82</v>
      </c>
      <c r="F4">
        <v>30.49</v>
      </c>
    </row>
    <row r="5" spans="1:6" x14ac:dyDescent="0.35">
      <c r="A5" t="s">
        <v>232</v>
      </c>
      <c r="B5">
        <v>32.97</v>
      </c>
      <c r="C5">
        <v>36.479999999999997</v>
      </c>
      <c r="D5">
        <v>27.44</v>
      </c>
      <c r="E5">
        <v>26.93</v>
      </c>
      <c r="F5">
        <v>29.93</v>
      </c>
    </row>
    <row r="6" spans="1:6" x14ac:dyDescent="0.35">
      <c r="A6" t="s">
        <v>122</v>
      </c>
      <c r="B6">
        <v>20.53</v>
      </c>
      <c r="C6">
        <v>35.619999999999997</v>
      </c>
      <c r="D6">
        <v>47.43</v>
      </c>
      <c r="E6">
        <v>21.34</v>
      </c>
      <c r="F6">
        <v>29.56</v>
      </c>
    </row>
    <row r="7" spans="1:6" x14ac:dyDescent="0.35">
      <c r="A7" t="s">
        <v>225</v>
      </c>
      <c r="B7">
        <v>21.79</v>
      </c>
      <c r="C7">
        <v>39.409999999999997</v>
      </c>
      <c r="D7">
        <v>21.82</v>
      </c>
      <c r="E7">
        <v>32.22</v>
      </c>
      <c r="F7">
        <v>29.24</v>
      </c>
    </row>
    <row r="8" spans="1:6" x14ac:dyDescent="0.35">
      <c r="A8" t="s">
        <v>131</v>
      </c>
      <c r="B8">
        <v>29.17</v>
      </c>
      <c r="C8">
        <v>44.63</v>
      </c>
      <c r="D8">
        <v>27.22</v>
      </c>
      <c r="E8">
        <v>18.809999999999999</v>
      </c>
      <c r="F8">
        <v>28.81</v>
      </c>
    </row>
    <row r="9" spans="1:6" x14ac:dyDescent="0.35">
      <c r="A9" t="s">
        <v>226</v>
      </c>
      <c r="B9">
        <v>26.58</v>
      </c>
      <c r="C9">
        <v>29.3</v>
      </c>
      <c r="D9">
        <v>41.42</v>
      </c>
      <c r="E9">
        <v>23.24</v>
      </c>
      <c r="F9">
        <v>28.73</v>
      </c>
    </row>
    <row r="10" spans="1:6" x14ac:dyDescent="0.35">
      <c r="A10" t="s">
        <v>107</v>
      </c>
      <c r="B10">
        <v>17.13</v>
      </c>
      <c r="C10">
        <v>27.94</v>
      </c>
      <c r="D10">
        <v>47.22</v>
      </c>
      <c r="E10">
        <v>25.98</v>
      </c>
      <c r="F10">
        <v>28.27</v>
      </c>
    </row>
    <row r="11" spans="1:6" x14ac:dyDescent="0.35">
      <c r="A11" t="s">
        <v>155</v>
      </c>
      <c r="B11">
        <v>35.869999999999997</v>
      </c>
      <c r="C11">
        <v>28.68</v>
      </c>
      <c r="D11">
        <v>40.61</v>
      </c>
      <c r="E11">
        <v>12.64</v>
      </c>
      <c r="F11">
        <v>27.66</v>
      </c>
    </row>
    <row r="12" spans="1:6" x14ac:dyDescent="0.35">
      <c r="A12" t="s">
        <v>110</v>
      </c>
      <c r="B12">
        <v>16.18</v>
      </c>
      <c r="C12">
        <v>31.99</v>
      </c>
      <c r="D12">
        <v>32.08</v>
      </c>
      <c r="E12">
        <v>31.19</v>
      </c>
      <c r="F12">
        <v>27.36</v>
      </c>
    </row>
    <row r="13" spans="1:6" x14ac:dyDescent="0.35">
      <c r="A13" t="s">
        <v>215</v>
      </c>
      <c r="B13">
        <v>37</v>
      </c>
      <c r="C13">
        <v>31.19</v>
      </c>
      <c r="D13">
        <v>36</v>
      </c>
      <c r="E13">
        <v>11.81</v>
      </c>
      <c r="F13">
        <v>27.25</v>
      </c>
    </row>
    <row r="14" spans="1:6" x14ac:dyDescent="0.35">
      <c r="A14" t="s">
        <v>186</v>
      </c>
      <c r="B14">
        <v>27.47</v>
      </c>
      <c r="C14">
        <v>24.62</v>
      </c>
      <c r="D14">
        <v>45.1</v>
      </c>
      <c r="E14">
        <v>18.09</v>
      </c>
      <c r="F14">
        <v>27.24</v>
      </c>
    </row>
    <row r="15" spans="1:6" x14ac:dyDescent="0.35">
      <c r="A15" t="s">
        <v>133</v>
      </c>
      <c r="B15">
        <v>30.51</v>
      </c>
      <c r="C15">
        <v>32.94</v>
      </c>
      <c r="D15">
        <v>37.19</v>
      </c>
      <c r="E15">
        <v>13.17</v>
      </c>
      <c r="F15">
        <v>26.93</v>
      </c>
    </row>
    <row r="16" spans="1:6" x14ac:dyDescent="0.35">
      <c r="A16" t="s">
        <v>129</v>
      </c>
      <c r="B16">
        <v>11.16</v>
      </c>
      <c r="C16">
        <v>50.16</v>
      </c>
      <c r="D16">
        <v>25.17</v>
      </c>
      <c r="E16">
        <v>22.18</v>
      </c>
      <c r="F16">
        <v>26.77</v>
      </c>
    </row>
    <row r="17" spans="1:6" x14ac:dyDescent="0.35">
      <c r="A17" t="s">
        <v>102</v>
      </c>
      <c r="B17">
        <v>31.33</v>
      </c>
      <c r="C17">
        <v>34.69</v>
      </c>
      <c r="D17">
        <v>30.68</v>
      </c>
      <c r="E17">
        <v>13.47</v>
      </c>
      <c r="F17">
        <v>26.28</v>
      </c>
    </row>
    <row r="18" spans="1:6" x14ac:dyDescent="0.35">
      <c r="A18" t="s">
        <v>214</v>
      </c>
      <c r="B18">
        <v>26.09</v>
      </c>
      <c r="C18">
        <v>26.68</v>
      </c>
      <c r="D18">
        <v>44.17</v>
      </c>
      <c r="E18">
        <v>13.17</v>
      </c>
      <c r="F18">
        <v>25.96</v>
      </c>
    </row>
    <row r="19" spans="1:6" x14ac:dyDescent="0.35">
      <c r="A19" t="s">
        <v>114</v>
      </c>
      <c r="B19">
        <v>33.4</v>
      </c>
      <c r="C19">
        <v>32.54</v>
      </c>
      <c r="D19">
        <v>27.27</v>
      </c>
      <c r="E19">
        <v>13.6</v>
      </c>
      <c r="F19">
        <v>25.57</v>
      </c>
    </row>
    <row r="20" spans="1:6" x14ac:dyDescent="0.35">
      <c r="A20" t="s">
        <v>104</v>
      </c>
      <c r="B20">
        <v>7.94</v>
      </c>
      <c r="C20">
        <v>35.130000000000003</v>
      </c>
      <c r="D20">
        <v>42.26</v>
      </c>
      <c r="E20">
        <v>20.3</v>
      </c>
      <c r="F20">
        <v>25.53</v>
      </c>
    </row>
    <row r="21" spans="1:6" x14ac:dyDescent="0.35">
      <c r="A21" t="s">
        <v>267</v>
      </c>
      <c r="D21">
        <v>31.43</v>
      </c>
      <c r="E21">
        <v>20.18</v>
      </c>
      <c r="F21">
        <v>25.38</v>
      </c>
    </row>
    <row r="22" spans="1:6" x14ac:dyDescent="0.35">
      <c r="A22" t="s">
        <v>177</v>
      </c>
      <c r="B22">
        <v>33.450000000000003</v>
      </c>
      <c r="C22">
        <v>29.37</v>
      </c>
      <c r="D22">
        <v>31.17</v>
      </c>
      <c r="E22">
        <v>12.37</v>
      </c>
      <c r="F22">
        <v>25.28</v>
      </c>
    </row>
    <row r="23" spans="1:6" x14ac:dyDescent="0.35">
      <c r="A23" t="s">
        <v>156</v>
      </c>
      <c r="B23">
        <v>25.48</v>
      </c>
      <c r="C23">
        <v>27.87</v>
      </c>
      <c r="D23">
        <v>25.53</v>
      </c>
      <c r="E23">
        <v>24.15</v>
      </c>
      <c r="F23">
        <v>25.21</v>
      </c>
    </row>
    <row r="24" spans="1:6" x14ac:dyDescent="0.35">
      <c r="A24" t="s">
        <v>136</v>
      </c>
      <c r="B24">
        <v>31.06</v>
      </c>
      <c r="C24">
        <v>41.04</v>
      </c>
      <c r="D24">
        <v>10.47</v>
      </c>
      <c r="E24">
        <v>18.97</v>
      </c>
      <c r="F24">
        <v>25.09</v>
      </c>
    </row>
    <row r="25" spans="1:6" x14ac:dyDescent="0.35">
      <c r="A25" t="s">
        <v>185</v>
      </c>
      <c r="B25">
        <v>27.03</v>
      </c>
      <c r="C25">
        <v>33.53</v>
      </c>
      <c r="D25">
        <v>9.82</v>
      </c>
      <c r="E25">
        <v>24.68</v>
      </c>
      <c r="F25">
        <v>24.9</v>
      </c>
    </row>
    <row r="26" spans="1:6" x14ac:dyDescent="0.35">
      <c r="A26" t="s">
        <v>211</v>
      </c>
      <c r="B26">
        <v>27.16</v>
      </c>
      <c r="C26">
        <v>19.32</v>
      </c>
      <c r="D26">
        <v>47.87</v>
      </c>
      <c r="E26">
        <v>11.4</v>
      </c>
      <c r="F26">
        <v>24.75</v>
      </c>
    </row>
    <row r="27" spans="1:6" x14ac:dyDescent="0.35">
      <c r="A27" t="s">
        <v>229</v>
      </c>
      <c r="B27">
        <v>34.99</v>
      </c>
      <c r="C27">
        <v>26.47</v>
      </c>
      <c r="D27">
        <v>26.95</v>
      </c>
      <c r="E27">
        <v>14.35</v>
      </c>
      <c r="F27">
        <v>24.65</v>
      </c>
    </row>
    <row r="28" spans="1:6" x14ac:dyDescent="0.35">
      <c r="A28" t="s">
        <v>285</v>
      </c>
      <c r="D28">
        <v>39.880000000000003</v>
      </c>
      <c r="E28">
        <v>13.86</v>
      </c>
      <c r="F28">
        <v>24.36</v>
      </c>
    </row>
    <row r="29" spans="1:6" x14ac:dyDescent="0.35">
      <c r="A29" t="s">
        <v>192</v>
      </c>
      <c r="B29">
        <v>21.13</v>
      </c>
      <c r="C29">
        <v>35.51</v>
      </c>
      <c r="D29">
        <v>27.46</v>
      </c>
      <c r="E29">
        <v>15.34</v>
      </c>
      <c r="F29">
        <v>24.17</v>
      </c>
    </row>
    <row r="30" spans="1:6" x14ac:dyDescent="0.35">
      <c r="A30" t="s">
        <v>213</v>
      </c>
      <c r="B30">
        <v>29.23</v>
      </c>
      <c r="C30">
        <v>24.09</v>
      </c>
      <c r="D30">
        <v>31.95</v>
      </c>
      <c r="E30">
        <v>14.54</v>
      </c>
      <c r="F30">
        <v>23.91</v>
      </c>
    </row>
    <row r="31" spans="1:6" x14ac:dyDescent="0.35">
      <c r="A31" t="s">
        <v>237</v>
      </c>
      <c r="D31">
        <v>24.76</v>
      </c>
      <c r="E31">
        <v>20.62</v>
      </c>
      <c r="F31">
        <v>23.79</v>
      </c>
    </row>
    <row r="32" spans="1:6" x14ac:dyDescent="0.35">
      <c r="A32" t="s">
        <v>286</v>
      </c>
      <c r="D32">
        <v>37.659999999999997</v>
      </c>
      <c r="E32">
        <v>13.91</v>
      </c>
      <c r="F32">
        <v>23.76</v>
      </c>
    </row>
    <row r="33" spans="1:6" x14ac:dyDescent="0.35">
      <c r="A33" t="s">
        <v>105</v>
      </c>
      <c r="B33">
        <v>22.81</v>
      </c>
      <c r="C33">
        <v>26.94</v>
      </c>
      <c r="D33">
        <v>42.09</v>
      </c>
      <c r="E33">
        <v>8.57</v>
      </c>
      <c r="F33">
        <v>23.72</v>
      </c>
    </row>
    <row r="34" spans="1:6" x14ac:dyDescent="0.35">
      <c r="A34" t="s">
        <v>262</v>
      </c>
      <c r="D34">
        <v>43.33</v>
      </c>
      <c r="E34">
        <v>10.72</v>
      </c>
      <c r="F34">
        <v>23.61</v>
      </c>
    </row>
    <row r="35" spans="1:6" x14ac:dyDescent="0.35">
      <c r="A35" t="s">
        <v>146</v>
      </c>
      <c r="B35">
        <v>19.91</v>
      </c>
      <c r="C35">
        <v>20.16</v>
      </c>
      <c r="D35">
        <v>35.51</v>
      </c>
      <c r="E35">
        <v>21.08</v>
      </c>
      <c r="F35">
        <v>23.36</v>
      </c>
    </row>
    <row r="36" spans="1:6" x14ac:dyDescent="0.35">
      <c r="A36" t="s">
        <v>260</v>
      </c>
      <c r="D36">
        <v>41.69</v>
      </c>
      <c r="E36">
        <v>10.98</v>
      </c>
      <c r="F36">
        <v>23.32</v>
      </c>
    </row>
    <row r="37" spans="1:6" x14ac:dyDescent="0.35">
      <c r="A37" t="s">
        <v>249</v>
      </c>
      <c r="D37">
        <v>31.73</v>
      </c>
      <c r="E37">
        <v>15.74</v>
      </c>
      <c r="F37">
        <v>23.12</v>
      </c>
    </row>
    <row r="38" spans="1:6" x14ac:dyDescent="0.35">
      <c r="A38" t="s">
        <v>108</v>
      </c>
      <c r="B38">
        <v>24.2</v>
      </c>
      <c r="C38">
        <v>27.12</v>
      </c>
      <c r="D38">
        <v>31.4</v>
      </c>
      <c r="E38">
        <v>12.8</v>
      </c>
      <c r="F38">
        <v>23</v>
      </c>
    </row>
    <row r="39" spans="1:6" x14ac:dyDescent="0.35">
      <c r="A39" t="s">
        <v>180</v>
      </c>
      <c r="B39">
        <v>20.58</v>
      </c>
      <c r="C39">
        <v>35.950000000000003</v>
      </c>
      <c r="D39">
        <v>25.47</v>
      </c>
      <c r="E39">
        <v>12.38</v>
      </c>
      <c r="F39">
        <v>22.95</v>
      </c>
    </row>
    <row r="40" spans="1:6" x14ac:dyDescent="0.35">
      <c r="A40" t="s">
        <v>222</v>
      </c>
      <c r="B40">
        <v>21.17</v>
      </c>
      <c r="C40">
        <v>22.28</v>
      </c>
      <c r="D40">
        <v>40.57</v>
      </c>
      <c r="E40">
        <v>9.89</v>
      </c>
      <c r="F40">
        <v>22.32</v>
      </c>
    </row>
    <row r="41" spans="1:6" x14ac:dyDescent="0.35">
      <c r="A41" t="s">
        <v>227</v>
      </c>
      <c r="B41">
        <v>17.100000000000001</v>
      </c>
      <c r="C41">
        <v>37.39</v>
      </c>
      <c r="D41">
        <v>14.24</v>
      </c>
      <c r="E41">
        <v>19.89</v>
      </c>
      <c r="F41">
        <v>22.27</v>
      </c>
    </row>
    <row r="42" spans="1:6" x14ac:dyDescent="0.35">
      <c r="A42" t="s">
        <v>244</v>
      </c>
      <c r="D42">
        <v>13.26</v>
      </c>
      <c r="E42">
        <v>23.52</v>
      </c>
      <c r="F42">
        <v>22.1</v>
      </c>
    </row>
    <row r="43" spans="1:6" x14ac:dyDescent="0.35">
      <c r="A43" t="s">
        <v>216</v>
      </c>
      <c r="B43">
        <v>35.53</v>
      </c>
      <c r="C43">
        <v>10.39</v>
      </c>
      <c r="D43">
        <v>39.28</v>
      </c>
      <c r="E43">
        <v>8.61</v>
      </c>
      <c r="F43">
        <v>22.04</v>
      </c>
    </row>
    <row r="44" spans="1:6" x14ac:dyDescent="0.35">
      <c r="A44" t="s">
        <v>263</v>
      </c>
      <c r="D44">
        <v>29.89</v>
      </c>
      <c r="E44">
        <v>14.38</v>
      </c>
      <c r="F44">
        <v>21.9</v>
      </c>
    </row>
    <row r="45" spans="1:6" x14ac:dyDescent="0.35">
      <c r="A45" t="s">
        <v>208</v>
      </c>
      <c r="B45">
        <v>15.87</v>
      </c>
      <c r="C45">
        <v>23.47</v>
      </c>
      <c r="D45">
        <v>34.24</v>
      </c>
      <c r="E45">
        <v>16.36</v>
      </c>
      <c r="F45">
        <v>21.84</v>
      </c>
    </row>
    <row r="46" spans="1:6" x14ac:dyDescent="0.35">
      <c r="A46" t="s">
        <v>144</v>
      </c>
      <c r="B46">
        <v>21.36</v>
      </c>
      <c r="C46">
        <v>28.57</v>
      </c>
      <c r="D46">
        <v>22.38</v>
      </c>
      <c r="E46">
        <v>15.87</v>
      </c>
      <c r="F46">
        <v>21.72</v>
      </c>
    </row>
    <row r="47" spans="1:6" x14ac:dyDescent="0.35">
      <c r="A47" t="s">
        <v>253</v>
      </c>
      <c r="D47">
        <v>31.35</v>
      </c>
      <c r="E47">
        <v>12.88</v>
      </c>
      <c r="F47">
        <v>21.51</v>
      </c>
    </row>
    <row r="48" spans="1:6" x14ac:dyDescent="0.35">
      <c r="A48" t="s">
        <v>281</v>
      </c>
      <c r="D48">
        <v>28.92</v>
      </c>
      <c r="F48">
        <v>21.51</v>
      </c>
    </row>
    <row r="49" spans="1:6" x14ac:dyDescent="0.35">
      <c r="A49" t="s">
        <v>255</v>
      </c>
      <c r="D49">
        <v>24.73</v>
      </c>
      <c r="E49">
        <v>16.12</v>
      </c>
      <c r="F49">
        <v>21.41</v>
      </c>
    </row>
    <row r="50" spans="1:6" x14ac:dyDescent="0.35">
      <c r="A50" t="s">
        <v>101</v>
      </c>
      <c r="B50">
        <v>22.86</v>
      </c>
      <c r="C50">
        <v>28.31</v>
      </c>
      <c r="D50">
        <v>18.68</v>
      </c>
      <c r="E50">
        <v>16.23</v>
      </c>
      <c r="F50">
        <v>21.32</v>
      </c>
    </row>
    <row r="51" spans="1:6" x14ac:dyDescent="0.35">
      <c r="A51" t="s">
        <v>282</v>
      </c>
      <c r="D51">
        <v>17.82</v>
      </c>
      <c r="E51">
        <v>19.45</v>
      </c>
      <c r="F51">
        <v>21.3</v>
      </c>
    </row>
    <row r="52" spans="1:6" x14ac:dyDescent="0.35">
      <c r="A52" t="s">
        <v>231</v>
      </c>
      <c r="B52">
        <v>16.13</v>
      </c>
      <c r="C52">
        <v>19.260000000000002</v>
      </c>
      <c r="D52">
        <v>42.53</v>
      </c>
      <c r="E52">
        <v>10.74</v>
      </c>
      <c r="F52">
        <v>21.17</v>
      </c>
    </row>
    <row r="53" spans="1:6" x14ac:dyDescent="0.35">
      <c r="A53" t="s">
        <v>240</v>
      </c>
      <c r="D53">
        <v>27.69</v>
      </c>
      <c r="E53">
        <v>13.88</v>
      </c>
      <c r="F53">
        <v>21.04</v>
      </c>
    </row>
    <row r="54" spans="1:6" x14ac:dyDescent="0.35">
      <c r="A54" t="s">
        <v>194</v>
      </c>
      <c r="B54">
        <v>32.43</v>
      </c>
      <c r="C54">
        <v>28.79</v>
      </c>
      <c r="D54">
        <v>15.78</v>
      </c>
      <c r="E54">
        <v>8.44</v>
      </c>
      <c r="F54">
        <v>20.86</v>
      </c>
    </row>
    <row r="55" spans="1:6" x14ac:dyDescent="0.35">
      <c r="A55" t="s">
        <v>196</v>
      </c>
      <c r="B55">
        <v>18.8</v>
      </c>
      <c r="C55">
        <v>33.53</v>
      </c>
      <c r="D55">
        <v>9.48</v>
      </c>
      <c r="E55">
        <v>20.21</v>
      </c>
      <c r="F55">
        <v>20.84</v>
      </c>
    </row>
    <row r="56" spans="1:6" x14ac:dyDescent="0.35">
      <c r="A56" t="s">
        <v>251</v>
      </c>
      <c r="D56">
        <v>26.77</v>
      </c>
      <c r="E56">
        <v>13.81</v>
      </c>
      <c r="F56">
        <v>20.74</v>
      </c>
    </row>
    <row r="57" spans="1:6" x14ac:dyDescent="0.35">
      <c r="A57" t="s">
        <v>160</v>
      </c>
      <c r="B57">
        <v>17.260000000000002</v>
      </c>
      <c r="C57">
        <v>26.61</v>
      </c>
      <c r="D57">
        <v>24.24</v>
      </c>
      <c r="E57">
        <v>15.36</v>
      </c>
      <c r="F57">
        <v>20.63</v>
      </c>
    </row>
    <row r="58" spans="1:6" x14ac:dyDescent="0.35">
      <c r="A58" t="s">
        <v>111</v>
      </c>
      <c r="B58">
        <v>23.99</v>
      </c>
      <c r="C58">
        <v>35.65</v>
      </c>
      <c r="D58">
        <v>17.37</v>
      </c>
      <c r="E58">
        <v>6.37</v>
      </c>
      <c r="F58">
        <v>20.399999999999999</v>
      </c>
    </row>
    <row r="59" spans="1:6" x14ac:dyDescent="0.35">
      <c r="A59" t="s">
        <v>284</v>
      </c>
      <c r="D59">
        <v>16.670000000000002</v>
      </c>
      <c r="E59">
        <v>18.239999999999998</v>
      </c>
      <c r="F59">
        <v>20.29</v>
      </c>
    </row>
    <row r="60" spans="1:6" x14ac:dyDescent="0.35">
      <c r="A60" t="s">
        <v>130</v>
      </c>
      <c r="B60">
        <v>15.43</v>
      </c>
      <c r="C60">
        <v>32.840000000000003</v>
      </c>
      <c r="D60">
        <v>11.64</v>
      </c>
      <c r="E60">
        <v>18.98</v>
      </c>
      <c r="F60">
        <v>20.11</v>
      </c>
    </row>
    <row r="61" spans="1:6" x14ac:dyDescent="0.35">
      <c r="A61" t="s">
        <v>221</v>
      </c>
      <c r="B61">
        <v>11.84</v>
      </c>
      <c r="C61">
        <v>21.54</v>
      </c>
      <c r="D61">
        <v>38.31</v>
      </c>
      <c r="E61">
        <v>10.93</v>
      </c>
      <c r="F61">
        <v>19.989999999999998</v>
      </c>
    </row>
    <row r="62" spans="1:6" x14ac:dyDescent="0.35">
      <c r="A62" t="s">
        <v>116</v>
      </c>
      <c r="B62">
        <v>12.58</v>
      </c>
      <c r="C62">
        <v>21.47</v>
      </c>
      <c r="D62">
        <v>27.97</v>
      </c>
      <c r="E62">
        <v>18.329999999999998</v>
      </c>
      <c r="F62">
        <v>19.98</v>
      </c>
    </row>
    <row r="63" spans="1:6" x14ac:dyDescent="0.35">
      <c r="A63" t="s">
        <v>245</v>
      </c>
      <c r="D63">
        <v>14.22</v>
      </c>
      <c r="E63">
        <v>18.73</v>
      </c>
      <c r="F63">
        <v>19.93</v>
      </c>
    </row>
    <row r="64" spans="1:6" x14ac:dyDescent="0.35">
      <c r="A64" t="s">
        <v>113</v>
      </c>
      <c r="B64">
        <v>16.690000000000001</v>
      </c>
      <c r="C64">
        <v>25.29</v>
      </c>
      <c r="D64">
        <v>13.63</v>
      </c>
      <c r="E64">
        <v>21.79</v>
      </c>
      <c r="F64">
        <v>19.75</v>
      </c>
    </row>
    <row r="65" spans="1:6" x14ac:dyDescent="0.35">
      <c r="A65" t="s">
        <v>218</v>
      </c>
      <c r="B65">
        <v>18.809999999999999</v>
      </c>
      <c r="C65">
        <v>23.36</v>
      </c>
      <c r="D65">
        <v>26.59</v>
      </c>
      <c r="E65">
        <v>11.66</v>
      </c>
      <c r="F65">
        <v>19.72</v>
      </c>
    </row>
    <row r="66" spans="1:6" x14ac:dyDescent="0.35">
      <c r="A66" t="s">
        <v>103</v>
      </c>
      <c r="B66">
        <v>21.96</v>
      </c>
      <c r="C66">
        <v>35.9</v>
      </c>
      <c r="D66">
        <v>4.66</v>
      </c>
      <c r="E66">
        <v>14.79</v>
      </c>
      <c r="F66">
        <v>19.7</v>
      </c>
    </row>
    <row r="67" spans="1:6" x14ac:dyDescent="0.35">
      <c r="A67" t="s">
        <v>256</v>
      </c>
      <c r="D67">
        <v>23.46</v>
      </c>
      <c r="E67">
        <v>13.47</v>
      </c>
      <c r="F67">
        <v>19.66</v>
      </c>
    </row>
    <row r="68" spans="1:6" x14ac:dyDescent="0.35">
      <c r="A68" t="s">
        <v>235</v>
      </c>
      <c r="D68">
        <v>27.78</v>
      </c>
      <c r="E68">
        <v>11.22</v>
      </c>
      <c r="F68">
        <v>19.649999999999999</v>
      </c>
    </row>
    <row r="69" spans="1:6" x14ac:dyDescent="0.35">
      <c r="A69" t="s">
        <v>123</v>
      </c>
      <c r="B69">
        <v>12.48</v>
      </c>
      <c r="C69">
        <v>32.89</v>
      </c>
      <c r="D69">
        <v>18.829999999999998</v>
      </c>
      <c r="E69">
        <v>14.01</v>
      </c>
      <c r="F69">
        <v>19.62</v>
      </c>
    </row>
    <row r="70" spans="1:6" x14ac:dyDescent="0.35">
      <c r="A70" t="s">
        <v>139</v>
      </c>
      <c r="B70">
        <v>33.4</v>
      </c>
      <c r="C70">
        <v>17</v>
      </c>
      <c r="D70">
        <v>16.010000000000002</v>
      </c>
      <c r="E70">
        <v>13.11</v>
      </c>
      <c r="F70">
        <v>19.61</v>
      </c>
    </row>
    <row r="71" spans="1:6" x14ac:dyDescent="0.35">
      <c r="A71" t="s">
        <v>170</v>
      </c>
      <c r="B71">
        <v>31.82</v>
      </c>
      <c r="C71">
        <v>15.27</v>
      </c>
      <c r="D71">
        <v>24.46</v>
      </c>
      <c r="E71">
        <v>9.35</v>
      </c>
      <c r="F71">
        <v>19.600000000000001</v>
      </c>
    </row>
    <row r="72" spans="1:6" x14ac:dyDescent="0.35">
      <c r="A72" t="s">
        <v>275</v>
      </c>
      <c r="D72">
        <v>21.4</v>
      </c>
      <c r="E72">
        <v>13.99</v>
      </c>
      <c r="F72">
        <v>19.36</v>
      </c>
    </row>
    <row r="73" spans="1:6" x14ac:dyDescent="0.35">
      <c r="A73" t="s">
        <v>124</v>
      </c>
      <c r="B73">
        <v>13.45</v>
      </c>
      <c r="C73">
        <v>33.979999999999997</v>
      </c>
      <c r="D73">
        <v>11.5</v>
      </c>
      <c r="E73">
        <v>16.5</v>
      </c>
      <c r="F73">
        <v>19.260000000000002</v>
      </c>
    </row>
    <row r="74" spans="1:6" x14ac:dyDescent="0.35">
      <c r="A74" t="s">
        <v>173</v>
      </c>
      <c r="B74">
        <v>12.9</v>
      </c>
      <c r="C74">
        <v>28.54</v>
      </c>
      <c r="D74">
        <v>17.29</v>
      </c>
      <c r="E74">
        <v>17.329999999999998</v>
      </c>
      <c r="F74">
        <v>19.260000000000002</v>
      </c>
    </row>
    <row r="75" spans="1:6" x14ac:dyDescent="0.35">
      <c r="A75" t="s">
        <v>272</v>
      </c>
      <c r="D75">
        <v>28.67</v>
      </c>
      <c r="E75">
        <v>9.83</v>
      </c>
      <c r="F75">
        <v>19.18</v>
      </c>
    </row>
    <row r="76" spans="1:6" x14ac:dyDescent="0.35">
      <c r="A76" t="s">
        <v>199</v>
      </c>
      <c r="B76">
        <v>16.87</v>
      </c>
      <c r="C76">
        <v>25.54</v>
      </c>
      <c r="D76">
        <v>16.29</v>
      </c>
      <c r="E76">
        <v>16.68</v>
      </c>
      <c r="F76">
        <v>19</v>
      </c>
    </row>
    <row r="77" spans="1:6" x14ac:dyDescent="0.35">
      <c r="A77" t="s">
        <v>258</v>
      </c>
      <c r="D77">
        <v>21.17</v>
      </c>
      <c r="E77">
        <v>13.39</v>
      </c>
      <c r="F77">
        <v>18.989999999999998</v>
      </c>
    </row>
    <row r="78" spans="1:6" x14ac:dyDescent="0.35">
      <c r="A78" t="s">
        <v>204</v>
      </c>
      <c r="B78">
        <v>19.63</v>
      </c>
      <c r="C78">
        <v>35.6</v>
      </c>
      <c r="D78">
        <v>9.9</v>
      </c>
      <c r="E78">
        <v>10.09</v>
      </c>
      <c r="F78">
        <v>18.98</v>
      </c>
    </row>
    <row r="79" spans="1:6" x14ac:dyDescent="0.35">
      <c r="A79" t="s">
        <v>264</v>
      </c>
      <c r="D79">
        <v>29.96</v>
      </c>
      <c r="E79">
        <v>8.6300000000000008</v>
      </c>
      <c r="F79">
        <v>18.899999999999999</v>
      </c>
    </row>
    <row r="80" spans="1:6" x14ac:dyDescent="0.35">
      <c r="A80" t="s">
        <v>142</v>
      </c>
      <c r="B80">
        <v>12.03</v>
      </c>
      <c r="C80">
        <v>27.52</v>
      </c>
      <c r="D80">
        <v>19.38</v>
      </c>
      <c r="E80">
        <v>15.77</v>
      </c>
      <c r="F80">
        <v>18.88</v>
      </c>
    </row>
    <row r="81" spans="1:6" x14ac:dyDescent="0.35">
      <c r="A81" t="s">
        <v>241</v>
      </c>
      <c r="D81">
        <v>12.29</v>
      </c>
      <c r="E81">
        <v>17.670000000000002</v>
      </c>
      <c r="F81">
        <v>18.82</v>
      </c>
    </row>
    <row r="82" spans="1:6" x14ac:dyDescent="0.35">
      <c r="A82" t="s">
        <v>210</v>
      </c>
      <c r="B82">
        <v>21.67</v>
      </c>
      <c r="C82">
        <v>24.59</v>
      </c>
      <c r="D82">
        <v>21.45</v>
      </c>
      <c r="E82">
        <v>8.56</v>
      </c>
      <c r="F82">
        <v>18.79</v>
      </c>
    </row>
    <row r="83" spans="1:6" x14ac:dyDescent="0.35">
      <c r="A83" t="s">
        <v>135</v>
      </c>
      <c r="B83">
        <v>14.2</v>
      </c>
      <c r="C83">
        <v>35.17</v>
      </c>
      <c r="D83">
        <v>9.23</v>
      </c>
      <c r="E83">
        <v>14.56</v>
      </c>
      <c r="F83">
        <v>18.75</v>
      </c>
    </row>
    <row r="84" spans="1:6" x14ac:dyDescent="0.35">
      <c r="A84" t="s">
        <v>151</v>
      </c>
      <c r="B84">
        <v>21.81</v>
      </c>
      <c r="C84">
        <v>23.78</v>
      </c>
      <c r="D84">
        <v>18.54</v>
      </c>
      <c r="E84">
        <v>11.32</v>
      </c>
      <c r="F84">
        <v>18.739999999999998</v>
      </c>
    </row>
    <row r="85" spans="1:6" x14ac:dyDescent="0.35">
      <c r="A85" t="s">
        <v>257</v>
      </c>
      <c r="D85">
        <v>13.37</v>
      </c>
      <c r="E85">
        <v>16.850000000000001</v>
      </c>
      <c r="F85">
        <v>18.670000000000002</v>
      </c>
    </row>
    <row r="86" spans="1:6" x14ac:dyDescent="0.35">
      <c r="A86" t="s">
        <v>126</v>
      </c>
      <c r="B86">
        <v>18.77</v>
      </c>
      <c r="C86">
        <v>26.15</v>
      </c>
      <c r="D86">
        <v>17.329999999999998</v>
      </c>
      <c r="E86">
        <v>12.28</v>
      </c>
      <c r="F86">
        <v>18.66</v>
      </c>
    </row>
    <row r="87" spans="1:6" x14ac:dyDescent="0.35">
      <c r="A87" t="s">
        <v>236</v>
      </c>
      <c r="D87">
        <v>26.53</v>
      </c>
      <c r="E87">
        <v>9.36</v>
      </c>
      <c r="F87">
        <v>18.34</v>
      </c>
    </row>
    <row r="88" spans="1:6" x14ac:dyDescent="0.35">
      <c r="A88" t="s">
        <v>283</v>
      </c>
      <c r="D88">
        <v>16.43</v>
      </c>
      <c r="E88">
        <v>14.57</v>
      </c>
      <c r="F88">
        <v>18.34</v>
      </c>
    </row>
    <row r="89" spans="1:6" x14ac:dyDescent="0.35">
      <c r="A89" t="s">
        <v>230</v>
      </c>
      <c r="B89">
        <v>24.59</v>
      </c>
      <c r="C89">
        <v>26.4</v>
      </c>
      <c r="D89">
        <v>5.78</v>
      </c>
      <c r="E89">
        <v>14.88</v>
      </c>
      <c r="F89">
        <v>18.3</v>
      </c>
    </row>
    <row r="90" spans="1:6" x14ac:dyDescent="0.35">
      <c r="A90" t="s">
        <v>98</v>
      </c>
      <c r="B90">
        <v>5.82</v>
      </c>
      <c r="C90">
        <v>30.24</v>
      </c>
      <c r="D90">
        <v>19.11</v>
      </c>
      <c r="E90">
        <v>16.12</v>
      </c>
      <c r="F90">
        <v>18.21</v>
      </c>
    </row>
    <row r="91" spans="1:6" x14ac:dyDescent="0.35">
      <c r="A91" t="s">
        <v>119</v>
      </c>
      <c r="B91">
        <v>10.24</v>
      </c>
      <c r="C91">
        <v>27.96</v>
      </c>
      <c r="D91">
        <v>25.15</v>
      </c>
      <c r="E91">
        <v>8.7100000000000009</v>
      </c>
      <c r="F91">
        <v>17.899999999999999</v>
      </c>
    </row>
    <row r="92" spans="1:6" x14ac:dyDescent="0.35">
      <c r="A92" t="s">
        <v>125</v>
      </c>
      <c r="B92">
        <v>11.43</v>
      </c>
      <c r="C92">
        <v>31.34</v>
      </c>
      <c r="D92">
        <v>8.39</v>
      </c>
      <c r="E92">
        <v>17.32</v>
      </c>
      <c r="F92">
        <v>17.84</v>
      </c>
    </row>
    <row r="93" spans="1:6" x14ac:dyDescent="0.35">
      <c r="A93" t="s">
        <v>200</v>
      </c>
      <c r="B93">
        <v>14.88</v>
      </c>
      <c r="C93">
        <v>24.71</v>
      </c>
      <c r="D93">
        <v>13.15</v>
      </c>
      <c r="E93">
        <v>16.77</v>
      </c>
      <c r="F93">
        <v>17.84</v>
      </c>
    </row>
    <row r="94" spans="1:6" x14ac:dyDescent="0.35">
      <c r="A94" t="s">
        <v>153</v>
      </c>
      <c r="B94">
        <v>25.28</v>
      </c>
      <c r="C94">
        <v>12.91</v>
      </c>
      <c r="D94">
        <v>27.4</v>
      </c>
      <c r="E94">
        <v>7.56</v>
      </c>
      <c r="F94">
        <v>17.75</v>
      </c>
    </row>
    <row r="95" spans="1:6" x14ac:dyDescent="0.35">
      <c r="A95" t="s">
        <v>141</v>
      </c>
      <c r="B95">
        <v>7.03</v>
      </c>
      <c r="C95">
        <v>28.19</v>
      </c>
      <c r="D95">
        <v>17.22</v>
      </c>
      <c r="E95">
        <v>16.61</v>
      </c>
      <c r="F95">
        <v>17.71</v>
      </c>
    </row>
    <row r="96" spans="1:6" x14ac:dyDescent="0.35">
      <c r="A96" t="s">
        <v>265</v>
      </c>
      <c r="D96">
        <v>19.899999999999999</v>
      </c>
      <c r="E96">
        <v>11.38</v>
      </c>
      <c r="F96">
        <v>17.59</v>
      </c>
    </row>
    <row r="97" spans="1:6" x14ac:dyDescent="0.35">
      <c r="A97" t="s">
        <v>234</v>
      </c>
      <c r="D97">
        <v>15.82</v>
      </c>
      <c r="E97">
        <v>13.44</v>
      </c>
      <c r="F97">
        <v>17.57</v>
      </c>
    </row>
    <row r="98" spans="1:6" x14ac:dyDescent="0.35">
      <c r="A98" t="s">
        <v>183</v>
      </c>
      <c r="B98">
        <v>18.37</v>
      </c>
      <c r="C98">
        <v>13.17</v>
      </c>
      <c r="D98">
        <v>23.17</v>
      </c>
      <c r="E98">
        <v>15.1</v>
      </c>
      <c r="F98">
        <v>17.559999999999999</v>
      </c>
    </row>
    <row r="99" spans="1:6" x14ac:dyDescent="0.35">
      <c r="A99" t="s">
        <v>252</v>
      </c>
      <c r="E99">
        <v>11.04</v>
      </c>
      <c r="F99">
        <v>17.5</v>
      </c>
    </row>
    <row r="100" spans="1:6" x14ac:dyDescent="0.35">
      <c r="A100" t="s">
        <v>277</v>
      </c>
      <c r="D100">
        <v>28.86</v>
      </c>
      <c r="E100">
        <v>6.41</v>
      </c>
      <c r="F100">
        <v>17.41</v>
      </c>
    </row>
    <row r="101" spans="1:6" x14ac:dyDescent="0.35">
      <c r="A101" t="s">
        <v>254</v>
      </c>
      <c r="D101">
        <v>18.690000000000001</v>
      </c>
      <c r="E101">
        <v>11.21</v>
      </c>
      <c r="F101">
        <v>17.170000000000002</v>
      </c>
    </row>
    <row r="102" spans="1:6" x14ac:dyDescent="0.35">
      <c r="A102" t="s">
        <v>168</v>
      </c>
      <c r="B102">
        <v>13.9</v>
      </c>
      <c r="C102">
        <v>20.12</v>
      </c>
      <c r="D102">
        <v>21.02</v>
      </c>
      <c r="E102">
        <v>13</v>
      </c>
      <c r="F102">
        <v>17.149999999999999</v>
      </c>
    </row>
    <row r="103" spans="1:6" x14ac:dyDescent="0.35">
      <c r="A103" t="s">
        <v>178</v>
      </c>
      <c r="B103">
        <v>12.19</v>
      </c>
      <c r="C103">
        <v>28.47</v>
      </c>
      <c r="D103">
        <v>19.62</v>
      </c>
      <c r="E103">
        <v>7.52</v>
      </c>
      <c r="F103">
        <v>17.02</v>
      </c>
    </row>
    <row r="104" spans="1:6" x14ac:dyDescent="0.35">
      <c r="A104" t="s">
        <v>228</v>
      </c>
      <c r="B104">
        <v>17.739999999999998</v>
      </c>
      <c r="C104">
        <v>26.53</v>
      </c>
      <c r="D104">
        <v>16.75</v>
      </c>
      <c r="E104">
        <v>6.96</v>
      </c>
      <c r="F104">
        <v>17.010000000000002</v>
      </c>
    </row>
    <row r="105" spans="1:6" x14ac:dyDescent="0.35">
      <c r="A105" t="s">
        <v>220</v>
      </c>
      <c r="B105">
        <v>10.79</v>
      </c>
      <c r="C105">
        <v>17.05</v>
      </c>
      <c r="D105">
        <v>35.729999999999997</v>
      </c>
      <c r="E105">
        <v>5.9</v>
      </c>
      <c r="F105">
        <v>16.87</v>
      </c>
    </row>
    <row r="106" spans="1:6" x14ac:dyDescent="0.35">
      <c r="A106" t="s">
        <v>207</v>
      </c>
      <c r="B106">
        <v>14.38</v>
      </c>
      <c r="C106">
        <v>21.19</v>
      </c>
      <c r="D106">
        <v>24.86</v>
      </c>
      <c r="E106">
        <v>7.56</v>
      </c>
      <c r="F106">
        <v>16.86</v>
      </c>
    </row>
    <row r="107" spans="1:6" x14ac:dyDescent="0.35">
      <c r="A107" t="s">
        <v>145</v>
      </c>
      <c r="B107">
        <v>21.32</v>
      </c>
      <c r="C107">
        <v>18.05</v>
      </c>
      <c r="D107">
        <v>19.579999999999998</v>
      </c>
      <c r="E107">
        <v>8.7100000000000009</v>
      </c>
      <c r="F107">
        <v>16.82</v>
      </c>
    </row>
    <row r="108" spans="1:6" x14ac:dyDescent="0.35">
      <c r="A108" t="s">
        <v>188</v>
      </c>
      <c r="B108">
        <v>25.19</v>
      </c>
      <c r="C108">
        <v>14.22</v>
      </c>
      <c r="D108">
        <v>15.09</v>
      </c>
      <c r="E108">
        <v>12.05</v>
      </c>
      <c r="F108">
        <v>16.73</v>
      </c>
    </row>
    <row r="109" spans="1:6" x14ac:dyDescent="0.35">
      <c r="A109" t="s">
        <v>112</v>
      </c>
      <c r="B109">
        <v>9.01</v>
      </c>
      <c r="C109">
        <v>16.760000000000002</v>
      </c>
      <c r="D109">
        <v>33.340000000000003</v>
      </c>
      <c r="E109">
        <v>8.59</v>
      </c>
      <c r="F109">
        <v>16.66</v>
      </c>
    </row>
    <row r="110" spans="1:6" x14ac:dyDescent="0.35">
      <c r="A110" t="s">
        <v>239</v>
      </c>
      <c r="D110">
        <v>12.38</v>
      </c>
      <c r="E110">
        <v>13.51</v>
      </c>
      <c r="F110">
        <v>16.66</v>
      </c>
    </row>
    <row r="111" spans="1:6" x14ac:dyDescent="0.35">
      <c r="A111" t="s">
        <v>154</v>
      </c>
      <c r="B111">
        <v>12.03</v>
      </c>
      <c r="C111">
        <v>18.510000000000002</v>
      </c>
      <c r="D111">
        <v>27.59</v>
      </c>
      <c r="E111">
        <v>8.94</v>
      </c>
      <c r="F111">
        <v>16.649999999999999</v>
      </c>
    </row>
    <row r="112" spans="1:6" x14ac:dyDescent="0.35">
      <c r="A112" t="s">
        <v>147</v>
      </c>
      <c r="B112">
        <v>12</v>
      </c>
      <c r="C112">
        <v>26.12</v>
      </c>
      <c r="D112">
        <v>10.46</v>
      </c>
      <c r="E112">
        <v>14.34</v>
      </c>
      <c r="F112">
        <v>16.37</v>
      </c>
    </row>
    <row r="113" spans="1:6" x14ac:dyDescent="0.35">
      <c r="A113" t="s">
        <v>197</v>
      </c>
      <c r="B113">
        <v>12.48</v>
      </c>
      <c r="C113">
        <v>27.52</v>
      </c>
      <c r="D113">
        <v>23.04</v>
      </c>
      <c r="E113">
        <v>2.2200000000000002</v>
      </c>
      <c r="F113">
        <v>16.23</v>
      </c>
    </row>
    <row r="114" spans="1:6" x14ac:dyDescent="0.35">
      <c r="A114" t="s">
        <v>169</v>
      </c>
      <c r="B114">
        <v>15.14</v>
      </c>
      <c r="C114">
        <v>24.74</v>
      </c>
      <c r="D114">
        <v>8.98</v>
      </c>
      <c r="E114">
        <v>13.31</v>
      </c>
      <c r="F114">
        <v>16.170000000000002</v>
      </c>
    </row>
    <row r="115" spans="1:6" x14ac:dyDescent="0.35">
      <c r="A115" t="s">
        <v>274</v>
      </c>
      <c r="D115">
        <v>31.38</v>
      </c>
      <c r="E115">
        <v>2.84</v>
      </c>
      <c r="F115">
        <v>16.16</v>
      </c>
    </row>
    <row r="116" spans="1:6" x14ac:dyDescent="0.35">
      <c r="A116" t="s">
        <v>233</v>
      </c>
      <c r="B116">
        <v>11.14</v>
      </c>
      <c r="C116">
        <v>25.72</v>
      </c>
      <c r="D116">
        <v>17.649999999999999</v>
      </c>
      <c r="E116">
        <v>8.7100000000000009</v>
      </c>
      <c r="F116">
        <v>16.059999999999999</v>
      </c>
    </row>
    <row r="117" spans="1:6" x14ac:dyDescent="0.35">
      <c r="A117" t="s">
        <v>159</v>
      </c>
      <c r="B117">
        <v>13.11</v>
      </c>
      <c r="C117">
        <v>23.9</v>
      </c>
      <c r="D117">
        <v>10.210000000000001</v>
      </c>
      <c r="E117">
        <v>14.49</v>
      </c>
      <c r="F117">
        <v>16.05</v>
      </c>
    </row>
    <row r="118" spans="1:6" x14ac:dyDescent="0.35">
      <c r="A118" t="s">
        <v>127</v>
      </c>
      <c r="B118">
        <v>12.6</v>
      </c>
      <c r="C118">
        <v>33.39</v>
      </c>
      <c r="D118">
        <v>7.44</v>
      </c>
      <c r="E118">
        <v>8.48</v>
      </c>
      <c r="F118">
        <v>16.04</v>
      </c>
    </row>
    <row r="119" spans="1:6" x14ac:dyDescent="0.35">
      <c r="A119" t="s">
        <v>250</v>
      </c>
      <c r="D119">
        <v>17.809999999999999</v>
      </c>
      <c r="E119">
        <v>9.02</v>
      </c>
      <c r="F119">
        <v>15.77</v>
      </c>
    </row>
    <row r="120" spans="1:6" x14ac:dyDescent="0.35">
      <c r="A120" t="s">
        <v>259</v>
      </c>
      <c r="D120">
        <v>26.29</v>
      </c>
      <c r="E120">
        <v>4.42</v>
      </c>
      <c r="F120">
        <v>15.67</v>
      </c>
    </row>
    <row r="121" spans="1:6" x14ac:dyDescent="0.35">
      <c r="A121" t="s">
        <v>117</v>
      </c>
      <c r="B121">
        <v>12.74</v>
      </c>
      <c r="C121">
        <v>23.96</v>
      </c>
      <c r="D121">
        <v>20.059999999999999</v>
      </c>
      <c r="E121">
        <v>5.38</v>
      </c>
      <c r="F121">
        <v>15.62</v>
      </c>
    </row>
    <row r="122" spans="1:6" x14ac:dyDescent="0.35">
      <c r="A122" t="s">
        <v>121</v>
      </c>
      <c r="B122">
        <v>14.77</v>
      </c>
      <c r="C122">
        <v>31.66</v>
      </c>
      <c r="D122">
        <v>9.83</v>
      </c>
      <c r="E122">
        <v>4.9000000000000004</v>
      </c>
      <c r="F122">
        <v>15.61</v>
      </c>
    </row>
    <row r="123" spans="1:6" x14ac:dyDescent="0.35">
      <c r="A123" t="s">
        <v>243</v>
      </c>
      <c r="D123">
        <v>9.58</v>
      </c>
      <c r="E123">
        <v>12.68</v>
      </c>
      <c r="F123">
        <v>15.46</v>
      </c>
    </row>
    <row r="124" spans="1:6" x14ac:dyDescent="0.35">
      <c r="A124" t="s">
        <v>247</v>
      </c>
      <c r="D124">
        <v>21.09</v>
      </c>
      <c r="E124">
        <v>6.44</v>
      </c>
      <c r="F124">
        <v>15.34</v>
      </c>
    </row>
    <row r="125" spans="1:6" x14ac:dyDescent="0.35">
      <c r="A125" t="s">
        <v>248</v>
      </c>
      <c r="D125">
        <v>10.84</v>
      </c>
      <c r="E125">
        <v>11.8</v>
      </c>
      <c r="F125">
        <v>15.33</v>
      </c>
    </row>
    <row r="126" spans="1:6" x14ac:dyDescent="0.35">
      <c r="A126" t="s">
        <v>120</v>
      </c>
      <c r="B126">
        <v>13.27</v>
      </c>
      <c r="C126">
        <v>26.86</v>
      </c>
      <c r="D126">
        <v>6.44</v>
      </c>
      <c r="E126">
        <v>11.61</v>
      </c>
      <c r="F126">
        <v>15.28</v>
      </c>
    </row>
    <row r="127" spans="1:6" x14ac:dyDescent="0.35">
      <c r="A127" t="s">
        <v>109</v>
      </c>
      <c r="B127">
        <v>10.130000000000001</v>
      </c>
      <c r="C127">
        <v>23.65</v>
      </c>
      <c r="E127">
        <v>9.85</v>
      </c>
      <c r="F127">
        <v>15.27</v>
      </c>
    </row>
    <row r="128" spans="1:6" x14ac:dyDescent="0.35">
      <c r="A128" t="s">
        <v>158</v>
      </c>
      <c r="B128">
        <v>7.19</v>
      </c>
      <c r="C128">
        <v>24.48</v>
      </c>
      <c r="D128">
        <v>6.86</v>
      </c>
      <c r="E128">
        <v>16.03</v>
      </c>
      <c r="F128">
        <v>15.09</v>
      </c>
    </row>
    <row r="129" spans="1:6" x14ac:dyDescent="0.35">
      <c r="A129" t="s">
        <v>138</v>
      </c>
      <c r="B129">
        <v>9.23</v>
      </c>
      <c r="C129">
        <v>16.28</v>
      </c>
      <c r="D129">
        <v>11.56</v>
      </c>
      <c r="E129">
        <v>19.71</v>
      </c>
      <c r="F129">
        <v>15.08</v>
      </c>
    </row>
    <row r="130" spans="1:6" x14ac:dyDescent="0.35">
      <c r="A130" t="s">
        <v>273</v>
      </c>
      <c r="D130">
        <v>18.510000000000002</v>
      </c>
      <c r="E130">
        <v>7.22</v>
      </c>
      <c r="F130">
        <v>15.04</v>
      </c>
    </row>
    <row r="131" spans="1:6" x14ac:dyDescent="0.35">
      <c r="A131" t="s">
        <v>176</v>
      </c>
      <c r="B131">
        <v>18.2</v>
      </c>
      <c r="C131">
        <v>18.2</v>
      </c>
      <c r="D131">
        <v>18.760000000000002</v>
      </c>
      <c r="E131">
        <v>4.76</v>
      </c>
      <c r="F131">
        <v>15.02</v>
      </c>
    </row>
    <row r="132" spans="1:6" x14ac:dyDescent="0.35">
      <c r="A132" t="s">
        <v>217</v>
      </c>
      <c r="B132">
        <v>10.71</v>
      </c>
      <c r="C132">
        <v>20.98</v>
      </c>
      <c r="F132">
        <v>15.02</v>
      </c>
    </row>
    <row r="133" spans="1:6" x14ac:dyDescent="0.35">
      <c r="A133" t="s">
        <v>209</v>
      </c>
      <c r="B133">
        <v>11.14</v>
      </c>
      <c r="C133">
        <v>21.11</v>
      </c>
      <c r="D133">
        <v>14.12</v>
      </c>
      <c r="E133">
        <v>11.31</v>
      </c>
      <c r="F133">
        <v>14.97</v>
      </c>
    </row>
    <row r="134" spans="1:6" x14ac:dyDescent="0.35">
      <c r="A134" t="s">
        <v>100</v>
      </c>
      <c r="B134">
        <v>14.06</v>
      </c>
      <c r="C134">
        <v>17.55</v>
      </c>
      <c r="D134">
        <v>19.690000000000001</v>
      </c>
      <c r="E134">
        <v>7.54</v>
      </c>
      <c r="F134">
        <v>14.9</v>
      </c>
    </row>
    <row r="135" spans="1:6" x14ac:dyDescent="0.35">
      <c r="A135" t="s">
        <v>271</v>
      </c>
      <c r="D135">
        <v>13.41</v>
      </c>
      <c r="E135">
        <v>9.4499999999999993</v>
      </c>
      <c r="F135">
        <v>14.79</v>
      </c>
    </row>
    <row r="136" spans="1:6" x14ac:dyDescent="0.35">
      <c r="A136" t="s">
        <v>219</v>
      </c>
      <c r="B136">
        <v>20.27</v>
      </c>
      <c r="C136">
        <v>17.64</v>
      </c>
      <c r="D136">
        <v>14.08</v>
      </c>
      <c r="E136">
        <v>6.04</v>
      </c>
      <c r="F136">
        <v>14.71</v>
      </c>
    </row>
    <row r="137" spans="1:6" x14ac:dyDescent="0.35">
      <c r="A137" t="s">
        <v>278</v>
      </c>
      <c r="D137">
        <v>23.26</v>
      </c>
      <c r="E137">
        <v>4.17</v>
      </c>
      <c r="F137">
        <v>14.69</v>
      </c>
    </row>
    <row r="138" spans="1:6" x14ac:dyDescent="0.35">
      <c r="A138" t="s">
        <v>175</v>
      </c>
      <c r="B138">
        <v>10.39</v>
      </c>
      <c r="C138">
        <v>19.93</v>
      </c>
      <c r="D138">
        <v>12.58</v>
      </c>
      <c r="E138">
        <v>12.38</v>
      </c>
      <c r="F138">
        <v>14.51</v>
      </c>
    </row>
    <row r="139" spans="1:6" x14ac:dyDescent="0.35">
      <c r="A139" t="s">
        <v>203</v>
      </c>
      <c r="B139">
        <v>6.66</v>
      </c>
      <c r="C139">
        <v>23.45</v>
      </c>
      <c r="F139">
        <v>14.44</v>
      </c>
    </row>
    <row r="140" spans="1:6" x14ac:dyDescent="0.35">
      <c r="A140" t="s">
        <v>128</v>
      </c>
      <c r="B140">
        <v>16.41</v>
      </c>
      <c r="C140">
        <v>16.39</v>
      </c>
      <c r="E140">
        <v>5.66</v>
      </c>
      <c r="F140">
        <v>14.38</v>
      </c>
    </row>
    <row r="141" spans="1:6" x14ac:dyDescent="0.35">
      <c r="A141" t="s">
        <v>182</v>
      </c>
      <c r="B141">
        <v>8.58</v>
      </c>
      <c r="C141">
        <v>14.87</v>
      </c>
      <c r="D141">
        <v>24.71</v>
      </c>
      <c r="E141">
        <v>7.91</v>
      </c>
      <c r="F141">
        <v>14.23</v>
      </c>
    </row>
    <row r="142" spans="1:6" x14ac:dyDescent="0.35">
      <c r="A142" t="s">
        <v>165</v>
      </c>
      <c r="B142">
        <v>17.239999999999998</v>
      </c>
      <c r="C142">
        <v>14.88</v>
      </c>
      <c r="D142">
        <v>9.31</v>
      </c>
      <c r="E142">
        <v>12.15</v>
      </c>
      <c r="F142">
        <v>14.05</v>
      </c>
    </row>
    <row r="143" spans="1:6" x14ac:dyDescent="0.35">
      <c r="A143" t="s">
        <v>223</v>
      </c>
      <c r="B143">
        <v>16.32</v>
      </c>
      <c r="C143">
        <v>7.88</v>
      </c>
      <c r="E143">
        <v>10.69</v>
      </c>
      <c r="F143">
        <v>14.05</v>
      </c>
    </row>
    <row r="144" spans="1:6" x14ac:dyDescent="0.35">
      <c r="A144" t="s">
        <v>174</v>
      </c>
      <c r="B144">
        <v>22.5</v>
      </c>
      <c r="C144">
        <v>8.0299999999999994</v>
      </c>
      <c r="D144">
        <v>22.07</v>
      </c>
      <c r="E144">
        <v>3.77</v>
      </c>
      <c r="F144">
        <v>13.98</v>
      </c>
    </row>
    <row r="145" spans="1:6" x14ac:dyDescent="0.35">
      <c r="A145" t="s">
        <v>148</v>
      </c>
      <c r="B145">
        <v>13.2</v>
      </c>
      <c r="C145">
        <v>17.22</v>
      </c>
      <c r="D145">
        <v>19.95</v>
      </c>
      <c r="E145">
        <v>4.71</v>
      </c>
      <c r="F145">
        <v>13.97</v>
      </c>
    </row>
    <row r="146" spans="1:6" x14ac:dyDescent="0.35">
      <c r="A146" t="s">
        <v>270</v>
      </c>
      <c r="D146">
        <v>13.55</v>
      </c>
      <c r="E146">
        <v>7.42</v>
      </c>
      <c r="F146">
        <v>13.78</v>
      </c>
    </row>
    <row r="147" spans="1:6" x14ac:dyDescent="0.35">
      <c r="A147" t="s">
        <v>143</v>
      </c>
      <c r="B147">
        <v>15.11</v>
      </c>
      <c r="C147">
        <v>16.920000000000002</v>
      </c>
      <c r="D147">
        <v>10.91</v>
      </c>
      <c r="E147">
        <v>9.25</v>
      </c>
      <c r="F147">
        <v>13.67</v>
      </c>
    </row>
    <row r="148" spans="1:6" x14ac:dyDescent="0.35">
      <c r="A148" t="s">
        <v>280</v>
      </c>
      <c r="D148">
        <v>17.61</v>
      </c>
      <c r="E148">
        <v>5.07</v>
      </c>
      <c r="F148">
        <v>13.65</v>
      </c>
    </row>
    <row r="149" spans="1:6" x14ac:dyDescent="0.35">
      <c r="A149" t="s">
        <v>152</v>
      </c>
      <c r="B149">
        <v>15.23</v>
      </c>
      <c r="C149">
        <v>15.99</v>
      </c>
      <c r="D149">
        <v>7.11</v>
      </c>
      <c r="E149">
        <v>10.28</v>
      </c>
      <c r="F149">
        <v>13.6</v>
      </c>
    </row>
    <row r="150" spans="1:6" x14ac:dyDescent="0.35">
      <c r="A150" t="s">
        <v>269</v>
      </c>
      <c r="D150">
        <v>12.77</v>
      </c>
      <c r="E150">
        <v>7.15</v>
      </c>
      <c r="F150">
        <v>13.41</v>
      </c>
    </row>
    <row r="151" spans="1:6" x14ac:dyDescent="0.35">
      <c r="A151" t="s">
        <v>115</v>
      </c>
      <c r="B151">
        <v>5.94</v>
      </c>
      <c r="C151">
        <v>27.76</v>
      </c>
      <c r="D151">
        <v>8.8000000000000007</v>
      </c>
      <c r="E151">
        <v>6.18</v>
      </c>
      <c r="F151">
        <v>13.04</v>
      </c>
    </row>
    <row r="152" spans="1:6" x14ac:dyDescent="0.35">
      <c r="A152" t="s">
        <v>193</v>
      </c>
      <c r="B152">
        <v>13.66</v>
      </c>
      <c r="C152">
        <v>10.18</v>
      </c>
      <c r="D152">
        <v>19.38</v>
      </c>
      <c r="E152">
        <v>6.74</v>
      </c>
      <c r="F152">
        <v>12.87</v>
      </c>
    </row>
    <row r="153" spans="1:6" x14ac:dyDescent="0.35">
      <c r="A153" t="s">
        <v>261</v>
      </c>
      <c r="D153">
        <v>9.5</v>
      </c>
      <c r="E153">
        <v>7.51</v>
      </c>
      <c r="F153">
        <v>12.7</v>
      </c>
    </row>
    <row r="154" spans="1:6" x14ac:dyDescent="0.35">
      <c r="A154" t="s">
        <v>157</v>
      </c>
      <c r="B154">
        <v>16.28</v>
      </c>
      <c r="C154">
        <v>3.88</v>
      </c>
      <c r="D154">
        <v>29.38</v>
      </c>
      <c r="E154">
        <v>1.33</v>
      </c>
      <c r="F154">
        <v>12.54</v>
      </c>
    </row>
    <row r="155" spans="1:6" x14ac:dyDescent="0.35">
      <c r="A155" t="s">
        <v>149</v>
      </c>
      <c r="B155">
        <v>12.53</v>
      </c>
      <c r="C155">
        <v>17.88</v>
      </c>
      <c r="D155">
        <v>6.76</v>
      </c>
      <c r="E155">
        <v>9.2799999999999994</v>
      </c>
      <c r="F155">
        <v>12.51</v>
      </c>
    </row>
    <row r="156" spans="1:6" x14ac:dyDescent="0.35">
      <c r="A156" t="s">
        <v>191</v>
      </c>
      <c r="B156">
        <v>9.34</v>
      </c>
      <c r="C156">
        <v>13.25</v>
      </c>
      <c r="D156">
        <v>21.52</v>
      </c>
      <c r="E156">
        <v>4.55</v>
      </c>
      <c r="F156">
        <v>12.49</v>
      </c>
    </row>
    <row r="157" spans="1:6" x14ac:dyDescent="0.35">
      <c r="A157" t="s">
        <v>179</v>
      </c>
      <c r="B157">
        <v>16.2</v>
      </c>
      <c r="C157">
        <v>5.76</v>
      </c>
      <c r="F157">
        <v>12.46</v>
      </c>
    </row>
    <row r="158" spans="1:6" x14ac:dyDescent="0.35">
      <c r="A158" t="s">
        <v>162</v>
      </c>
      <c r="B158">
        <v>9.35</v>
      </c>
      <c r="C158">
        <v>16.66</v>
      </c>
      <c r="D158">
        <v>5.97</v>
      </c>
      <c r="E158">
        <v>10.039999999999999</v>
      </c>
      <c r="F158">
        <v>12.05</v>
      </c>
    </row>
    <row r="159" spans="1:6" x14ac:dyDescent="0.35">
      <c r="A159" t="s">
        <v>206</v>
      </c>
      <c r="B159">
        <v>5.62</v>
      </c>
      <c r="C159">
        <v>22.83</v>
      </c>
      <c r="D159">
        <v>11.49</v>
      </c>
      <c r="E159">
        <v>4.99</v>
      </c>
      <c r="F159">
        <v>12.01</v>
      </c>
    </row>
    <row r="160" spans="1:6" x14ac:dyDescent="0.35">
      <c r="A160" t="s">
        <v>184</v>
      </c>
      <c r="B160">
        <v>9.26</v>
      </c>
      <c r="C160">
        <v>11.18</v>
      </c>
      <c r="E160">
        <v>8.98</v>
      </c>
      <c r="F160">
        <v>11.85</v>
      </c>
    </row>
    <row r="161" spans="1:6" x14ac:dyDescent="0.35">
      <c r="A161" t="s">
        <v>172</v>
      </c>
      <c r="B161">
        <v>7.8</v>
      </c>
      <c r="C161">
        <v>14.37</v>
      </c>
      <c r="F161">
        <v>11.54</v>
      </c>
    </row>
    <row r="162" spans="1:6" x14ac:dyDescent="0.35">
      <c r="A162" t="s">
        <v>198</v>
      </c>
      <c r="B162">
        <v>7.64</v>
      </c>
      <c r="C162">
        <v>10.98</v>
      </c>
      <c r="D162">
        <v>18.25</v>
      </c>
      <c r="E162">
        <v>6.7</v>
      </c>
      <c r="F162">
        <v>11.52</v>
      </c>
    </row>
    <row r="163" spans="1:6" x14ac:dyDescent="0.35">
      <c r="A163" t="s">
        <v>246</v>
      </c>
      <c r="D163">
        <v>2.67</v>
      </c>
      <c r="E163">
        <v>8.5399999999999991</v>
      </c>
      <c r="F163">
        <v>11.4</v>
      </c>
    </row>
    <row r="164" spans="1:6" x14ac:dyDescent="0.35">
      <c r="A164" t="s">
        <v>266</v>
      </c>
      <c r="D164">
        <v>8.11</v>
      </c>
      <c r="E164">
        <v>5.43</v>
      </c>
      <c r="F164">
        <v>11.22</v>
      </c>
    </row>
    <row r="165" spans="1:6" x14ac:dyDescent="0.35">
      <c r="A165" t="s">
        <v>189</v>
      </c>
      <c r="B165">
        <v>8.3699999999999992</v>
      </c>
      <c r="C165">
        <v>11.26</v>
      </c>
      <c r="D165">
        <v>9.32</v>
      </c>
      <c r="E165">
        <v>11.09</v>
      </c>
      <c r="F165">
        <v>11.1</v>
      </c>
    </row>
    <row r="166" spans="1:6" x14ac:dyDescent="0.35">
      <c r="A166" t="s">
        <v>163</v>
      </c>
      <c r="B166">
        <v>11.5</v>
      </c>
      <c r="C166">
        <v>12.1</v>
      </c>
      <c r="D166">
        <v>4.59</v>
      </c>
      <c r="E166">
        <v>11.61</v>
      </c>
      <c r="F166">
        <v>11.06</v>
      </c>
    </row>
    <row r="167" spans="1:6" x14ac:dyDescent="0.35">
      <c r="A167" t="s">
        <v>161</v>
      </c>
      <c r="B167">
        <v>11.54</v>
      </c>
      <c r="C167">
        <v>13.39</v>
      </c>
      <c r="D167">
        <v>12.3</v>
      </c>
      <c r="E167">
        <v>4.1500000000000004</v>
      </c>
      <c r="F167">
        <v>11.04</v>
      </c>
    </row>
    <row r="168" spans="1:6" x14ac:dyDescent="0.35">
      <c r="A168" t="s">
        <v>224</v>
      </c>
      <c r="B168">
        <v>13.67</v>
      </c>
      <c r="C168">
        <v>11.53</v>
      </c>
      <c r="D168">
        <v>13.79</v>
      </c>
      <c r="E168">
        <v>0.98</v>
      </c>
      <c r="F168">
        <v>10.52</v>
      </c>
    </row>
    <row r="169" spans="1:6" x14ac:dyDescent="0.35">
      <c r="A169" t="s">
        <v>99</v>
      </c>
      <c r="B169">
        <v>6.69</v>
      </c>
      <c r="C169">
        <v>9.73</v>
      </c>
      <c r="D169">
        <v>16.48</v>
      </c>
      <c r="E169">
        <v>6.08</v>
      </c>
      <c r="F169">
        <v>10.5</v>
      </c>
    </row>
    <row r="170" spans="1:6" x14ac:dyDescent="0.35">
      <c r="A170" t="s">
        <v>212</v>
      </c>
      <c r="B170">
        <v>14.94</v>
      </c>
      <c r="C170">
        <v>7.64</v>
      </c>
      <c r="D170">
        <v>8.57</v>
      </c>
      <c r="E170">
        <v>6.42</v>
      </c>
      <c r="F170">
        <v>10.27</v>
      </c>
    </row>
    <row r="171" spans="1:6" x14ac:dyDescent="0.35">
      <c r="A171" t="s">
        <v>106</v>
      </c>
      <c r="B171">
        <v>11.21</v>
      </c>
      <c r="C171">
        <v>10.65</v>
      </c>
      <c r="D171">
        <v>10.87</v>
      </c>
      <c r="E171">
        <v>4.47</v>
      </c>
      <c r="F171">
        <v>10.14</v>
      </c>
    </row>
    <row r="172" spans="1:6" x14ac:dyDescent="0.35">
      <c r="A172" t="s">
        <v>187</v>
      </c>
      <c r="B172">
        <v>6.07</v>
      </c>
      <c r="C172">
        <v>15.55</v>
      </c>
      <c r="D172">
        <v>8.5500000000000007</v>
      </c>
      <c r="E172">
        <v>5.96</v>
      </c>
      <c r="F172">
        <v>10.11</v>
      </c>
    </row>
    <row r="173" spans="1:6" x14ac:dyDescent="0.35">
      <c r="A173" t="s">
        <v>118</v>
      </c>
      <c r="B173">
        <v>9.4</v>
      </c>
      <c r="C173">
        <v>9.1199999999999992</v>
      </c>
      <c r="D173">
        <v>11.79</v>
      </c>
      <c r="E173">
        <v>6.25</v>
      </c>
      <c r="F173">
        <v>10.039999999999999</v>
      </c>
    </row>
    <row r="174" spans="1:6" x14ac:dyDescent="0.35">
      <c r="A174" t="s">
        <v>242</v>
      </c>
      <c r="D174">
        <v>3.37</v>
      </c>
      <c r="E174">
        <v>5.62</v>
      </c>
      <c r="F174">
        <v>10.029999999999999</v>
      </c>
    </row>
    <row r="175" spans="1:6" x14ac:dyDescent="0.35">
      <c r="A175" t="s">
        <v>201</v>
      </c>
      <c r="B175">
        <v>13.84</v>
      </c>
      <c r="C175">
        <v>13.73</v>
      </c>
      <c r="D175">
        <v>5.59</v>
      </c>
      <c r="E175">
        <v>3.65</v>
      </c>
      <c r="F175">
        <v>9.91</v>
      </c>
    </row>
    <row r="176" spans="1:6" x14ac:dyDescent="0.35">
      <c r="A176" t="s">
        <v>137</v>
      </c>
      <c r="B176">
        <v>7.83</v>
      </c>
      <c r="C176">
        <v>12.81</v>
      </c>
      <c r="D176">
        <v>6.28</v>
      </c>
      <c r="F176">
        <v>9.73</v>
      </c>
    </row>
    <row r="177" spans="1:6" x14ac:dyDescent="0.35">
      <c r="A177" t="s">
        <v>166</v>
      </c>
      <c r="B177">
        <v>7.87</v>
      </c>
      <c r="C177">
        <v>8.02</v>
      </c>
      <c r="F177">
        <v>9.25</v>
      </c>
    </row>
    <row r="178" spans="1:6" x14ac:dyDescent="0.35">
      <c r="A178" t="s">
        <v>164</v>
      </c>
      <c r="B178">
        <v>16.72</v>
      </c>
      <c r="C178">
        <v>11.12</v>
      </c>
      <c r="D178">
        <v>5.31</v>
      </c>
      <c r="E178">
        <v>0.25</v>
      </c>
      <c r="F178">
        <v>9.19</v>
      </c>
    </row>
    <row r="179" spans="1:6" x14ac:dyDescent="0.35">
      <c r="A179" t="s">
        <v>268</v>
      </c>
      <c r="D179">
        <v>4.04</v>
      </c>
      <c r="E179">
        <v>3.16</v>
      </c>
      <c r="F179">
        <v>8.91</v>
      </c>
    </row>
    <row r="180" spans="1:6" x14ac:dyDescent="0.35">
      <c r="A180" t="s">
        <v>140</v>
      </c>
      <c r="B180">
        <v>2.38</v>
      </c>
      <c r="C180">
        <v>7.43</v>
      </c>
      <c r="D180">
        <v>16.690000000000001</v>
      </c>
      <c r="E180">
        <v>5.0999999999999996</v>
      </c>
      <c r="F180">
        <v>8.84</v>
      </c>
    </row>
    <row r="181" spans="1:6" x14ac:dyDescent="0.35">
      <c r="A181" t="s">
        <v>202</v>
      </c>
      <c r="B181">
        <v>8.9499999999999993</v>
      </c>
      <c r="C181">
        <v>12.74</v>
      </c>
      <c r="D181">
        <v>3.89</v>
      </c>
      <c r="E181">
        <v>2.68</v>
      </c>
      <c r="F181">
        <v>8.74</v>
      </c>
    </row>
    <row r="182" spans="1:6" x14ac:dyDescent="0.35">
      <c r="A182" t="s">
        <v>195</v>
      </c>
      <c r="B182">
        <v>6.97</v>
      </c>
      <c r="C182">
        <v>10.67</v>
      </c>
      <c r="D182">
        <v>0.55000000000000004</v>
      </c>
      <c r="E182">
        <v>5.84</v>
      </c>
      <c r="F182">
        <v>8.14</v>
      </c>
    </row>
    <row r="183" spans="1:6" x14ac:dyDescent="0.35">
      <c r="A183" t="s">
        <v>167</v>
      </c>
      <c r="B183">
        <v>15.29</v>
      </c>
      <c r="C183">
        <v>8.1300000000000008</v>
      </c>
      <c r="D183">
        <v>4.88</v>
      </c>
      <c r="E183">
        <v>-0.87</v>
      </c>
      <c r="F183">
        <v>7.81</v>
      </c>
    </row>
    <row r="184" spans="1:6" x14ac:dyDescent="0.35">
      <c r="A184" t="s">
        <v>205</v>
      </c>
      <c r="B184">
        <v>2.6</v>
      </c>
      <c r="C184">
        <v>13.54</v>
      </c>
      <c r="D184">
        <v>3.91</v>
      </c>
      <c r="E184">
        <v>4.49</v>
      </c>
      <c r="F184">
        <v>7.58</v>
      </c>
    </row>
    <row r="185" spans="1:6" x14ac:dyDescent="0.35">
      <c r="A185" t="s">
        <v>150</v>
      </c>
      <c r="B185">
        <v>3.28</v>
      </c>
      <c r="C185">
        <v>6.53</v>
      </c>
      <c r="E185">
        <v>5.43</v>
      </c>
      <c r="F185">
        <v>7.58</v>
      </c>
    </row>
    <row r="186" spans="1:6" x14ac:dyDescent="0.35">
      <c r="A186" t="s">
        <v>238</v>
      </c>
      <c r="D186">
        <v>-0.93</v>
      </c>
      <c r="E186">
        <v>0.54</v>
      </c>
      <c r="F186">
        <v>7.06</v>
      </c>
    </row>
    <row r="187" spans="1:6" x14ac:dyDescent="0.35">
      <c r="A187" t="s">
        <v>181</v>
      </c>
      <c r="B187">
        <v>13.2</v>
      </c>
      <c r="C187">
        <v>2.2799999999999998</v>
      </c>
      <c r="D187">
        <v>4.9000000000000004</v>
      </c>
      <c r="E187">
        <v>-1.81</v>
      </c>
      <c r="F187">
        <v>6.54</v>
      </c>
    </row>
    <row r="188" spans="1:6" x14ac:dyDescent="0.35">
      <c r="A188" t="s">
        <v>171</v>
      </c>
      <c r="B188">
        <v>5.62</v>
      </c>
      <c r="C188">
        <v>7.13</v>
      </c>
      <c r="D188">
        <v>3.51</v>
      </c>
      <c r="E188">
        <v>3.78</v>
      </c>
      <c r="F188">
        <v>6.48</v>
      </c>
    </row>
    <row r="189" spans="1:6" x14ac:dyDescent="0.35">
      <c r="A189" t="s">
        <v>276</v>
      </c>
      <c r="D189">
        <v>3.6</v>
      </c>
      <c r="E189">
        <v>-1.34</v>
      </c>
      <c r="F189">
        <v>6.42</v>
      </c>
    </row>
    <row r="190" spans="1:6" x14ac:dyDescent="0.35">
      <c r="A190" t="s">
        <v>279</v>
      </c>
      <c r="D190">
        <v>1.05</v>
      </c>
      <c r="E190">
        <v>-0.41</v>
      </c>
      <c r="F190">
        <v>6.25</v>
      </c>
    </row>
  </sheetData>
  <sortState xmlns:xlrd2="http://schemas.microsoft.com/office/spreadsheetml/2017/richdata2" ref="A2:F190">
    <sortCondition descending="1" ref="F1:F190"/>
  </sortState>
  <conditionalFormatting sqref="B1: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90"/>
  <sheetViews>
    <sheetView topLeftCell="A172" workbookViewId="0">
      <selection activeCell="B3" sqref="B3:E13"/>
    </sheetView>
  </sheetViews>
  <sheetFormatPr defaultColWidth="10.90625" defaultRowHeight="14.5" x14ac:dyDescent="0.35"/>
  <cols>
    <col min="1" max="1" width="21.6328125" bestFit="1" customWidth="1"/>
    <col min="2" max="2" width="16.90625" bestFit="1" customWidth="1"/>
    <col min="3" max="3" width="18.81640625" bestFit="1" customWidth="1"/>
    <col min="4" max="4" width="16.90625" bestFit="1" customWidth="1"/>
    <col min="5" max="5" width="21.90625" bestFit="1" customWidth="1"/>
  </cols>
  <sheetData>
    <row r="1" spans="1:5" x14ac:dyDescent="0.35">
      <c r="A1" t="s">
        <v>59</v>
      </c>
      <c r="B1" t="s">
        <v>55</v>
      </c>
      <c r="C1" t="s">
        <v>56</v>
      </c>
      <c r="D1" t="s">
        <v>57</v>
      </c>
      <c r="E1" t="s">
        <v>43</v>
      </c>
    </row>
    <row r="2" spans="1:5" x14ac:dyDescent="0.35">
      <c r="A2" t="s">
        <v>276</v>
      </c>
      <c r="D2">
        <v>-5.44</v>
      </c>
      <c r="E2">
        <v>10.220000000000001</v>
      </c>
    </row>
    <row r="3" spans="1:5" x14ac:dyDescent="0.35">
      <c r="A3" t="s">
        <v>219</v>
      </c>
      <c r="B3">
        <v>1.37</v>
      </c>
      <c r="C3">
        <v>6.62</v>
      </c>
      <c r="D3">
        <v>20.18</v>
      </c>
      <c r="E3">
        <v>14.7</v>
      </c>
    </row>
    <row r="4" spans="1:5" x14ac:dyDescent="0.35">
      <c r="A4" t="s">
        <v>212</v>
      </c>
      <c r="B4">
        <v>18.39</v>
      </c>
      <c r="C4">
        <v>12.22</v>
      </c>
      <c r="D4">
        <v>6.35</v>
      </c>
      <c r="E4">
        <v>15.22</v>
      </c>
    </row>
    <row r="5" spans="1:5" x14ac:dyDescent="0.35">
      <c r="A5" t="s">
        <v>143</v>
      </c>
      <c r="B5">
        <v>12.48</v>
      </c>
      <c r="C5">
        <v>12.93</v>
      </c>
      <c r="D5">
        <v>10.81</v>
      </c>
      <c r="E5">
        <v>16.11</v>
      </c>
    </row>
    <row r="6" spans="1:5" x14ac:dyDescent="0.35">
      <c r="A6" t="s">
        <v>147</v>
      </c>
      <c r="B6">
        <v>15.23</v>
      </c>
      <c r="C6">
        <v>9.58</v>
      </c>
      <c r="D6">
        <v>24.46</v>
      </c>
      <c r="E6">
        <v>19.809999999999999</v>
      </c>
    </row>
    <row r="7" spans="1:5" x14ac:dyDescent="0.35">
      <c r="A7" t="s">
        <v>224</v>
      </c>
      <c r="B7">
        <v>24.95</v>
      </c>
      <c r="C7">
        <v>13.21</v>
      </c>
      <c r="D7">
        <v>15.47</v>
      </c>
      <c r="E7">
        <v>19.940000000000001</v>
      </c>
    </row>
    <row r="8" spans="1:5" x14ac:dyDescent="0.35">
      <c r="A8" t="s">
        <v>177</v>
      </c>
      <c r="B8">
        <v>21.37</v>
      </c>
      <c r="C8">
        <v>13.33</v>
      </c>
      <c r="D8">
        <v>21.35</v>
      </c>
      <c r="E8">
        <v>21.61</v>
      </c>
    </row>
    <row r="9" spans="1:5" x14ac:dyDescent="0.35">
      <c r="A9" t="s">
        <v>216</v>
      </c>
      <c r="B9">
        <v>17.61</v>
      </c>
      <c r="C9">
        <v>20.3</v>
      </c>
      <c r="D9">
        <v>15.15</v>
      </c>
      <c r="E9">
        <v>22.11</v>
      </c>
    </row>
    <row r="10" spans="1:5" x14ac:dyDescent="0.35">
      <c r="A10" t="s">
        <v>140</v>
      </c>
      <c r="B10">
        <v>41.33</v>
      </c>
      <c r="C10">
        <v>3.32</v>
      </c>
      <c r="D10">
        <v>28.62</v>
      </c>
      <c r="E10">
        <v>22.46</v>
      </c>
    </row>
    <row r="11" spans="1:5" x14ac:dyDescent="0.35">
      <c r="A11" t="s">
        <v>230</v>
      </c>
      <c r="B11">
        <v>30.72</v>
      </c>
      <c r="C11">
        <v>21.68</v>
      </c>
      <c r="D11">
        <v>9.8000000000000007</v>
      </c>
      <c r="E11">
        <v>23.07</v>
      </c>
    </row>
    <row r="12" spans="1:5" x14ac:dyDescent="0.35">
      <c r="A12" t="s">
        <v>170</v>
      </c>
      <c r="B12">
        <v>20.18</v>
      </c>
      <c r="C12">
        <v>16.68</v>
      </c>
      <c r="D12">
        <v>23.02</v>
      </c>
      <c r="E12">
        <v>23.57</v>
      </c>
    </row>
    <row r="13" spans="1:5" x14ac:dyDescent="0.35">
      <c r="A13" t="s">
        <v>215</v>
      </c>
      <c r="B13">
        <v>4.0599999999999996</v>
      </c>
      <c r="C13">
        <v>17.88</v>
      </c>
      <c r="D13">
        <v>30.16</v>
      </c>
      <c r="E13">
        <v>24.3</v>
      </c>
    </row>
    <row r="14" spans="1:5" x14ac:dyDescent="0.35">
      <c r="A14" t="s">
        <v>259</v>
      </c>
      <c r="D14">
        <v>18.100000000000001</v>
      </c>
      <c r="E14">
        <v>24.55</v>
      </c>
    </row>
    <row r="15" spans="1:5" x14ac:dyDescent="0.35">
      <c r="A15" t="s">
        <v>253</v>
      </c>
      <c r="D15">
        <v>18.2</v>
      </c>
      <c r="E15">
        <v>24.69</v>
      </c>
    </row>
    <row r="16" spans="1:5" x14ac:dyDescent="0.35">
      <c r="A16" t="s">
        <v>270</v>
      </c>
      <c r="D16">
        <v>18.29</v>
      </c>
      <c r="E16">
        <v>24.92</v>
      </c>
    </row>
    <row r="17" spans="1:5" x14ac:dyDescent="0.35">
      <c r="A17" t="s">
        <v>223</v>
      </c>
      <c r="B17">
        <v>22.79</v>
      </c>
      <c r="C17">
        <v>21.4</v>
      </c>
      <c r="D17">
        <v>16.02</v>
      </c>
      <c r="E17">
        <v>25</v>
      </c>
    </row>
    <row r="18" spans="1:5" x14ac:dyDescent="0.35">
      <c r="A18" t="s">
        <v>272</v>
      </c>
      <c r="D18">
        <v>19.850000000000001</v>
      </c>
      <c r="E18">
        <v>26.04</v>
      </c>
    </row>
    <row r="19" spans="1:5" x14ac:dyDescent="0.35">
      <c r="A19" t="s">
        <v>220</v>
      </c>
      <c r="B19">
        <v>33.409999999999997</v>
      </c>
      <c r="C19">
        <v>16.16</v>
      </c>
      <c r="D19">
        <v>24.84</v>
      </c>
      <c r="E19">
        <v>26.13</v>
      </c>
    </row>
    <row r="20" spans="1:5" x14ac:dyDescent="0.35">
      <c r="A20" t="s">
        <v>274</v>
      </c>
      <c r="D20">
        <v>15.16</v>
      </c>
      <c r="E20">
        <v>26.27</v>
      </c>
    </row>
    <row r="21" spans="1:5" x14ac:dyDescent="0.35">
      <c r="A21" t="s">
        <v>210</v>
      </c>
      <c r="B21">
        <v>26.78</v>
      </c>
      <c r="C21">
        <v>18.170000000000002</v>
      </c>
      <c r="D21">
        <v>25.94</v>
      </c>
      <c r="E21">
        <v>26.48</v>
      </c>
    </row>
    <row r="22" spans="1:5" x14ac:dyDescent="0.35">
      <c r="A22" t="s">
        <v>155</v>
      </c>
      <c r="B22">
        <v>29.38</v>
      </c>
      <c r="C22">
        <v>26.61</v>
      </c>
      <c r="D22">
        <v>14.03</v>
      </c>
      <c r="E22">
        <v>26.75</v>
      </c>
    </row>
    <row r="23" spans="1:5" x14ac:dyDescent="0.35">
      <c r="A23" t="s">
        <v>153</v>
      </c>
      <c r="B23">
        <v>31.17</v>
      </c>
      <c r="C23">
        <v>6.63</v>
      </c>
      <c r="D23">
        <v>43.41</v>
      </c>
      <c r="E23">
        <v>27.69</v>
      </c>
    </row>
    <row r="24" spans="1:5" x14ac:dyDescent="0.35">
      <c r="A24" t="s">
        <v>201</v>
      </c>
      <c r="B24">
        <v>26.86</v>
      </c>
      <c r="C24">
        <v>18.190000000000001</v>
      </c>
      <c r="E24">
        <v>28.91</v>
      </c>
    </row>
    <row r="25" spans="1:5" x14ac:dyDescent="0.35">
      <c r="A25" t="s">
        <v>137</v>
      </c>
      <c r="B25">
        <v>12.56</v>
      </c>
      <c r="C25">
        <v>22.11</v>
      </c>
      <c r="D25">
        <v>30.21</v>
      </c>
      <c r="E25">
        <v>29.29</v>
      </c>
    </row>
    <row r="26" spans="1:5" x14ac:dyDescent="0.35">
      <c r="A26" t="s">
        <v>154</v>
      </c>
      <c r="B26">
        <v>8.2100000000000009</v>
      </c>
      <c r="C26">
        <v>25.45</v>
      </c>
      <c r="D26">
        <v>32.92</v>
      </c>
      <c r="E26">
        <v>29.46</v>
      </c>
    </row>
    <row r="27" spans="1:5" x14ac:dyDescent="0.35">
      <c r="A27" t="s">
        <v>138</v>
      </c>
      <c r="B27">
        <v>37.56</v>
      </c>
      <c r="C27">
        <v>16.899999999999999</v>
      </c>
      <c r="D27">
        <v>32.03</v>
      </c>
      <c r="E27">
        <v>29.72</v>
      </c>
    </row>
    <row r="28" spans="1:5" x14ac:dyDescent="0.35">
      <c r="A28" t="s">
        <v>275</v>
      </c>
      <c r="D28">
        <v>24.24</v>
      </c>
      <c r="E28">
        <v>29.8</v>
      </c>
    </row>
    <row r="29" spans="1:5" x14ac:dyDescent="0.35">
      <c r="A29" t="s">
        <v>193</v>
      </c>
      <c r="B29">
        <v>40.869999999999997</v>
      </c>
      <c r="C29">
        <v>25.41</v>
      </c>
      <c r="D29">
        <v>19.38</v>
      </c>
      <c r="E29">
        <v>29.94</v>
      </c>
    </row>
    <row r="30" spans="1:5" x14ac:dyDescent="0.35">
      <c r="A30" t="s">
        <v>176</v>
      </c>
      <c r="B30">
        <v>40.61</v>
      </c>
      <c r="C30">
        <v>23.54</v>
      </c>
      <c r="D30">
        <v>23.51</v>
      </c>
      <c r="E30">
        <v>30.47</v>
      </c>
    </row>
    <row r="31" spans="1:5" x14ac:dyDescent="0.35">
      <c r="A31" t="s">
        <v>248</v>
      </c>
      <c r="D31">
        <v>25.93</v>
      </c>
      <c r="E31">
        <v>31.17</v>
      </c>
    </row>
    <row r="32" spans="1:5" x14ac:dyDescent="0.35">
      <c r="A32" t="s">
        <v>179</v>
      </c>
      <c r="B32">
        <v>34.979999999999997</v>
      </c>
      <c r="C32">
        <v>18.95</v>
      </c>
      <c r="E32">
        <v>31.47</v>
      </c>
    </row>
    <row r="33" spans="1:5" x14ac:dyDescent="0.35">
      <c r="A33" t="s">
        <v>174</v>
      </c>
      <c r="B33">
        <v>38.79</v>
      </c>
      <c r="C33">
        <v>23.15</v>
      </c>
      <c r="D33">
        <v>27.89</v>
      </c>
      <c r="E33">
        <v>31.53</v>
      </c>
    </row>
    <row r="34" spans="1:5" x14ac:dyDescent="0.35">
      <c r="A34" t="s">
        <v>192</v>
      </c>
      <c r="B34">
        <v>42.39</v>
      </c>
      <c r="C34">
        <v>28.37</v>
      </c>
      <c r="D34">
        <v>19.170000000000002</v>
      </c>
      <c r="E34">
        <v>31.54</v>
      </c>
    </row>
    <row r="35" spans="1:5" x14ac:dyDescent="0.35">
      <c r="A35" t="s">
        <v>277</v>
      </c>
      <c r="D35">
        <v>26.72</v>
      </c>
      <c r="E35">
        <v>31.93</v>
      </c>
    </row>
    <row r="36" spans="1:5" x14ac:dyDescent="0.35">
      <c r="A36" t="s">
        <v>208</v>
      </c>
      <c r="B36">
        <v>29.81</v>
      </c>
      <c r="C36">
        <v>25.44</v>
      </c>
      <c r="D36">
        <v>30.3</v>
      </c>
      <c r="E36">
        <v>32.04</v>
      </c>
    </row>
    <row r="37" spans="1:5" x14ac:dyDescent="0.35">
      <c r="A37" t="s">
        <v>178</v>
      </c>
      <c r="B37">
        <v>20.62</v>
      </c>
      <c r="C37">
        <v>15.77</v>
      </c>
      <c r="D37">
        <v>47.71</v>
      </c>
      <c r="E37">
        <v>32.07</v>
      </c>
    </row>
    <row r="38" spans="1:5" x14ac:dyDescent="0.35">
      <c r="A38" t="s">
        <v>214</v>
      </c>
      <c r="B38">
        <v>32.9</v>
      </c>
      <c r="C38">
        <v>29.61</v>
      </c>
      <c r="D38">
        <v>23.68</v>
      </c>
      <c r="E38">
        <v>32.18</v>
      </c>
    </row>
    <row r="39" spans="1:5" x14ac:dyDescent="0.35">
      <c r="A39" t="s">
        <v>206</v>
      </c>
      <c r="B39">
        <v>34.770000000000003</v>
      </c>
      <c r="C39">
        <v>32.299999999999997</v>
      </c>
      <c r="D39">
        <v>18.8</v>
      </c>
      <c r="E39">
        <v>32.200000000000003</v>
      </c>
    </row>
    <row r="40" spans="1:5" x14ac:dyDescent="0.35">
      <c r="A40" t="s">
        <v>171</v>
      </c>
      <c r="B40">
        <v>43.76</v>
      </c>
      <c r="C40">
        <v>29.56</v>
      </c>
      <c r="D40">
        <v>18.78</v>
      </c>
      <c r="E40">
        <v>32.21</v>
      </c>
    </row>
    <row r="41" spans="1:5" x14ac:dyDescent="0.35">
      <c r="A41" t="s">
        <v>172</v>
      </c>
      <c r="B41">
        <v>40.68</v>
      </c>
      <c r="C41">
        <v>19.02</v>
      </c>
      <c r="E41">
        <v>32.590000000000003</v>
      </c>
    </row>
    <row r="42" spans="1:5" x14ac:dyDescent="0.35">
      <c r="A42" t="s">
        <v>204</v>
      </c>
      <c r="B42">
        <v>22.31</v>
      </c>
      <c r="C42">
        <v>29.67</v>
      </c>
      <c r="D42">
        <v>30.21</v>
      </c>
      <c r="E42">
        <v>32.96</v>
      </c>
    </row>
    <row r="43" spans="1:5" x14ac:dyDescent="0.35">
      <c r="A43" t="s">
        <v>186</v>
      </c>
      <c r="B43">
        <v>36.119999999999997</v>
      </c>
      <c r="C43">
        <v>26.77</v>
      </c>
      <c r="D43">
        <v>29.24</v>
      </c>
      <c r="E43">
        <v>33.35</v>
      </c>
    </row>
    <row r="44" spans="1:5" x14ac:dyDescent="0.35">
      <c r="A44" t="s">
        <v>211</v>
      </c>
      <c r="B44">
        <v>38.01</v>
      </c>
      <c r="C44">
        <v>10.86</v>
      </c>
      <c r="D44">
        <v>51.25</v>
      </c>
      <c r="E44">
        <v>33.75</v>
      </c>
    </row>
    <row r="45" spans="1:5" x14ac:dyDescent="0.35">
      <c r="A45" t="s">
        <v>279</v>
      </c>
      <c r="D45">
        <v>24.53</v>
      </c>
      <c r="E45">
        <v>33.76</v>
      </c>
    </row>
    <row r="46" spans="1:5" x14ac:dyDescent="0.35">
      <c r="A46" t="s">
        <v>251</v>
      </c>
      <c r="D46">
        <v>30.15</v>
      </c>
      <c r="E46">
        <v>34.78</v>
      </c>
    </row>
    <row r="47" spans="1:5" x14ac:dyDescent="0.35">
      <c r="A47" t="s">
        <v>280</v>
      </c>
      <c r="D47">
        <v>30.47</v>
      </c>
      <c r="E47">
        <v>34.979999999999997</v>
      </c>
    </row>
    <row r="48" spans="1:5" x14ac:dyDescent="0.35">
      <c r="A48" t="s">
        <v>240</v>
      </c>
      <c r="D48">
        <v>30.47</v>
      </c>
      <c r="E48">
        <v>34.99</v>
      </c>
    </row>
    <row r="49" spans="1:5" x14ac:dyDescent="0.35">
      <c r="A49" t="s">
        <v>255</v>
      </c>
      <c r="D49">
        <v>30.71</v>
      </c>
      <c r="E49">
        <v>35.19</v>
      </c>
    </row>
    <row r="50" spans="1:5" x14ac:dyDescent="0.35">
      <c r="A50" t="s">
        <v>141</v>
      </c>
      <c r="B50">
        <v>72.680000000000007</v>
      </c>
      <c r="C50">
        <v>5.56</v>
      </c>
      <c r="D50">
        <v>47.24</v>
      </c>
      <c r="E50">
        <v>35.200000000000003</v>
      </c>
    </row>
    <row r="51" spans="1:5" x14ac:dyDescent="0.35">
      <c r="A51" t="s">
        <v>188</v>
      </c>
      <c r="B51">
        <v>49.93</v>
      </c>
      <c r="C51">
        <v>31.47</v>
      </c>
      <c r="D51">
        <v>22.07</v>
      </c>
      <c r="E51">
        <v>35.36</v>
      </c>
    </row>
    <row r="52" spans="1:5" x14ac:dyDescent="0.35">
      <c r="A52" t="s">
        <v>271</v>
      </c>
      <c r="D52">
        <v>31.08</v>
      </c>
      <c r="E52">
        <v>35.479999999999997</v>
      </c>
    </row>
    <row r="53" spans="1:5" x14ac:dyDescent="0.35">
      <c r="A53" t="s">
        <v>157</v>
      </c>
      <c r="B53">
        <v>36.799999999999997</v>
      </c>
      <c r="C53">
        <v>37.76</v>
      </c>
      <c r="D53">
        <v>20.13</v>
      </c>
      <c r="E53">
        <v>35.67</v>
      </c>
    </row>
    <row r="54" spans="1:5" x14ac:dyDescent="0.35">
      <c r="A54" t="s">
        <v>226</v>
      </c>
      <c r="C54">
        <v>27.31</v>
      </c>
      <c r="D54">
        <v>32.700000000000003</v>
      </c>
      <c r="E54">
        <v>36.26</v>
      </c>
    </row>
    <row r="55" spans="1:5" x14ac:dyDescent="0.35">
      <c r="A55" t="s">
        <v>187</v>
      </c>
      <c r="B55">
        <v>28.49</v>
      </c>
      <c r="C55">
        <v>27.32</v>
      </c>
      <c r="D55">
        <v>41.6</v>
      </c>
      <c r="E55">
        <v>36.89</v>
      </c>
    </row>
    <row r="56" spans="1:5" x14ac:dyDescent="0.35">
      <c r="A56" t="s">
        <v>221</v>
      </c>
      <c r="B56">
        <v>62.29</v>
      </c>
      <c r="C56">
        <v>15.44</v>
      </c>
      <c r="D56">
        <v>43.46</v>
      </c>
      <c r="E56">
        <v>37.049999999999997</v>
      </c>
    </row>
    <row r="57" spans="1:5" x14ac:dyDescent="0.35">
      <c r="A57" t="s">
        <v>189</v>
      </c>
      <c r="B57">
        <v>44.51</v>
      </c>
      <c r="C57">
        <v>13.38</v>
      </c>
      <c r="D57">
        <v>54.42</v>
      </c>
      <c r="E57">
        <v>37.19</v>
      </c>
    </row>
    <row r="58" spans="1:5" x14ac:dyDescent="0.35">
      <c r="A58" t="s">
        <v>152</v>
      </c>
      <c r="B58">
        <v>68.87</v>
      </c>
      <c r="C58">
        <v>30.22</v>
      </c>
      <c r="D58">
        <v>10.49</v>
      </c>
      <c r="E58">
        <v>38.19</v>
      </c>
    </row>
    <row r="59" spans="1:5" x14ac:dyDescent="0.35">
      <c r="A59" t="s">
        <v>113</v>
      </c>
      <c r="B59">
        <v>63.8</v>
      </c>
      <c r="C59">
        <v>35.950000000000003</v>
      </c>
      <c r="D59">
        <v>17.95</v>
      </c>
      <c r="E59">
        <v>38.35</v>
      </c>
    </row>
    <row r="60" spans="1:5" x14ac:dyDescent="0.35">
      <c r="A60" t="s">
        <v>234</v>
      </c>
      <c r="D60">
        <v>34.630000000000003</v>
      </c>
      <c r="E60">
        <v>38.450000000000003</v>
      </c>
    </row>
    <row r="61" spans="1:5" x14ac:dyDescent="0.35">
      <c r="A61" t="s">
        <v>198</v>
      </c>
      <c r="B61">
        <v>32.630000000000003</v>
      </c>
      <c r="C61">
        <v>33.549999999999997</v>
      </c>
      <c r="D61">
        <v>34.56</v>
      </c>
      <c r="E61">
        <v>38.49</v>
      </c>
    </row>
    <row r="62" spans="1:5" x14ac:dyDescent="0.35">
      <c r="A62" t="s">
        <v>123</v>
      </c>
      <c r="B62">
        <v>33.909999999999997</v>
      </c>
      <c r="C62">
        <v>32.869999999999997</v>
      </c>
      <c r="D62">
        <v>36.57</v>
      </c>
      <c r="E62">
        <v>38.590000000000003</v>
      </c>
    </row>
    <row r="63" spans="1:5" x14ac:dyDescent="0.35">
      <c r="A63" t="s">
        <v>284</v>
      </c>
      <c r="D63">
        <v>34.880000000000003</v>
      </c>
      <c r="E63">
        <v>38.64</v>
      </c>
    </row>
    <row r="64" spans="1:5" x14ac:dyDescent="0.35">
      <c r="A64" t="s">
        <v>100</v>
      </c>
      <c r="B64">
        <v>52.95</v>
      </c>
      <c r="C64">
        <v>22.87</v>
      </c>
      <c r="D64">
        <v>42.45</v>
      </c>
      <c r="E64">
        <v>38.89</v>
      </c>
    </row>
    <row r="65" spans="1:5" x14ac:dyDescent="0.35">
      <c r="A65" t="s">
        <v>217</v>
      </c>
      <c r="B65">
        <v>38.06</v>
      </c>
      <c r="C65">
        <v>29.77</v>
      </c>
      <c r="E65">
        <v>38.89</v>
      </c>
    </row>
    <row r="66" spans="1:5" x14ac:dyDescent="0.35">
      <c r="A66" t="s">
        <v>191</v>
      </c>
      <c r="B66">
        <v>41.45</v>
      </c>
      <c r="C66">
        <v>47.9</v>
      </c>
      <c r="D66">
        <v>13.51</v>
      </c>
      <c r="E66">
        <v>38.96</v>
      </c>
    </row>
    <row r="67" spans="1:5" x14ac:dyDescent="0.35">
      <c r="A67" t="s">
        <v>273</v>
      </c>
      <c r="D67">
        <v>36.729999999999997</v>
      </c>
      <c r="E67">
        <v>40.229999999999997</v>
      </c>
    </row>
    <row r="68" spans="1:5" x14ac:dyDescent="0.35">
      <c r="A68" t="s">
        <v>185</v>
      </c>
      <c r="B68">
        <v>51.56</v>
      </c>
      <c r="C68">
        <v>36.29</v>
      </c>
      <c r="D68">
        <v>22.76</v>
      </c>
      <c r="E68">
        <v>41</v>
      </c>
    </row>
    <row r="69" spans="1:5" x14ac:dyDescent="0.35">
      <c r="A69" t="s">
        <v>139</v>
      </c>
      <c r="B69">
        <v>34.54</v>
      </c>
      <c r="C69">
        <v>38.75</v>
      </c>
      <c r="D69">
        <v>35.19</v>
      </c>
      <c r="E69">
        <v>41.01</v>
      </c>
    </row>
    <row r="70" spans="1:5" x14ac:dyDescent="0.35">
      <c r="A70" t="s">
        <v>142</v>
      </c>
      <c r="B70">
        <v>23.32</v>
      </c>
      <c r="C70">
        <v>40.25</v>
      </c>
      <c r="D70">
        <v>38.51</v>
      </c>
      <c r="E70">
        <v>41.36</v>
      </c>
    </row>
    <row r="71" spans="1:5" x14ac:dyDescent="0.35">
      <c r="A71" t="s">
        <v>222</v>
      </c>
      <c r="B71">
        <v>49.89</v>
      </c>
      <c r="C71">
        <v>24.08</v>
      </c>
      <c r="D71">
        <v>49.18</v>
      </c>
      <c r="E71">
        <v>41.42</v>
      </c>
    </row>
    <row r="72" spans="1:5" x14ac:dyDescent="0.35">
      <c r="A72" t="s">
        <v>195</v>
      </c>
      <c r="B72">
        <v>48.66</v>
      </c>
      <c r="C72">
        <v>24.18</v>
      </c>
      <c r="D72">
        <v>54.31</v>
      </c>
      <c r="E72">
        <v>41.91</v>
      </c>
    </row>
    <row r="73" spans="1:5" x14ac:dyDescent="0.35">
      <c r="A73" t="s">
        <v>278</v>
      </c>
      <c r="D73">
        <v>39.07</v>
      </c>
      <c r="E73">
        <v>42.18</v>
      </c>
    </row>
    <row r="74" spans="1:5" x14ac:dyDescent="0.35">
      <c r="A74" t="s">
        <v>175</v>
      </c>
      <c r="B74">
        <v>53.37</v>
      </c>
      <c r="C74">
        <v>31.81</v>
      </c>
      <c r="D74">
        <v>39.97</v>
      </c>
      <c r="E74">
        <v>42.46</v>
      </c>
    </row>
    <row r="75" spans="1:5" x14ac:dyDescent="0.35">
      <c r="A75" t="s">
        <v>207</v>
      </c>
      <c r="B75">
        <v>47.47</v>
      </c>
      <c r="C75">
        <v>42.16</v>
      </c>
      <c r="D75">
        <v>28.56</v>
      </c>
      <c r="E75">
        <v>42.46</v>
      </c>
    </row>
    <row r="76" spans="1:5" x14ac:dyDescent="0.35">
      <c r="A76" t="s">
        <v>231</v>
      </c>
      <c r="B76">
        <v>76.69</v>
      </c>
      <c r="C76">
        <v>17.03</v>
      </c>
      <c r="D76">
        <v>50.48</v>
      </c>
      <c r="E76">
        <v>42.72</v>
      </c>
    </row>
    <row r="77" spans="1:5" x14ac:dyDescent="0.35">
      <c r="A77" t="s">
        <v>108</v>
      </c>
      <c r="B77">
        <v>47.34</v>
      </c>
      <c r="C77">
        <v>24.68</v>
      </c>
      <c r="D77">
        <v>53.63</v>
      </c>
      <c r="E77">
        <v>42.87</v>
      </c>
    </row>
    <row r="78" spans="1:5" x14ac:dyDescent="0.35">
      <c r="A78" t="s">
        <v>286</v>
      </c>
      <c r="D78">
        <v>40.200000000000003</v>
      </c>
      <c r="E78">
        <v>43.15</v>
      </c>
    </row>
    <row r="79" spans="1:5" x14ac:dyDescent="0.35">
      <c r="A79" t="s">
        <v>235</v>
      </c>
      <c r="D79">
        <v>40.99</v>
      </c>
      <c r="E79">
        <v>43.95</v>
      </c>
    </row>
    <row r="80" spans="1:5" x14ac:dyDescent="0.35">
      <c r="A80" t="s">
        <v>266</v>
      </c>
      <c r="D80">
        <v>41.68</v>
      </c>
      <c r="E80">
        <v>44.34</v>
      </c>
    </row>
    <row r="81" spans="1:5" x14ac:dyDescent="0.35">
      <c r="A81" t="s">
        <v>118</v>
      </c>
      <c r="B81">
        <v>39.43</v>
      </c>
      <c r="C81">
        <v>37.6</v>
      </c>
      <c r="E81">
        <v>44.64</v>
      </c>
    </row>
    <row r="82" spans="1:5" x14ac:dyDescent="0.35">
      <c r="A82" t="s">
        <v>126</v>
      </c>
      <c r="B82">
        <v>39.799999999999997</v>
      </c>
      <c r="C82">
        <v>34.200000000000003</v>
      </c>
      <c r="D82">
        <v>49.92</v>
      </c>
      <c r="E82">
        <v>44.98</v>
      </c>
    </row>
    <row r="83" spans="1:5" x14ac:dyDescent="0.35">
      <c r="A83" t="s">
        <v>263</v>
      </c>
      <c r="D83">
        <v>42.46</v>
      </c>
      <c r="E83">
        <v>45.06</v>
      </c>
    </row>
    <row r="84" spans="1:5" x14ac:dyDescent="0.35">
      <c r="A84" t="s">
        <v>145</v>
      </c>
      <c r="B84">
        <v>37.81</v>
      </c>
      <c r="C84">
        <v>37.520000000000003</v>
      </c>
      <c r="D84">
        <v>46.3</v>
      </c>
      <c r="E84">
        <v>45.14</v>
      </c>
    </row>
    <row r="85" spans="1:5" x14ac:dyDescent="0.35">
      <c r="A85" t="s">
        <v>121</v>
      </c>
      <c r="B85">
        <v>102.36</v>
      </c>
      <c r="C85">
        <v>39.33</v>
      </c>
      <c r="D85">
        <v>26.73</v>
      </c>
      <c r="E85">
        <v>45.32</v>
      </c>
    </row>
    <row r="86" spans="1:5" x14ac:dyDescent="0.35">
      <c r="A86" t="s">
        <v>99</v>
      </c>
      <c r="B86">
        <v>46.81</v>
      </c>
      <c r="C86">
        <v>25.72</v>
      </c>
      <c r="D86">
        <v>59.06</v>
      </c>
      <c r="E86">
        <v>45.89</v>
      </c>
    </row>
    <row r="87" spans="1:5" x14ac:dyDescent="0.35">
      <c r="A87" t="s">
        <v>159</v>
      </c>
      <c r="B87">
        <v>93.47</v>
      </c>
      <c r="C87">
        <v>26.39</v>
      </c>
      <c r="D87">
        <v>40.659999999999997</v>
      </c>
      <c r="E87">
        <v>46.44</v>
      </c>
    </row>
    <row r="88" spans="1:5" x14ac:dyDescent="0.35">
      <c r="A88" t="s">
        <v>146</v>
      </c>
      <c r="B88">
        <v>35.81</v>
      </c>
      <c r="C88">
        <v>50.92</v>
      </c>
      <c r="D88">
        <v>33.340000000000003</v>
      </c>
      <c r="E88">
        <v>46.71</v>
      </c>
    </row>
    <row r="89" spans="1:5" x14ac:dyDescent="0.35">
      <c r="A89" t="s">
        <v>281</v>
      </c>
      <c r="D89">
        <v>47.13</v>
      </c>
      <c r="E89">
        <v>47.29</v>
      </c>
    </row>
    <row r="90" spans="1:5" x14ac:dyDescent="0.35">
      <c r="A90" t="s">
        <v>132</v>
      </c>
      <c r="B90">
        <v>23.56</v>
      </c>
      <c r="C90">
        <v>42.09</v>
      </c>
      <c r="D90">
        <v>53.1</v>
      </c>
      <c r="E90">
        <v>47.41</v>
      </c>
    </row>
    <row r="91" spans="1:5" x14ac:dyDescent="0.35">
      <c r="A91" t="s">
        <v>134</v>
      </c>
      <c r="B91">
        <v>40.729999999999997</v>
      </c>
      <c r="C91">
        <v>30.1</v>
      </c>
      <c r="D91">
        <v>61.95</v>
      </c>
      <c r="E91">
        <v>47.42</v>
      </c>
    </row>
    <row r="92" spans="1:5" x14ac:dyDescent="0.35">
      <c r="A92" t="s">
        <v>135</v>
      </c>
      <c r="C92">
        <v>56.11</v>
      </c>
      <c r="D92">
        <v>19.899999999999999</v>
      </c>
      <c r="E92">
        <v>47.86</v>
      </c>
    </row>
    <row r="93" spans="1:5" x14ac:dyDescent="0.35">
      <c r="A93" t="s">
        <v>213</v>
      </c>
      <c r="B93">
        <v>63.27</v>
      </c>
      <c r="C93">
        <v>30.57</v>
      </c>
      <c r="D93">
        <v>54.18</v>
      </c>
      <c r="E93">
        <v>48.52</v>
      </c>
    </row>
    <row r="94" spans="1:5" x14ac:dyDescent="0.35">
      <c r="A94" t="s">
        <v>148</v>
      </c>
      <c r="B94">
        <v>49.39</v>
      </c>
      <c r="C94">
        <v>27.59</v>
      </c>
      <c r="D94">
        <v>66.17</v>
      </c>
      <c r="E94">
        <v>49.13</v>
      </c>
    </row>
    <row r="95" spans="1:5" x14ac:dyDescent="0.35">
      <c r="A95" t="s">
        <v>161</v>
      </c>
      <c r="B95">
        <v>71.05</v>
      </c>
      <c r="C95">
        <v>27.34</v>
      </c>
      <c r="D95">
        <v>57.43</v>
      </c>
      <c r="E95">
        <v>49.28</v>
      </c>
    </row>
    <row r="96" spans="1:5" x14ac:dyDescent="0.35">
      <c r="A96" t="s">
        <v>196</v>
      </c>
      <c r="B96">
        <v>52.63</v>
      </c>
      <c r="C96">
        <v>25.94</v>
      </c>
      <c r="D96">
        <v>68.55</v>
      </c>
      <c r="E96">
        <v>49.55</v>
      </c>
    </row>
    <row r="97" spans="1:5" x14ac:dyDescent="0.35">
      <c r="A97" t="s">
        <v>261</v>
      </c>
      <c r="D97">
        <v>48.27</v>
      </c>
      <c r="E97">
        <v>49.89</v>
      </c>
    </row>
    <row r="98" spans="1:5" x14ac:dyDescent="0.35">
      <c r="A98" t="s">
        <v>156</v>
      </c>
      <c r="B98">
        <v>47.46</v>
      </c>
      <c r="C98">
        <v>53.58</v>
      </c>
      <c r="D98">
        <v>40.71</v>
      </c>
      <c r="E98">
        <v>52.48</v>
      </c>
    </row>
    <row r="99" spans="1:5" x14ac:dyDescent="0.35">
      <c r="A99" t="s">
        <v>269</v>
      </c>
      <c r="D99">
        <v>51.84</v>
      </c>
      <c r="E99">
        <v>52.88</v>
      </c>
    </row>
    <row r="100" spans="1:5" x14ac:dyDescent="0.35">
      <c r="A100" t="s">
        <v>105</v>
      </c>
      <c r="B100">
        <v>85.03</v>
      </c>
      <c r="C100">
        <v>24.58</v>
      </c>
      <c r="D100">
        <v>65.34</v>
      </c>
      <c r="E100">
        <v>53.18</v>
      </c>
    </row>
    <row r="101" spans="1:5" x14ac:dyDescent="0.35">
      <c r="A101" t="s">
        <v>285</v>
      </c>
      <c r="D101">
        <v>52.25</v>
      </c>
      <c r="E101">
        <v>53.24</v>
      </c>
    </row>
    <row r="102" spans="1:5" x14ac:dyDescent="0.35">
      <c r="A102" t="s">
        <v>242</v>
      </c>
      <c r="D102">
        <v>50.13</v>
      </c>
      <c r="E102">
        <v>53.8</v>
      </c>
    </row>
    <row r="103" spans="1:5" x14ac:dyDescent="0.35">
      <c r="A103" t="s">
        <v>197</v>
      </c>
      <c r="B103">
        <v>67.53</v>
      </c>
      <c r="C103">
        <v>42.85</v>
      </c>
      <c r="D103">
        <v>52.12</v>
      </c>
      <c r="E103">
        <v>54.53</v>
      </c>
    </row>
    <row r="104" spans="1:5" x14ac:dyDescent="0.35">
      <c r="A104" t="s">
        <v>265</v>
      </c>
      <c r="D104">
        <v>54.14</v>
      </c>
      <c r="E104">
        <v>54.88</v>
      </c>
    </row>
    <row r="105" spans="1:5" x14ac:dyDescent="0.35">
      <c r="A105" t="s">
        <v>209</v>
      </c>
      <c r="B105">
        <v>78.16</v>
      </c>
      <c r="C105">
        <v>56.79</v>
      </c>
      <c r="D105">
        <v>30.6</v>
      </c>
      <c r="E105">
        <v>55.31</v>
      </c>
    </row>
    <row r="106" spans="1:5" x14ac:dyDescent="0.35">
      <c r="A106" t="s">
        <v>264</v>
      </c>
      <c r="D106">
        <v>55.61</v>
      </c>
      <c r="E106">
        <v>56.08</v>
      </c>
    </row>
    <row r="107" spans="1:5" x14ac:dyDescent="0.35">
      <c r="A107" t="s">
        <v>268</v>
      </c>
      <c r="D107">
        <v>53.36</v>
      </c>
      <c r="E107">
        <v>56.36</v>
      </c>
    </row>
    <row r="108" spans="1:5" x14ac:dyDescent="0.35">
      <c r="A108" t="s">
        <v>151</v>
      </c>
      <c r="B108">
        <v>49.83</v>
      </c>
      <c r="C108">
        <v>42.01</v>
      </c>
      <c r="D108">
        <v>68.540000000000006</v>
      </c>
      <c r="E108">
        <v>57.04</v>
      </c>
    </row>
    <row r="109" spans="1:5" x14ac:dyDescent="0.35">
      <c r="A109" t="s">
        <v>262</v>
      </c>
      <c r="D109">
        <v>57.81</v>
      </c>
      <c r="E109">
        <v>57.93</v>
      </c>
    </row>
    <row r="110" spans="1:5" x14ac:dyDescent="0.35">
      <c r="A110" t="s">
        <v>190</v>
      </c>
      <c r="B110">
        <v>60.91</v>
      </c>
      <c r="C110">
        <v>46.3</v>
      </c>
      <c r="D110">
        <v>61.41</v>
      </c>
      <c r="E110">
        <v>58.45</v>
      </c>
    </row>
    <row r="111" spans="1:5" x14ac:dyDescent="0.35">
      <c r="A111" t="s">
        <v>149</v>
      </c>
      <c r="B111">
        <v>68.819999999999993</v>
      </c>
      <c r="C111">
        <v>46.43</v>
      </c>
      <c r="D111">
        <v>58.11</v>
      </c>
      <c r="E111">
        <v>58.64</v>
      </c>
    </row>
    <row r="112" spans="1:5" x14ac:dyDescent="0.35">
      <c r="A112" t="s">
        <v>250</v>
      </c>
      <c r="D112">
        <v>58.64</v>
      </c>
      <c r="E112">
        <v>58.65</v>
      </c>
    </row>
    <row r="113" spans="1:5" x14ac:dyDescent="0.35">
      <c r="A113" t="s">
        <v>282</v>
      </c>
      <c r="D113">
        <v>59.97</v>
      </c>
      <c r="E113">
        <v>59.72</v>
      </c>
    </row>
    <row r="114" spans="1:5" x14ac:dyDescent="0.35">
      <c r="A114" t="s">
        <v>256</v>
      </c>
      <c r="D114">
        <v>60.79</v>
      </c>
      <c r="E114">
        <v>60.49</v>
      </c>
    </row>
    <row r="115" spans="1:5" x14ac:dyDescent="0.35">
      <c r="A115" t="s">
        <v>254</v>
      </c>
      <c r="D115">
        <v>60.99</v>
      </c>
      <c r="E115">
        <v>60.58</v>
      </c>
    </row>
    <row r="116" spans="1:5" x14ac:dyDescent="0.35">
      <c r="A116" t="s">
        <v>98</v>
      </c>
      <c r="B116">
        <v>98.36</v>
      </c>
      <c r="C116">
        <v>40.200000000000003</v>
      </c>
      <c r="D116">
        <v>59.14</v>
      </c>
      <c r="E116">
        <v>60.75</v>
      </c>
    </row>
    <row r="117" spans="1:5" x14ac:dyDescent="0.35">
      <c r="A117" t="s">
        <v>229</v>
      </c>
      <c r="B117">
        <v>75.349999999999994</v>
      </c>
      <c r="C117">
        <v>49.65</v>
      </c>
      <c r="D117">
        <v>56.9</v>
      </c>
      <c r="E117">
        <v>60.88</v>
      </c>
    </row>
    <row r="118" spans="1:5" x14ac:dyDescent="0.35">
      <c r="A118" t="s">
        <v>184</v>
      </c>
      <c r="B118">
        <v>35.340000000000003</v>
      </c>
      <c r="C118">
        <v>63.87</v>
      </c>
      <c r="E118">
        <v>60.97</v>
      </c>
    </row>
    <row r="119" spans="1:5" x14ac:dyDescent="0.35">
      <c r="A119" t="s">
        <v>181</v>
      </c>
      <c r="B119">
        <v>54.08</v>
      </c>
      <c r="C119">
        <v>61.79</v>
      </c>
      <c r="E119">
        <v>63.54</v>
      </c>
    </row>
    <row r="120" spans="1:5" x14ac:dyDescent="0.35">
      <c r="A120" t="s">
        <v>107</v>
      </c>
      <c r="B120">
        <v>66.510000000000005</v>
      </c>
      <c r="C120">
        <v>46.91</v>
      </c>
      <c r="D120">
        <v>72.8</v>
      </c>
      <c r="E120">
        <v>63.76</v>
      </c>
    </row>
    <row r="121" spans="1:5" x14ac:dyDescent="0.35">
      <c r="A121" t="s">
        <v>249</v>
      </c>
      <c r="D121">
        <v>64.959999999999994</v>
      </c>
      <c r="E121">
        <v>63.92</v>
      </c>
    </row>
    <row r="122" spans="1:5" x14ac:dyDescent="0.35">
      <c r="A122" t="s">
        <v>260</v>
      </c>
      <c r="D122">
        <v>66.91</v>
      </c>
      <c r="E122">
        <v>65.56</v>
      </c>
    </row>
    <row r="123" spans="1:5" x14ac:dyDescent="0.35">
      <c r="A123" t="s">
        <v>173</v>
      </c>
      <c r="B123">
        <v>88.35</v>
      </c>
      <c r="C123">
        <v>30.67</v>
      </c>
      <c r="D123">
        <v>92.01</v>
      </c>
      <c r="E123">
        <v>66.11</v>
      </c>
    </row>
    <row r="124" spans="1:5" x14ac:dyDescent="0.35">
      <c r="A124" t="s">
        <v>160</v>
      </c>
      <c r="C124">
        <v>27.82</v>
      </c>
      <c r="D124">
        <v>102</v>
      </c>
      <c r="E124">
        <v>66.37</v>
      </c>
    </row>
    <row r="125" spans="1:5" x14ac:dyDescent="0.35">
      <c r="A125" t="s">
        <v>236</v>
      </c>
      <c r="D125">
        <v>68.569999999999993</v>
      </c>
      <c r="E125">
        <v>66.930000000000007</v>
      </c>
    </row>
    <row r="126" spans="1:5" x14ac:dyDescent="0.35">
      <c r="A126" t="s">
        <v>247</v>
      </c>
      <c r="D126">
        <v>68.959999999999994</v>
      </c>
      <c r="E126">
        <v>67.290000000000006</v>
      </c>
    </row>
    <row r="127" spans="1:5" x14ac:dyDescent="0.35">
      <c r="A127" t="s">
        <v>102</v>
      </c>
      <c r="B127">
        <v>89.62</v>
      </c>
      <c r="C127">
        <v>33.97</v>
      </c>
      <c r="D127">
        <v>91.43</v>
      </c>
      <c r="E127">
        <v>67.69</v>
      </c>
    </row>
    <row r="128" spans="1:5" x14ac:dyDescent="0.35">
      <c r="A128" t="s">
        <v>233</v>
      </c>
      <c r="B128">
        <v>147.44999999999999</v>
      </c>
      <c r="C128">
        <v>55.24</v>
      </c>
      <c r="D128">
        <v>45.9</v>
      </c>
      <c r="E128">
        <v>71.47</v>
      </c>
    </row>
    <row r="129" spans="1:5" x14ac:dyDescent="0.35">
      <c r="A129" t="s">
        <v>218</v>
      </c>
      <c r="B129">
        <v>92.5</v>
      </c>
      <c r="C129">
        <v>68.290000000000006</v>
      </c>
      <c r="D129">
        <v>56.31</v>
      </c>
      <c r="E129">
        <v>72.55</v>
      </c>
    </row>
    <row r="130" spans="1:5" x14ac:dyDescent="0.35">
      <c r="A130" t="s">
        <v>228</v>
      </c>
      <c r="B130">
        <v>86.83</v>
      </c>
      <c r="C130">
        <v>42.46</v>
      </c>
      <c r="D130">
        <v>102.02</v>
      </c>
      <c r="E130">
        <v>75.319999999999993</v>
      </c>
    </row>
    <row r="131" spans="1:5" x14ac:dyDescent="0.35">
      <c r="A131" t="s">
        <v>180</v>
      </c>
      <c r="B131">
        <v>56.81</v>
      </c>
      <c r="C131">
        <v>63.61</v>
      </c>
      <c r="D131">
        <v>91.14</v>
      </c>
      <c r="E131">
        <v>76.72</v>
      </c>
    </row>
    <row r="132" spans="1:5" x14ac:dyDescent="0.35">
      <c r="A132" t="s">
        <v>283</v>
      </c>
      <c r="D132">
        <v>80.349999999999994</v>
      </c>
      <c r="E132">
        <v>76.83</v>
      </c>
    </row>
    <row r="133" spans="1:5" x14ac:dyDescent="0.35">
      <c r="A133" t="s">
        <v>237</v>
      </c>
      <c r="D133">
        <v>84.05</v>
      </c>
      <c r="E133">
        <v>80.59</v>
      </c>
    </row>
    <row r="134" spans="1:5" x14ac:dyDescent="0.35">
      <c r="A134" t="s">
        <v>194</v>
      </c>
      <c r="B134">
        <v>107.02</v>
      </c>
      <c r="C134">
        <v>73.400000000000006</v>
      </c>
      <c r="D134">
        <v>72.37</v>
      </c>
      <c r="E134">
        <v>86.01</v>
      </c>
    </row>
    <row r="135" spans="1:5" x14ac:dyDescent="0.35">
      <c r="A135" t="s">
        <v>158</v>
      </c>
      <c r="C135">
        <v>38.03</v>
      </c>
      <c r="D135">
        <v>159.04</v>
      </c>
      <c r="E135">
        <v>87.56</v>
      </c>
    </row>
    <row r="136" spans="1:5" x14ac:dyDescent="0.35">
      <c r="A136" t="s">
        <v>150</v>
      </c>
      <c r="B136">
        <v>104.25</v>
      </c>
      <c r="C136">
        <v>72.27</v>
      </c>
      <c r="E136">
        <v>91.19</v>
      </c>
    </row>
    <row r="137" spans="1:5" x14ac:dyDescent="0.35">
      <c r="A137" t="s">
        <v>133</v>
      </c>
      <c r="B137">
        <v>91.16</v>
      </c>
      <c r="C137">
        <v>96.29</v>
      </c>
      <c r="D137">
        <v>73.98</v>
      </c>
      <c r="E137">
        <v>92.52</v>
      </c>
    </row>
    <row r="138" spans="1:5" x14ac:dyDescent="0.35">
      <c r="A138" t="s">
        <v>182</v>
      </c>
      <c r="B138">
        <v>119.67</v>
      </c>
      <c r="C138">
        <v>31.52</v>
      </c>
      <c r="D138">
        <v>153.80000000000001</v>
      </c>
      <c r="E138">
        <v>93.65</v>
      </c>
    </row>
    <row r="139" spans="1:5" x14ac:dyDescent="0.35">
      <c r="A139" t="s">
        <v>116</v>
      </c>
      <c r="B139">
        <v>129.19999999999999</v>
      </c>
      <c r="C139">
        <v>53.43</v>
      </c>
      <c r="D139">
        <v>143.65</v>
      </c>
      <c r="E139">
        <v>102.39</v>
      </c>
    </row>
    <row r="140" spans="1:5" x14ac:dyDescent="0.35">
      <c r="A140" t="s">
        <v>129</v>
      </c>
      <c r="B140">
        <v>160.05000000000001</v>
      </c>
      <c r="C140">
        <v>77.08</v>
      </c>
      <c r="D140">
        <v>106.87</v>
      </c>
      <c r="E140">
        <v>105.99</v>
      </c>
    </row>
    <row r="141" spans="1:5" x14ac:dyDescent="0.35">
      <c r="A141" t="s">
        <v>183</v>
      </c>
      <c r="B141">
        <v>70.83</v>
      </c>
      <c r="C141">
        <v>115.97</v>
      </c>
      <c r="D141">
        <v>98.67</v>
      </c>
      <c r="E141">
        <v>106.86</v>
      </c>
    </row>
    <row r="142" spans="1:5" x14ac:dyDescent="0.35">
      <c r="A142" t="s">
        <v>112</v>
      </c>
      <c r="B142">
        <v>132.19999999999999</v>
      </c>
      <c r="C142">
        <v>88.22</v>
      </c>
      <c r="D142">
        <v>146.68</v>
      </c>
      <c r="E142">
        <v>121.29</v>
      </c>
    </row>
    <row r="143" spans="1:5" x14ac:dyDescent="0.35">
      <c r="A143" t="s">
        <v>164</v>
      </c>
      <c r="B143">
        <v>173.39</v>
      </c>
      <c r="C143">
        <v>92.95</v>
      </c>
      <c r="D143">
        <v>137.78</v>
      </c>
      <c r="E143">
        <v>126.76</v>
      </c>
    </row>
    <row r="144" spans="1:5" x14ac:dyDescent="0.35">
      <c r="A144" t="s">
        <v>122</v>
      </c>
      <c r="B144">
        <v>150.1</v>
      </c>
      <c r="C144">
        <v>86.08</v>
      </c>
      <c r="D144">
        <v>162.53</v>
      </c>
      <c r="E144">
        <v>128.74</v>
      </c>
    </row>
    <row r="145" spans="1:5" x14ac:dyDescent="0.35">
      <c r="A145" t="s">
        <v>104</v>
      </c>
      <c r="B145">
        <v>229.69</v>
      </c>
      <c r="C145">
        <v>95.21</v>
      </c>
      <c r="D145">
        <v>138.02000000000001</v>
      </c>
      <c r="E145">
        <v>137.08000000000001</v>
      </c>
    </row>
    <row r="146" spans="1:5" x14ac:dyDescent="0.35">
      <c r="A146" t="s">
        <v>202</v>
      </c>
      <c r="B146">
        <v>203.58</v>
      </c>
      <c r="C146">
        <v>70.05</v>
      </c>
      <c r="D146">
        <v>225.1</v>
      </c>
      <c r="E146">
        <v>144.36000000000001</v>
      </c>
    </row>
    <row r="147" spans="1:5" x14ac:dyDescent="0.35">
      <c r="A147" t="s">
        <v>199</v>
      </c>
      <c r="B147">
        <v>124.1</v>
      </c>
      <c r="C147">
        <v>149.52000000000001</v>
      </c>
      <c r="D147">
        <v>135.52000000000001</v>
      </c>
      <c r="E147">
        <v>148.03</v>
      </c>
    </row>
    <row r="148" spans="1:5" x14ac:dyDescent="0.35">
      <c r="A148" t="s">
        <v>111</v>
      </c>
      <c r="B148">
        <v>166.15</v>
      </c>
      <c r="C148">
        <v>67.28</v>
      </c>
      <c r="D148">
        <v>239.37</v>
      </c>
      <c r="E148">
        <v>149.58000000000001</v>
      </c>
    </row>
    <row r="149" spans="1:5" x14ac:dyDescent="0.35">
      <c r="A149" t="s">
        <v>203</v>
      </c>
      <c r="B149">
        <v>200.01</v>
      </c>
      <c r="C149">
        <v>110.21</v>
      </c>
      <c r="E149">
        <v>151.01</v>
      </c>
    </row>
    <row r="150" spans="1:5" x14ac:dyDescent="0.35">
      <c r="A150" t="s">
        <v>110</v>
      </c>
      <c r="B150">
        <v>146.27000000000001</v>
      </c>
      <c r="C150">
        <v>137.57</v>
      </c>
      <c r="D150">
        <v>164.47</v>
      </c>
      <c r="E150">
        <v>153.96</v>
      </c>
    </row>
    <row r="151" spans="1:5" x14ac:dyDescent="0.35">
      <c r="A151" t="s">
        <v>166</v>
      </c>
      <c r="B151">
        <v>186.25</v>
      </c>
      <c r="C151">
        <v>123.15</v>
      </c>
      <c r="E151">
        <v>154.61000000000001</v>
      </c>
    </row>
    <row r="152" spans="1:5" x14ac:dyDescent="0.35">
      <c r="A152" t="s">
        <v>227</v>
      </c>
      <c r="C152">
        <v>117.17</v>
      </c>
      <c r="D152">
        <v>184.41</v>
      </c>
      <c r="E152">
        <v>155.22</v>
      </c>
    </row>
    <row r="153" spans="1:5" x14ac:dyDescent="0.35">
      <c r="A153" t="s">
        <v>101</v>
      </c>
      <c r="B153">
        <v>230.16</v>
      </c>
      <c r="C153">
        <v>108.55</v>
      </c>
      <c r="D153">
        <v>176.89</v>
      </c>
      <c r="E153">
        <v>157.71</v>
      </c>
    </row>
    <row r="154" spans="1:5" x14ac:dyDescent="0.35">
      <c r="A154" t="s">
        <v>225</v>
      </c>
      <c r="C154">
        <v>139.56</v>
      </c>
      <c r="D154">
        <v>164.85</v>
      </c>
      <c r="E154">
        <v>160.02000000000001</v>
      </c>
    </row>
    <row r="155" spans="1:5" x14ac:dyDescent="0.35">
      <c r="A155" t="s">
        <v>117</v>
      </c>
      <c r="B155">
        <v>129.15</v>
      </c>
      <c r="C155">
        <v>119.52</v>
      </c>
      <c r="D155">
        <v>223.53</v>
      </c>
      <c r="E155">
        <v>163.5</v>
      </c>
    </row>
    <row r="156" spans="1:5" x14ac:dyDescent="0.35">
      <c r="A156" t="s">
        <v>128</v>
      </c>
      <c r="B156">
        <v>249.85</v>
      </c>
      <c r="C156">
        <v>117.58</v>
      </c>
      <c r="E156">
        <v>173.53</v>
      </c>
    </row>
    <row r="157" spans="1:5" x14ac:dyDescent="0.35">
      <c r="A157" t="s">
        <v>130</v>
      </c>
      <c r="B157">
        <v>199.59</v>
      </c>
      <c r="C157">
        <v>161.12</v>
      </c>
      <c r="D157">
        <v>192.63</v>
      </c>
      <c r="E157">
        <v>184.27</v>
      </c>
    </row>
    <row r="158" spans="1:5" x14ac:dyDescent="0.35">
      <c r="A158" t="s">
        <v>127</v>
      </c>
      <c r="B158">
        <v>176.7</v>
      </c>
      <c r="C158">
        <v>164.92</v>
      </c>
      <c r="D158">
        <v>203.37</v>
      </c>
      <c r="E158">
        <v>186.28</v>
      </c>
    </row>
    <row r="159" spans="1:5" x14ac:dyDescent="0.35">
      <c r="A159" t="s">
        <v>115</v>
      </c>
      <c r="B159">
        <v>194.89</v>
      </c>
      <c r="C159">
        <v>167.26</v>
      </c>
      <c r="E159">
        <v>187.96</v>
      </c>
    </row>
    <row r="160" spans="1:5" x14ac:dyDescent="0.35">
      <c r="A160" t="s">
        <v>200</v>
      </c>
      <c r="B160">
        <v>264.83999999999997</v>
      </c>
      <c r="C160">
        <v>144.99</v>
      </c>
      <c r="D160">
        <v>210.43</v>
      </c>
      <c r="E160">
        <v>193.2</v>
      </c>
    </row>
    <row r="161" spans="1:5" x14ac:dyDescent="0.35">
      <c r="A161" t="s">
        <v>267</v>
      </c>
      <c r="D161">
        <v>229.06</v>
      </c>
      <c r="E161">
        <v>201.61</v>
      </c>
    </row>
    <row r="162" spans="1:5" x14ac:dyDescent="0.35">
      <c r="A162" t="s">
        <v>205</v>
      </c>
      <c r="B162">
        <v>185.41</v>
      </c>
      <c r="C162">
        <v>193.91</v>
      </c>
      <c r="E162">
        <v>202.13</v>
      </c>
    </row>
    <row r="163" spans="1:5" x14ac:dyDescent="0.35">
      <c r="A163" t="s">
        <v>136</v>
      </c>
      <c r="C163">
        <v>175.73</v>
      </c>
      <c r="D163">
        <v>215.34</v>
      </c>
      <c r="E163">
        <v>203.34</v>
      </c>
    </row>
    <row r="164" spans="1:5" x14ac:dyDescent="0.35">
      <c r="A164" t="s">
        <v>131</v>
      </c>
      <c r="B164">
        <v>167.49</v>
      </c>
      <c r="C164">
        <v>151.27000000000001</v>
      </c>
      <c r="D164">
        <v>296.63</v>
      </c>
      <c r="E164">
        <v>211.45</v>
      </c>
    </row>
    <row r="165" spans="1:5" x14ac:dyDescent="0.35">
      <c r="A165" t="s">
        <v>169</v>
      </c>
      <c r="B165">
        <v>221.45</v>
      </c>
      <c r="C165">
        <v>241.34</v>
      </c>
      <c r="D165">
        <v>185.02</v>
      </c>
      <c r="E165">
        <v>222.15</v>
      </c>
    </row>
    <row r="166" spans="1:5" x14ac:dyDescent="0.35">
      <c r="A166" t="s">
        <v>241</v>
      </c>
      <c r="D166">
        <v>256.83</v>
      </c>
      <c r="E166">
        <v>224.75</v>
      </c>
    </row>
    <row r="167" spans="1:5" x14ac:dyDescent="0.35">
      <c r="A167" t="s">
        <v>238</v>
      </c>
      <c r="D167">
        <v>261.5</v>
      </c>
      <c r="E167">
        <v>228.66</v>
      </c>
    </row>
    <row r="168" spans="1:5" x14ac:dyDescent="0.35">
      <c r="A168" t="s">
        <v>144</v>
      </c>
      <c r="B168">
        <v>262.12</v>
      </c>
      <c r="C168">
        <v>183.98</v>
      </c>
      <c r="D168">
        <v>257.52999999999997</v>
      </c>
      <c r="E168">
        <v>228.76</v>
      </c>
    </row>
    <row r="169" spans="1:5" x14ac:dyDescent="0.35">
      <c r="A169" t="s">
        <v>243</v>
      </c>
      <c r="D169">
        <v>261.97000000000003</v>
      </c>
      <c r="E169">
        <v>229.28</v>
      </c>
    </row>
    <row r="170" spans="1:5" x14ac:dyDescent="0.35">
      <c r="A170" t="s">
        <v>244</v>
      </c>
      <c r="D170">
        <v>267.58</v>
      </c>
      <c r="E170">
        <v>234.02</v>
      </c>
    </row>
    <row r="171" spans="1:5" x14ac:dyDescent="0.35">
      <c r="A171" t="s">
        <v>165</v>
      </c>
      <c r="B171">
        <v>320.44</v>
      </c>
      <c r="C171">
        <v>202.92</v>
      </c>
      <c r="D171">
        <v>231.23</v>
      </c>
      <c r="E171">
        <v>238.07</v>
      </c>
    </row>
    <row r="172" spans="1:5" x14ac:dyDescent="0.35">
      <c r="A172" t="s">
        <v>245</v>
      </c>
      <c r="D172">
        <v>276.3</v>
      </c>
      <c r="E172">
        <v>241.2</v>
      </c>
    </row>
    <row r="173" spans="1:5" x14ac:dyDescent="0.35">
      <c r="A173" t="s">
        <v>109</v>
      </c>
      <c r="B173">
        <v>239.28</v>
      </c>
      <c r="C173">
        <v>237.32</v>
      </c>
      <c r="E173">
        <v>250.82</v>
      </c>
    </row>
    <row r="174" spans="1:5" x14ac:dyDescent="0.35">
      <c r="A174" t="s">
        <v>257</v>
      </c>
      <c r="D174">
        <v>291.2</v>
      </c>
      <c r="E174">
        <v>253.75</v>
      </c>
    </row>
    <row r="175" spans="1:5" x14ac:dyDescent="0.35">
      <c r="A175" t="s">
        <v>119</v>
      </c>
      <c r="B175">
        <v>305.67</v>
      </c>
      <c r="C175">
        <v>247.76</v>
      </c>
      <c r="D175">
        <v>221.94</v>
      </c>
      <c r="E175">
        <v>254.47</v>
      </c>
    </row>
    <row r="176" spans="1:5" x14ac:dyDescent="0.35">
      <c r="A176" t="s">
        <v>103</v>
      </c>
      <c r="B176">
        <v>354.82</v>
      </c>
      <c r="C176">
        <v>203.39</v>
      </c>
      <c r="D176">
        <v>266.68</v>
      </c>
      <c r="E176">
        <v>260.17</v>
      </c>
    </row>
    <row r="177" spans="1:5" x14ac:dyDescent="0.35">
      <c r="A177" t="s">
        <v>258</v>
      </c>
      <c r="D177">
        <v>310.88</v>
      </c>
      <c r="E177">
        <v>270.31</v>
      </c>
    </row>
    <row r="178" spans="1:5" x14ac:dyDescent="0.35">
      <c r="A178" t="s">
        <v>114</v>
      </c>
      <c r="B178">
        <v>388.11</v>
      </c>
      <c r="C178">
        <v>267.32</v>
      </c>
      <c r="D178">
        <v>213.15</v>
      </c>
      <c r="E178">
        <v>274.58</v>
      </c>
    </row>
    <row r="179" spans="1:5" x14ac:dyDescent="0.35">
      <c r="A179" t="s">
        <v>167</v>
      </c>
      <c r="B179">
        <v>424.04</v>
      </c>
      <c r="C179">
        <v>185.2</v>
      </c>
      <c r="D179">
        <v>305.47000000000003</v>
      </c>
      <c r="E179">
        <v>276.27</v>
      </c>
    </row>
    <row r="180" spans="1:5" x14ac:dyDescent="0.35">
      <c r="A180" t="s">
        <v>168</v>
      </c>
      <c r="B180">
        <v>269.95999999999998</v>
      </c>
      <c r="C180">
        <v>284.36</v>
      </c>
      <c r="D180">
        <v>277.62</v>
      </c>
      <c r="E180">
        <v>286.77999999999997</v>
      </c>
    </row>
    <row r="181" spans="1:5" x14ac:dyDescent="0.35">
      <c r="A181" t="s">
        <v>163</v>
      </c>
      <c r="B181">
        <v>265.12</v>
      </c>
      <c r="C181">
        <v>326.89</v>
      </c>
      <c r="D181">
        <v>185.48</v>
      </c>
      <c r="E181">
        <v>286.83999999999997</v>
      </c>
    </row>
    <row r="182" spans="1:5" x14ac:dyDescent="0.35">
      <c r="A182" t="s">
        <v>106</v>
      </c>
      <c r="B182">
        <v>320.56</v>
      </c>
      <c r="C182">
        <v>253.48</v>
      </c>
      <c r="D182">
        <v>309.24</v>
      </c>
      <c r="E182">
        <v>290.86</v>
      </c>
    </row>
    <row r="183" spans="1:5" x14ac:dyDescent="0.35">
      <c r="A183" t="s">
        <v>246</v>
      </c>
      <c r="D183">
        <v>360.35</v>
      </c>
      <c r="E183">
        <v>298.05</v>
      </c>
    </row>
    <row r="184" spans="1:5" x14ac:dyDescent="0.35">
      <c r="A184" t="s">
        <v>124</v>
      </c>
      <c r="B184">
        <v>384.14</v>
      </c>
      <c r="C184">
        <v>263.83</v>
      </c>
      <c r="D184">
        <v>347.86</v>
      </c>
      <c r="E184">
        <v>320.04000000000002</v>
      </c>
    </row>
    <row r="185" spans="1:5" x14ac:dyDescent="0.35">
      <c r="A185" t="s">
        <v>232</v>
      </c>
      <c r="B185">
        <v>370.62</v>
      </c>
      <c r="C185">
        <v>255.55</v>
      </c>
      <c r="D185">
        <v>372.13</v>
      </c>
      <c r="E185">
        <v>322.51</v>
      </c>
    </row>
    <row r="186" spans="1:5" x14ac:dyDescent="0.35">
      <c r="A186" t="s">
        <v>239</v>
      </c>
      <c r="D186">
        <v>393.73</v>
      </c>
      <c r="E186">
        <v>325.25</v>
      </c>
    </row>
    <row r="187" spans="1:5" x14ac:dyDescent="0.35">
      <c r="A187" t="s">
        <v>120</v>
      </c>
      <c r="B187">
        <v>305.39</v>
      </c>
      <c r="C187">
        <v>247.17</v>
      </c>
      <c r="D187">
        <v>495.71</v>
      </c>
      <c r="E187">
        <v>351.97</v>
      </c>
    </row>
    <row r="188" spans="1:5" x14ac:dyDescent="0.35">
      <c r="A188" t="s">
        <v>162</v>
      </c>
      <c r="B188">
        <v>353.52</v>
      </c>
      <c r="C188">
        <v>269.27</v>
      </c>
      <c r="D188">
        <v>454.61</v>
      </c>
      <c r="E188">
        <v>355.88</v>
      </c>
    </row>
    <row r="189" spans="1:5" x14ac:dyDescent="0.35">
      <c r="A189" t="s">
        <v>125</v>
      </c>
      <c r="B189">
        <v>364.21</v>
      </c>
      <c r="C189">
        <v>369.08</v>
      </c>
      <c r="D189">
        <v>409.44</v>
      </c>
      <c r="E189">
        <v>390.96</v>
      </c>
    </row>
    <row r="190" spans="1:5" x14ac:dyDescent="0.35">
      <c r="A190" t="s">
        <v>252</v>
      </c>
    </row>
  </sheetData>
  <sortState xmlns:xlrd2="http://schemas.microsoft.com/office/spreadsheetml/2017/richdata2" ref="A2:E190">
    <sortCondition ref="E1:E190"/>
  </sortState>
  <conditionalFormatting sqref="B1:B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7"/>
  <sheetViews>
    <sheetView workbookViewId="0"/>
  </sheetViews>
  <sheetFormatPr defaultColWidth="10.90625" defaultRowHeight="14.5" x14ac:dyDescent="0.35"/>
  <sheetData>
    <row r="1" spans="1:9" x14ac:dyDescent="0.3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</row>
    <row r="2" spans="1:9" x14ac:dyDescent="0.35">
      <c r="A2" t="s">
        <v>55</v>
      </c>
      <c r="B2" t="s">
        <v>14</v>
      </c>
      <c r="C2">
        <v>0.81255502499999999</v>
      </c>
      <c r="D2">
        <v>0.50895875000000002</v>
      </c>
      <c r="E2">
        <v>1.0541099122019499</v>
      </c>
      <c r="F2">
        <v>1.2972781901163599</v>
      </c>
      <c r="G2">
        <v>272</v>
      </c>
      <c r="H2">
        <v>68</v>
      </c>
      <c r="I2">
        <v>0.25</v>
      </c>
    </row>
    <row r="3" spans="1:9" x14ac:dyDescent="0.35">
      <c r="A3" t="s">
        <v>55</v>
      </c>
      <c r="B3" t="s">
        <v>19</v>
      </c>
      <c r="C3">
        <v>3.1111111111111098</v>
      </c>
      <c r="D3">
        <v>3</v>
      </c>
      <c r="E3">
        <v>1.11539858457787</v>
      </c>
      <c r="F3">
        <v>0.35852097361431501</v>
      </c>
      <c r="G3">
        <v>272</v>
      </c>
      <c r="H3">
        <v>2</v>
      </c>
      <c r="I3">
        <v>7.3529411764705899E-3</v>
      </c>
    </row>
    <row r="4" spans="1:9" x14ac:dyDescent="0.35">
      <c r="A4" t="s">
        <v>55</v>
      </c>
      <c r="B4" t="s">
        <v>18</v>
      </c>
      <c r="C4" t="e">
        <v>#NUM!</v>
      </c>
      <c r="G4">
        <v>272</v>
      </c>
      <c r="H4">
        <v>272</v>
      </c>
      <c r="I4">
        <v>1</v>
      </c>
    </row>
    <row r="5" spans="1:9" x14ac:dyDescent="0.35">
      <c r="A5" t="s">
        <v>55</v>
      </c>
      <c r="B5" t="s">
        <v>20</v>
      </c>
      <c r="C5">
        <v>1.3921765352678599</v>
      </c>
      <c r="D5">
        <v>0.82357369999999996</v>
      </c>
      <c r="E5">
        <v>1.82127316140412</v>
      </c>
      <c r="F5">
        <v>1.3082199816373901</v>
      </c>
      <c r="G5">
        <v>272</v>
      </c>
      <c r="H5">
        <v>48</v>
      </c>
      <c r="I5">
        <v>0.17647058823529399</v>
      </c>
    </row>
    <row r="6" spans="1:9" x14ac:dyDescent="0.35">
      <c r="A6" t="s">
        <v>55</v>
      </c>
      <c r="B6" t="s">
        <v>36</v>
      </c>
      <c r="C6">
        <v>37.374598255280098</v>
      </c>
      <c r="D6">
        <v>35</v>
      </c>
      <c r="E6">
        <v>15.8842215842127</v>
      </c>
      <c r="F6">
        <v>0.425000463569362</v>
      </c>
      <c r="G6">
        <v>272</v>
      </c>
      <c r="H6">
        <v>30</v>
      </c>
      <c r="I6">
        <v>0.110294117647059</v>
      </c>
    </row>
    <row r="7" spans="1:9" x14ac:dyDescent="0.35">
      <c r="A7" t="s">
        <v>55</v>
      </c>
      <c r="B7" t="s">
        <v>27</v>
      </c>
      <c r="C7">
        <v>34.912590183682298</v>
      </c>
      <c r="D7">
        <v>35.2316346153846</v>
      </c>
      <c r="E7">
        <v>3.4037180863834902</v>
      </c>
      <c r="F7">
        <v>9.7492568396553403E-2</v>
      </c>
      <c r="G7">
        <v>272</v>
      </c>
      <c r="H7">
        <v>3</v>
      </c>
      <c r="I7">
        <v>1.10294117647059E-2</v>
      </c>
    </row>
    <row r="8" spans="1:9" x14ac:dyDescent="0.35">
      <c r="A8" t="s">
        <v>55</v>
      </c>
      <c r="B8" t="s">
        <v>26</v>
      </c>
      <c r="C8">
        <v>35.747340190118599</v>
      </c>
      <c r="D8">
        <v>35.7457809</v>
      </c>
      <c r="E8">
        <v>3.4174157834664101</v>
      </c>
      <c r="F8">
        <v>9.5599162491285694E-2</v>
      </c>
      <c r="G8">
        <v>272</v>
      </c>
      <c r="H8">
        <v>19</v>
      </c>
      <c r="I8">
        <v>6.9852941176470604E-2</v>
      </c>
    </row>
    <row r="9" spans="1:9" x14ac:dyDescent="0.35">
      <c r="A9" t="s">
        <v>55</v>
      </c>
      <c r="B9" t="s">
        <v>28</v>
      </c>
      <c r="C9">
        <v>35.471546266518203</v>
      </c>
      <c r="D9">
        <v>35.7115487642535</v>
      </c>
      <c r="E9">
        <v>3.82149941018602</v>
      </c>
      <c r="F9">
        <v>0.107734221154976</v>
      </c>
      <c r="G9">
        <v>272</v>
      </c>
      <c r="H9">
        <v>19</v>
      </c>
      <c r="I9">
        <v>6.9852941176470604E-2</v>
      </c>
    </row>
    <row r="10" spans="1:9" x14ac:dyDescent="0.35">
      <c r="A10" t="s">
        <v>55</v>
      </c>
      <c r="B10" t="s">
        <v>25</v>
      </c>
      <c r="C10">
        <v>5.7613516044924804</v>
      </c>
      <c r="D10">
        <v>5.2592905661809404</v>
      </c>
      <c r="E10">
        <v>3.5547619092623601</v>
      </c>
      <c r="F10">
        <v>0.61700138323279696</v>
      </c>
      <c r="G10">
        <v>272</v>
      </c>
      <c r="H10">
        <v>3</v>
      </c>
      <c r="I10">
        <v>1.10294117647059E-2</v>
      </c>
    </row>
    <row r="11" spans="1:9" x14ac:dyDescent="0.35">
      <c r="A11" t="s">
        <v>55</v>
      </c>
      <c r="B11" t="s">
        <v>37</v>
      </c>
      <c r="C11">
        <v>93.382352941176507</v>
      </c>
      <c r="D11">
        <v>100</v>
      </c>
      <c r="E11">
        <v>14.552137502180001</v>
      </c>
      <c r="F11">
        <v>0.15583391340917099</v>
      </c>
      <c r="G11">
        <v>272</v>
      </c>
      <c r="H11">
        <v>0</v>
      </c>
      <c r="I11">
        <v>0</v>
      </c>
    </row>
    <row r="12" spans="1:9" x14ac:dyDescent="0.35">
      <c r="A12" t="s">
        <v>55</v>
      </c>
      <c r="B12" t="s">
        <v>43</v>
      </c>
      <c r="C12">
        <v>104.99061592295899</v>
      </c>
      <c r="D12">
        <v>54.787166195301197</v>
      </c>
      <c r="E12">
        <v>106.291617856976</v>
      </c>
      <c r="F12">
        <v>1.0123916020739601</v>
      </c>
      <c r="G12">
        <v>272</v>
      </c>
      <c r="H12">
        <v>19</v>
      </c>
      <c r="I12">
        <v>6.9852941176470604E-2</v>
      </c>
    </row>
    <row r="13" spans="1:9" x14ac:dyDescent="0.35">
      <c r="A13" t="s">
        <v>55</v>
      </c>
      <c r="B13" t="s">
        <v>40</v>
      </c>
      <c r="C13">
        <v>218.37037037037001</v>
      </c>
      <c r="D13">
        <v>215</v>
      </c>
      <c r="E13">
        <v>58.965145112619503</v>
      </c>
      <c r="F13">
        <v>0.27002356140446498</v>
      </c>
      <c r="G13">
        <v>272</v>
      </c>
      <c r="H13">
        <v>2</v>
      </c>
      <c r="I13">
        <v>7.3529411764705899E-3</v>
      </c>
    </row>
    <row r="14" spans="1:9" x14ac:dyDescent="0.35">
      <c r="A14" t="s">
        <v>55</v>
      </c>
      <c r="B14" t="s">
        <v>42</v>
      </c>
      <c r="C14">
        <v>87.9444444444444</v>
      </c>
      <c r="D14">
        <v>75</v>
      </c>
      <c r="E14">
        <v>56.517068733617101</v>
      </c>
      <c r="F14">
        <v>0.64264512773538096</v>
      </c>
      <c r="G14">
        <v>272</v>
      </c>
      <c r="H14">
        <v>2</v>
      </c>
      <c r="I14">
        <v>7.3529411764705899E-3</v>
      </c>
    </row>
    <row r="15" spans="1:9" x14ac:dyDescent="0.35">
      <c r="A15" t="s">
        <v>55</v>
      </c>
      <c r="B15" t="s">
        <v>17</v>
      </c>
      <c r="C15">
        <v>3.5992647058823501</v>
      </c>
      <c r="D15">
        <v>4</v>
      </c>
      <c r="E15">
        <v>0.91587043054102202</v>
      </c>
      <c r="F15">
        <v>0.25446042605429797</v>
      </c>
      <c r="G15">
        <v>272</v>
      </c>
      <c r="H15">
        <v>0</v>
      </c>
      <c r="I15">
        <v>0</v>
      </c>
    </row>
    <row r="16" spans="1:9" x14ac:dyDescent="0.35">
      <c r="A16" t="s">
        <v>55</v>
      </c>
      <c r="B16" t="s">
        <v>10</v>
      </c>
      <c r="C16">
        <v>2.5</v>
      </c>
      <c r="D16">
        <v>3</v>
      </c>
      <c r="E16">
        <v>0.77961958123806396</v>
      </c>
      <c r="F16">
        <v>0.31184783249522602</v>
      </c>
      <c r="G16">
        <v>272</v>
      </c>
      <c r="H16">
        <v>2</v>
      </c>
      <c r="I16">
        <v>7.3529411764705899E-3</v>
      </c>
    </row>
    <row r="17" spans="1:9" x14ac:dyDescent="0.35">
      <c r="A17" t="s">
        <v>55</v>
      </c>
      <c r="B17" t="s">
        <v>15</v>
      </c>
      <c r="C17">
        <v>3.1703703703703701</v>
      </c>
      <c r="D17">
        <v>3</v>
      </c>
      <c r="E17">
        <v>0.90878194341665897</v>
      </c>
      <c r="F17">
        <v>0.286648510189834</v>
      </c>
      <c r="G17">
        <v>272</v>
      </c>
      <c r="H17">
        <v>2</v>
      </c>
      <c r="I17">
        <v>7.3529411764705899E-3</v>
      </c>
    </row>
    <row r="18" spans="1:9" x14ac:dyDescent="0.35">
      <c r="A18" t="s">
        <v>55</v>
      </c>
      <c r="B18" t="s">
        <v>12</v>
      </c>
      <c r="C18" t="e">
        <v>#NUM!</v>
      </c>
      <c r="G18">
        <v>272</v>
      </c>
      <c r="H18">
        <v>272</v>
      </c>
      <c r="I18">
        <v>1</v>
      </c>
    </row>
    <row r="19" spans="1:9" x14ac:dyDescent="0.35">
      <c r="A19" t="s">
        <v>55</v>
      </c>
      <c r="B19" t="s">
        <v>31</v>
      </c>
      <c r="C19">
        <v>10.0551044433891</v>
      </c>
      <c r="D19">
        <v>7.7371796526264003</v>
      </c>
      <c r="E19">
        <v>9.1817347640391596</v>
      </c>
      <c r="F19">
        <v>0.91314166011233</v>
      </c>
      <c r="G19">
        <v>272</v>
      </c>
      <c r="H19">
        <v>65</v>
      </c>
      <c r="I19">
        <v>0.23897058823529399</v>
      </c>
    </row>
    <row r="20" spans="1:9" x14ac:dyDescent="0.35">
      <c r="A20" t="s">
        <v>55</v>
      </c>
      <c r="B20" t="s">
        <v>34</v>
      </c>
      <c r="C20">
        <v>16.337515489467201</v>
      </c>
      <c r="D20">
        <v>14.9305555555556</v>
      </c>
      <c r="E20">
        <v>9.9025766247308606</v>
      </c>
      <c r="F20">
        <v>0.60612500297949701</v>
      </c>
      <c r="G20">
        <v>272</v>
      </c>
      <c r="H20">
        <v>3</v>
      </c>
      <c r="I20">
        <v>1.10294117647059E-2</v>
      </c>
    </row>
    <row r="21" spans="1:9" x14ac:dyDescent="0.35">
      <c r="A21" t="s">
        <v>56</v>
      </c>
      <c r="B21" t="s">
        <v>14</v>
      </c>
      <c r="C21">
        <v>0.85</v>
      </c>
      <c r="D21">
        <v>0.8</v>
      </c>
      <c r="E21">
        <v>0.60613529842767</v>
      </c>
      <c r="F21">
        <v>0.71310035109137604</v>
      </c>
      <c r="G21">
        <v>272</v>
      </c>
      <c r="H21">
        <v>46</v>
      </c>
      <c r="I21">
        <v>0.16911764705882401</v>
      </c>
    </row>
    <row r="22" spans="1:9" x14ac:dyDescent="0.35">
      <c r="A22" t="s">
        <v>56</v>
      </c>
      <c r="B22" t="s">
        <v>19</v>
      </c>
      <c r="C22">
        <v>3.3579335793357901</v>
      </c>
      <c r="D22">
        <v>4</v>
      </c>
      <c r="E22">
        <v>1.3475360818427999</v>
      </c>
      <c r="F22">
        <v>0.40129920679054898</v>
      </c>
      <c r="G22">
        <v>272</v>
      </c>
      <c r="H22">
        <v>1</v>
      </c>
      <c r="I22">
        <v>3.6764705882352902E-3</v>
      </c>
    </row>
    <row r="23" spans="1:9" x14ac:dyDescent="0.35">
      <c r="A23" t="s">
        <v>56</v>
      </c>
      <c r="B23" t="s">
        <v>18</v>
      </c>
      <c r="C23">
        <v>2.0111111111111102</v>
      </c>
      <c r="D23">
        <v>1</v>
      </c>
      <c r="E23">
        <v>1.35098293648426</v>
      </c>
      <c r="F23">
        <v>0.671759471180017</v>
      </c>
      <c r="G23">
        <v>272</v>
      </c>
      <c r="H23">
        <v>2</v>
      </c>
      <c r="I23">
        <v>7.3529411764705899E-3</v>
      </c>
    </row>
    <row r="24" spans="1:9" x14ac:dyDescent="0.35">
      <c r="A24" t="s">
        <v>56</v>
      </c>
      <c r="B24" t="s">
        <v>20</v>
      </c>
      <c r="C24">
        <v>1.4781115879828299</v>
      </c>
      <c r="D24">
        <v>1</v>
      </c>
      <c r="E24">
        <v>1.56843647313274</v>
      </c>
      <c r="F24">
        <v>1.06110829918678</v>
      </c>
      <c r="G24">
        <v>272</v>
      </c>
      <c r="H24">
        <v>39</v>
      </c>
      <c r="I24">
        <v>0.14338235294117599</v>
      </c>
    </row>
    <row r="25" spans="1:9" x14ac:dyDescent="0.35">
      <c r="A25" t="s">
        <v>56</v>
      </c>
      <c r="B25" t="s">
        <v>36</v>
      </c>
      <c r="C25">
        <v>53.4208984375</v>
      </c>
      <c r="D25">
        <v>60</v>
      </c>
      <c r="E25">
        <v>11.860580730642001</v>
      </c>
      <c r="F25">
        <v>0.22202136387725299</v>
      </c>
      <c r="G25">
        <v>272</v>
      </c>
      <c r="H25">
        <v>16</v>
      </c>
      <c r="I25">
        <v>5.8823529411764698E-2</v>
      </c>
    </row>
    <row r="26" spans="1:9" x14ac:dyDescent="0.35">
      <c r="A26" t="s">
        <v>56</v>
      </c>
      <c r="B26" t="s">
        <v>27</v>
      </c>
      <c r="C26">
        <v>32.389259259259298</v>
      </c>
      <c r="D26">
        <v>32.85</v>
      </c>
      <c r="E26">
        <v>4.3268500574348101</v>
      </c>
      <c r="F26">
        <v>0.13358904020621801</v>
      </c>
      <c r="G26">
        <v>272</v>
      </c>
      <c r="H26">
        <v>2</v>
      </c>
      <c r="I26">
        <v>7.3529411764705899E-3</v>
      </c>
    </row>
    <row r="27" spans="1:9" x14ac:dyDescent="0.35">
      <c r="A27" t="s">
        <v>56</v>
      </c>
      <c r="B27" t="s">
        <v>26</v>
      </c>
      <c r="C27">
        <v>35.171375464683997</v>
      </c>
      <c r="D27">
        <v>35.799999999999997</v>
      </c>
      <c r="E27">
        <v>4.7903936799077602</v>
      </c>
      <c r="F27">
        <v>0.13620148818796801</v>
      </c>
      <c r="G27">
        <v>272</v>
      </c>
      <c r="H27">
        <v>3</v>
      </c>
      <c r="I27">
        <v>1.10294117647059E-2</v>
      </c>
    </row>
    <row r="28" spans="1:9" x14ac:dyDescent="0.35">
      <c r="A28" t="s">
        <v>56</v>
      </c>
      <c r="B28" t="s">
        <v>28</v>
      </c>
      <c r="C28">
        <v>35.258432835820898</v>
      </c>
      <c r="D28">
        <v>36.26</v>
      </c>
      <c r="E28">
        <v>5.4694532526672699</v>
      </c>
      <c r="F28">
        <v>0.155124684019154</v>
      </c>
      <c r="G28">
        <v>272</v>
      </c>
      <c r="H28">
        <v>4</v>
      </c>
      <c r="I28">
        <v>1.4705882352941201E-2</v>
      </c>
    </row>
    <row r="29" spans="1:9" x14ac:dyDescent="0.35">
      <c r="A29" t="s">
        <v>56</v>
      </c>
      <c r="B29" t="s">
        <v>25</v>
      </c>
      <c r="C29">
        <v>7.6217183048433004</v>
      </c>
      <c r="D29">
        <v>7.4735576923076898</v>
      </c>
      <c r="E29">
        <v>3.81038034791806</v>
      </c>
      <c r="F29">
        <v>0.49993717892941703</v>
      </c>
      <c r="G29">
        <v>272</v>
      </c>
      <c r="H29">
        <v>2</v>
      </c>
      <c r="I29">
        <v>7.3529411764705899E-3</v>
      </c>
    </row>
    <row r="30" spans="1:9" x14ac:dyDescent="0.35">
      <c r="A30" t="s">
        <v>56</v>
      </c>
      <c r="B30" t="s">
        <v>37</v>
      </c>
      <c r="C30">
        <v>91.139705882352899</v>
      </c>
      <c r="D30">
        <v>100</v>
      </c>
      <c r="E30">
        <v>17.368025418113799</v>
      </c>
      <c r="F30">
        <v>0.19056486138470899</v>
      </c>
      <c r="G30">
        <v>272</v>
      </c>
      <c r="H30">
        <v>0</v>
      </c>
      <c r="I30">
        <v>0</v>
      </c>
    </row>
    <row r="31" spans="1:9" x14ac:dyDescent="0.35">
      <c r="A31" t="s">
        <v>56</v>
      </c>
      <c r="B31" t="s">
        <v>43</v>
      </c>
      <c r="C31">
        <v>74.1141791044776</v>
      </c>
      <c r="D31">
        <v>38.700000000000003</v>
      </c>
      <c r="E31">
        <v>78.9944089928686</v>
      </c>
      <c r="F31">
        <v>1.0658474525031401</v>
      </c>
      <c r="G31">
        <v>272</v>
      </c>
      <c r="H31">
        <v>4</v>
      </c>
      <c r="I31">
        <v>1.4705882352941201E-2</v>
      </c>
    </row>
    <row r="32" spans="1:9" x14ac:dyDescent="0.35">
      <c r="A32" t="s">
        <v>56</v>
      </c>
      <c r="B32" t="s">
        <v>40</v>
      </c>
      <c r="C32">
        <v>314.57564575645802</v>
      </c>
      <c r="D32">
        <v>310</v>
      </c>
      <c r="E32">
        <v>51.746397235906898</v>
      </c>
      <c r="F32">
        <v>0.16449587860329301</v>
      </c>
      <c r="G32">
        <v>272</v>
      </c>
      <c r="H32">
        <v>1</v>
      </c>
      <c r="I32">
        <v>3.6764705882352902E-3</v>
      </c>
    </row>
    <row r="33" spans="1:9" x14ac:dyDescent="0.35">
      <c r="A33" t="s">
        <v>56</v>
      </c>
      <c r="B33" t="s">
        <v>42</v>
      </c>
      <c r="C33">
        <v>155.25830258302599</v>
      </c>
      <c r="D33">
        <v>130</v>
      </c>
      <c r="E33">
        <v>84.035528615584397</v>
      </c>
      <c r="F33">
        <v>0.54126270362028195</v>
      </c>
      <c r="G33">
        <v>272</v>
      </c>
      <c r="H33">
        <v>1</v>
      </c>
      <c r="I33">
        <v>3.6764705882352902E-3</v>
      </c>
    </row>
    <row r="34" spans="1:9" x14ac:dyDescent="0.35">
      <c r="A34" t="s">
        <v>56</v>
      </c>
      <c r="B34" t="s">
        <v>17</v>
      </c>
      <c r="C34">
        <v>2.6433823529411802</v>
      </c>
      <c r="D34">
        <v>2</v>
      </c>
      <c r="E34">
        <v>1.21856501451305</v>
      </c>
      <c r="F34">
        <v>0.460987043042488</v>
      </c>
      <c r="G34">
        <v>272</v>
      </c>
      <c r="H34">
        <v>0</v>
      </c>
      <c r="I34">
        <v>0</v>
      </c>
    </row>
    <row r="35" spans="1:9" x14ac:dyDescent="0.35">
      <c r="A35" t="s">
        <v>56</v>
      </c>
      <c r="B35" t="s">
        <v>10</v>
      </c>
      <c r="C35">
        <v>2.6</v>
      </c>
      <c r="D35">
        <v>3</v>
      </c>
      <c r="E35">
        <v>0.74872878636995999</v>
      </c>
      <c r="F35">
        <v>0.28797261014229197</v>
      </c>
      <c r="G35">
        <v>272</v>
      </c>
      <c r="H35">
        <v>2</v>
      </c>
      <c r="I35">
        <v>7.3529411764705899E-3</v>
      </c>
    </row>
    <row r="36" spans="1:9" x14ac:dyDescent="0.35">
      <c r="A36" t="s">
        <v>56</v>
      </c>
      <c r="B36" t="s">
        <v>15</v>
      </c>
      <c r="C36">
        <v>2.0370370370370399</v>
      </c>
      <c r="D36">
        <v>2</v>
      </c>
      <c r="E36">
        <v>1.0195662566910499</v>
      </c>
      <c r="F36">
        <v>0.50051434419379004</v>
      </c>
      <c r="G36">
        <v>272</v>
      </c>
      <c r="H36">
        <v>2</v>
      </c>
      <c r="I36">
        <v>7.3529411764705899E-3</v>
      </c>
    </row>
    <row r="37" spans="1:9" x14ac:dyDescent="0.35">
      <c r="A37" t="s">
        <v>56</v>
      </c>
      <c r="B37" t="s">
        <v>12</v>
      </c>
      <c r="C37">
        <v>4.5882352941176503</v>
      </c>
      <c r="D37">
        <v>5</v>
      </c>
      <c r="E37">
        <v>0.71845044649118395</v>
      </c>
      <c r="F37">
        <v>0.15658535372243801</v>
      </c>
      <c r="G37">
        <v>272</v>
      </c>
      <c r="H37">
        <v>0</v>
      </c>
      <c r="I37">
        <v>0</v>
      </c>
    </row>
    <row r="38" spans="1:9" x14ac:dyDescent="0.35">
      <c r="A38" t="s">
        <v>56</v>
      </c>
      <c r="B38" t="s">
        <v>31</v>
      </c>
      <c r="C38">
        <v>3.6581528662420402</v>
      </c>
      <c r="D38">
        <v>3.17</v>
      </c>
      <c r="E38">
        <v>4.0075634936915598</v>
      </c>
      <c r="F38">
        <v>1.0955155894861399</v>
      </c>
      <c r="G38">
        <v>272</v>
      </c>
      <c r="H38">
        <v>115</v>
      </c>
      <c r="I38">
        <v>0.42279411764705899</v>
      </c>
    </row>
    <row r="39" spans="1:9" x14ac:dyDescent="0.35">
      <c r="A39" t="s">
        <v>56</v>
      </c>
      <c r="B39" t="s">
        <v>34</v>
      </c>
      <c r="C39">
        <v>22.955246913580201</v>
      </c>
      <c r="D39">
        <v>22.435897435897399</v>
      </c>
      <c r="E39">
        <v>10.5273500646764</v>
      </c>
      <c r="F39">
        <v>0.45860321626287598</v>
      </c>
      <c r="G39">
        <v>272</v>
      </c>
      <c r="H39">
        <v>2</v>
      </c>
      <c r="I39">
        <v>7.3529411764705899E-3</v>
      </c>
    </row>
    <row r="40" spans="1:9" x14ac:dyDescent="0.35">
      <c r="A40" t="s">
        <v>57</v>
      </c>
      <c r="B40" t="s">
        <v>14</v>
      </c>
      <c r="C40">
        <v>0.83059828280000003</v>
      </c>
      <c r="D40">
        <v>0.46981820000000002</v>
      </c>
      <c r="E40">
        <v>0.94948319497996403</v>
      </c>
      <c r="F40">
        <v>1.1431316614082001</v>
      </c>
      <c r="G40">
        <v>374</v>
      </c>
      <c r="H40">
        <v>124</v>
      </c>
      <c r="I40">
        <v>0.33155080213903698</v>
      </c>
    </row>
    <row r="41" spans="1:9" x14ac:dyDescent="0.35">
      <c r="A41" t="s">
        <v>57</v>
      </c>
      <c r="B41" t="s">
        <v>19</v>
      </c>
      <c r="C41" t="e">
        <v>#NUM!</v>
      </c>
      <c r="G41">
        <v>374</v>
      </c>
      <c r="H41">
        <v>374</v>
      </c>
      <c r="I41">
        <v>1</v>
      </c>
    </row>
    <row r="42" spans="1:9" x14ac:dyDescent="0.35">
      <c r="A42" t="s">
        <v>57</v>
      </c>
      <c r="B42" t="s">
        <v>18</v>
      </c>
      <c r="C42">
        <v>1.28651685393258</v>
      </c>
      <c r="D42">
        <v>1</v>
      </c>
      <c r="E42">
        <v>0.76687638039891204</v>
      </c>
      <c r="F42">
        <v>0.59608731751531097</v>
      </c>
      <c r="G42">
        <v>374</v>
      </c>
      <c r="H42">
        <v>18</v>
      </c>
      <c r="I42">
        <v>4.8128342245989303E-2</v>
      </c>
    </row>
    <row r="43" spans="1:9" x14ac:dyDescent="0.35">
      <c r="A43" t="s">
        <v>57</v>
      </c>
      <c r="B43" t="s">
        <v>20</v>
      </c>
      <c r="C43">
        <v>1.49954062956811</v>
      </c>
      <c r="D43">
        <v>0.7910701</v>
      </c>
      <c r="E43">
        <v>1.92099177128105</v>
      </c>
      <c r="F43">
        <v>1.28105349958695</v>
      </c>
      <c r="G43">
        <v>374</v>
      </c>
      <c r="H43">
        <v>73</v>
      </c>
      <c r="I43">
        <v>0.19518716577540099</v>
      </c>
    </row>
    <row r="44" spans="1:9" x14ac:dyDescent="0.35">
      <c r="A44" t="s">
        <v>57</v>
      </c>
      <c r="B44" t="s">
        <v>36</v>
      </c>
      <c r="C44">
        <v>40.743075007780902</v>
      </c>
      <c r="D44">
        <v>45</v>
      </c>
      <c r="E44">
        <v>9.4711205053854499</v>
      </c>
      <c r="F44">
        <v>0.23245963893438801</v>
      </c>
      <c r="G44">
        <v>374</v>
      </c>
      <c r="H44">
        <v>170</v>
      </c>
      <c r="I44">
        <v>0.45454545454545497</v>
      </c>
    </row>
    <row r="45" spans="1:9" x14ac:dyDescent="0.35">
      <c r="A45" t="s">
        <v>57</v>
      </c>
      <c r="B45" t="s">
        <v>27</v>
      </c>
      <c r="C45">
        <v>35.213993359845603</v>
      </c>
      <c r="D45">
        <v>35.770224719101101</v>
      </c>
      <c r="E45">
        <v>5.0315175642295902</v>
      </c>
      <c r="F45">
        <v>0.142884037967901</v>
      </c>
      <c r="G45">
        <v>374</v>
      </c>
      <c r="H45">
        <v>19</v>
      </c>
      <c r="I45">
        <v>5.0802139037433199E-2</v>
      </c>
    </row>
    <row r="46" spans="1:9" x14ac:dyDescent="0.35">
      <c r="A46" t="s">
        <v>57</v>
      </c>
      <c r="B46" t="s">
        <v>26</v>
      </c>
      <c r="C46">
        <v>39.452653079331299</v>
      </c>
      <c r="D46">
        <v>39.9885941</v>
      </c>
      <c r="E46">
        <v>3.3790655459685599</v>
      </c>
      <c r="F46">
        <v>8.5648626447857396E-2</v>
      </c>
      <c r="G46">
        <v>374</v>
      </c>
      <c r="H46">
        <v>45</v>
      </c>
      <c r="I46">
        <v>0.12032085561497299</v>
      </c>
    </row>
    <row r="47" spans="1:9" x14ac:dyDescent="0.35">
      <c r="A47" t="s">
        <v>57</v>
      </c>
      <c r="B47" t="s">
        <v>28</v>
      </c>
      <c r="C47">
        <v>39.314354548535597</v>
      </c>
      <c r="D47">
        <v>40.231127635520998</v>
      </c>
      <c r="E47">
        <v>4.1507009248422104</v>
      </c>
      <c r="F47">
        <v>0.105577236928002</v>
      </c>
      <c r="G47">
        <v>374</v>
      </c>
      <c r="H47">
        <v>45</v>
      </c>
      <c r="I47">
        <v>0.12032085561497299</v>
      </c>
    </row>
    <row r="48" spans="1:9" x14ac:dyDescent="0.35">
      <c r="A48" t="s">
        <v>57</v>
      </c>
      <c r="B48" t="s">
        <v>25</v>
      </c>
      <c r="C48">
        <v>7.4719481789491402</v>
      </c>
      <c r="D48">
        <v>6.4779545482191301</v>
      </c>
      <c r="E48">
        <v>5.14356852752113</v>
      </c>
      <c r="F48">
        <v>0.68838385978267402</v>
      </c>
      <c r="G48">
        <v>374</v>
      </c>
      <c r="H48">
        <v>19</v>
      </c>
      <c r="I48">
        <v>5.0802139037433199E-2</v>
      </c>
    </row>
    <row r="49" spans="1:9" x14ac:dyDescent="0.35">
      <c r="A49" t="s">
        <v>57</v>
      </c>
      <c r="B49" t="s">
        <v>37</v>
      </c>
      <c r="C49">
        <v>98.181818181818201</v>
      </c>
      <c r="D49">
        <v>100</v>
      </c>
      <c r="E49">
        <v>7.4249843364015202</v>
      </c>
      <c r="F49">
        <v>7.5624840463348802E-2</v>
      </c>
      <c r="G49">
        <v>374</v>
      </c>
      <c r="H49">
        <v>0</v>
      </c>
      <c r="I49">
        <v>0</v>
      </c>
    </row>
    <row r="50" spans="1:9" x14ac:dyDescent="0.35">
      <c r="A50" t="s">
        <v>57</v>
      </c>
      <c r="B50" t="s">
        <v>43</v>
      </c>
      <c r="C50">
        <v>93.483282674771999</v>
      </c>
      <c r="D50">
        <v>50.3</v>
      </c>
      <c r="E50">
        <v>103.019804188539</v>
      </c>
      <c r="F50">
        <v>1.10201312192838</v>
      </c>
      <c r="G50">
        <v>374</v>
      </c>
      <c r="H50">
        <v>45</v>
      </c>
      <c r="I50">
        <v>0.12032085561497299</v>
      </c>
    </row>
    <row r="51" spans="1:9" x14ac:dyDescent="0.35">
      <c r="A51" t="s">
        <v>57</v>
      </c>
      <c r="B51" t="s">
        <v>40</v>
      </c>
      <c r="C51">
        <v>272.70053475935799</v>
      </c>
      <c r="D51">
        <v>270</v>
      </c>
      <c r="E51">
        <v>54.351464211294797</v>
      </c>
      <c r="F51">
        <v>0.199308242131819</v>
      </c>
      <c r="G51">
        <v>374</v>
      </c>
      <c r="H51">
        <v>0</v>
      </c>
      <c r="I51">
        <v>0</v>
      </c>
    </row>
    <row r="52" spans="1:9" x14ac:dyDescent="0.35">
      <c r="A52" t="s">
        <v>57</v>
      </c>
      <c r="B52" t="s">
        <v>42</v>
      </c>
      <c r="C52">
        <v>120.427807486631</v>
      </c>
      <c r="D52">
        <v>117.5</v>
      </c>
      <c r="E52">
        <v>54.344288980332202</v>
      </c>
      <c r="F52">
        <v>0.45126030369991599</v>
      </c>
      <c r="G52">
        <v>374</v>
      </c>
      <c r="H52">
        <v>0</v>
      </c>
      <c r="I52">
        <v>0</v>
      </c>
    </row>
    <row r="53" spans="1:9" x14ac:dyDescent="0.35">
      <c r="A53" t="s">
        <v>57</v>
      </c>
      <c r="B53" t="s">
        <v>17</v>
      </c>
      <c r="C53">
        <v>3.4893048128342201</v>
      </c>
      <c r="D53">
        <v>3.5</v>
      </c>
      <c r="E53">
        <v>0.76002190467116904</v>
      </c>
      <c r="F53">
        <v>0.21781470677932399</v>
      </c>
      <c r="G53">
        <v>374</v>
      </c>
      <c r="H53">
        <v>0</v>
      </c>
      <c r="I53">
        <v>0</v>
      </c>
    </row>
    <row r="54" spans="1:9" x14ac:dyDescent="0.35">
      <c r="A54" t="s">
        <v>57</v>
      </c>
      <c r="B54" t="s">
        <v>10</v>
      </c>
      <c r="C54">
        <v>2.4929971988795501</v>
      </c>
      <c r="D54">
        <v>3</v>
      </c>
      <c r="E54">
        <v>0.80941179398333596</v>
      </c>
      <c r="F54">
        <v>0.324674169047248</v>
      </c>
      <c r="G54">
        <v>374</v>
      </c>
      <c r="H54">
        <v>17</v>
      </c>
      <c r="I54">
        <v>4.5454545454545497E-2</v>
      </c>
    </row>
    <row r="55" spans="1:9" x14ac:dyDescent="0.35">
      <c r="A55" t="s">
        <v>57</v>
      </c>
      <c r="B55" t="s">
        <v>15</v>
      </c>
      <c r="C55">
        <v>3.54471544715447</v>
      </c>
      <c r="D55">
        <v>3</v>
      </c>
      <c r="E55">
        <v>0.806751731519462</v>
      </c>
      <c r="F55">
        <v>0.22759280499287601</v>
      </c>
      <c r="G55">
        <v>374</v>
      </c>
      <c r="H55">
        <v>5</v>
      </c>
      <c r="I55">
        <v>1.33689839572193E-2</v>
      </c>
    </row>
    <row r="56" spans="1:9" x14ac:dyDescent="0.35">
      <c r="A56" t="s">
        <v>57</v>
      </c>
      <c r="B56" t="s">
        <v>12</v>
      </c>
      <c r="C56">
        <v>3.4625668449197899</v>
      </c>
      <c r="D56">
        <v>3</v>
      </c>
      <c r="E56">
        <v>0.88323062826464804</v>
      </c>
      <c r="F56">
        <v>0.25507973356832297</v>
      </c>
      <c r="G56">
        <v>374</v>
      </c>
      <c r="H56">
        <v>0</v>
      </c>
      <c r="I56">
        <v>0</v>
      </c>
    </row>
    <row r="57" spans="1:9" x14ac:dyDescent="0.35">
      <c r="A57" t="s">
        <v>57</v>
      </c>
      <c r="B57" t="s">
        <v>31</v>
      </c>
      <c r="C57">
        <v>10.7742720133541</v>
      </c>
      <c r="D57">
        <v>9.2107297448905694</v>
      </c>
      <c r="E57">
        <v>7.64720741194024</v>
      </c>
      <c r="F57">
        <v>0.70976557882165303</v>
      </c>
      <c r="G57">
        <v>374</v>
      </c>
      <c r="H57">
        <v>131</v>
      </c>
      <c r="I57">
        <v>0.35026737967914401</v>
      </c>
    </row>
    <row r="58" spans="1:9" x14ac:dyDescent="0.35">
      <c r="A58" t="s">
        <v>57</v>
      </c>
      <c r="B58" t="s">
        <v>34</v>
      </c>
      <c r="C58">
        <v>20.779049295774598</v>
      </c>
      <c r="D58">
        <v>17.96875</v>
      </c>
      <c r="E58">
        <v>13.8575237571636</v>
      </c>
      <c r="F58">
        <v>0.66689883449006204</v>
      </c>
      <c r="G58">
        <v>374</v>
      </c>
      <c r="H58">
        <v>19</v>
      </c>
      <c r="I58">
        <v>5.0802139037433199E-2</v>
      </c>
    </row>
    <row r="59" spans="1:9" x14ac:dyDescent="0.35">
      <c r="A59" t="s">
        <v>58</v>
      </c>
      <c r="B59" t="s">
        <v>14</v>
      </c>
      <c r="C59" t="e">
        <v>#NUM!</v>
      </c>
      <c r="G59">
        <v>368</v>
      </c>
      <c r="H59">
        <v>368</v>
      </c>
      <c r="I59">
        <v>1</v>
      </c>
    </row>
    <row r="60" spans="1:9" x14ac:dyDescent="0.35">
      <c r="A60" t="s">
        <v>58</v>
      </c>
      <c r="B60" t="s">
        <v>19</v>
      </c>
      <c r="C60">
        <v>2.9182561307901902</v>
      </c>
      <c r="D60">
        <v>3</v>
      </c>
      <c r="E60">
        <v>1.3785512351698299</v>
      </c>
      <c r="F60">
        <v>0.4723887052356</v>
      </c>
      <c r="G60">
        <v>368</v>
      </c>
      <c r="H60">
        <v>1</v>
      </c>
      <c r="I60">
        <v>2.7173913043478299E-3</v>
      </c>
    </row>
    <row r="61" spans="1:9" x14ac:dyDescent="0.35">
      <c r="A61" t="s">
        <v>58</v>
      </c>
      <c r="B61" t="s">
        <v>18</v>
      </c>
      <c r="C61">
        <v>1.9505494505494501</v>
      </c>
      <c r="D61">
        <v>2</v>
      </c>
      <c r="E61">
        <v>1.26959559526226</v>
      </c>
      <c r="F61">
        <v>0.650891262923188</v>
      </c>
      <c r="G61">
        <v>368</v>
      </c>
      <c r="H61">
        <v>4</v>
      </c>
      <c r="I61">
        <v>1.0869565217391301E-2</v>
      </c>
    </row>
    <row r="62" spans="1:9" x14ac:dyDescent="0.35">
      <c r="A62" t="s">
        <v>58</v>
      </c>
      <c r="B62" t="s">
        <v>20</v>
      </c>
      <c r="C62" t="e">
        <v>#NUM!</v>
      </c>
      <c r="G62">
        <v>368</v>
      </c>
      <c r="H62">
        <v>368</v>
      </c>
      <c r="I62">
        <v>1</v>
      </c>
    </row>
    <row r="63" spans="1:9" x14ac:dyDescent="0.35">
      <c r="A63" t="s">
        <v>58</v>
      </c>
      <c r="B63" t="s">
        <v>36</v>
      </c>
      <c r="C63" t="e">
        <v>#NUM!</v>
      </c>
      <c r="G63">
        <v>368</v>
      </c>
      <c r="H63">
        <v>368</v>
      </c>
      <c r="I63">
        <v>1</v>
      </c>
    </row>
    <row r="64" spans="1:9" x14ac:dyDescent="0.35">
      <c r="A64" t="s">
        <v>58</v>
      </c>
      <c r="B64" t="s">
        <v>27</v>
      </c>
      <c r="C64">
        <v>31.197823440549001</v>
      </c>
      <c r="D64">
        <v>31.615840707964601</v>
      </c>
      <c r="E64">
        <v>4.4177604696271802</v>
      </c>
      <c r="F64">
        <v>0.14160476541082201</v>
      </c>
      <c r="G64">
        <v>368</v>
      </c>
      <c r="H64">
        <v>3</v>
      </c>
      <c r="I64">
        <v>8.1521739130434798E-3</v>
      </c>
    </row>
    <row r="65" spans="1:9" x14ac:dyDescent="0.35">
      <c r="A65" t="s">
        <v>58</v>
      </c>
      <c r="B65" t="s">
        <v>26</v>
      </c>
      <c r="C65" t="e">
        <v>#NUM!</v>
      </c>
      <c r="G65">
        <v>368</v>
      </c>
      <c r="H65">
        <v>368</v>
      </c>
      <c r="I65">
        <v>1</v>
      </c>
    </row>
    <row r="66" spans="1:9" x14ac:dyDescent="0.35">
      <c r="A66" t="s">
        <v>58</v>
      </c>
      <c r="B66" t="s">
        <v>28</v>
      </c>
      <c r="C66" t="e">
        <v>#NUM!</v>
      </c>
      <c r="G66">
        <v>368</v>
      </c>
      <c r="H66">
        <v>368</v>
      </c>
      <c r="I66">
        <v>1</v>
      </c>
    </row>
    <row r="67" spans="1:9" x14ac:dyDescent="0.35">
      <c r="A67" t="s">
        <v>58</v>
      </c>
      <c r="B67" t="s">
        <v>25</v>
      </c>
      <c r="C67">
        <v>3.9267933651020899</v>
      </c>
      <c r="D67">
        <v>3.4527472527472498</v>
      </c>
      <c r="E67">
        <v>2.5553903380775198</v>
      </c>
      <c r="F67">
        <v>0.65075752668515696</v>
      </c>
      <c r="G67">
        <v>368</v>
      </c>
      <c r="H67">
        <v>3</v>
      </c>
      <c r="I67">
        <v>8.1521739130434798E-3</v>
      </c>
    </row>
    <row r="68" spans="1:9" x14ac:dyDescent="0.35">
      <c r="A68" t="s">
        <v>58</v>
      </c>
      <c r="B68" t="s">
        <v>37</v>
      </c>
      <c r="C68">
        <v>92.288828337874705</v>
      </c>
      <c r="D68">
        <v>100</v>
      </c>
      <c r="E68">
        <v>15.2463723353618</v>
      </c>
      <c r="F68">
        <v>0.16520279442213701</v>
      </c>
      <c r="G68">
        <v>368</v>
      </c>
      <c r="H68">
        <v>1</v>
      </c>
      <c r="I68">
        <v>2.7173913043478299E-3</v>
      </c>
    </row>
    <row r="69" spans="1:9" x14ac:dyDescent="0.35">
      <c r="A69" t="s">
        <v>58</v>
      </c>
      <c r="B69" t="s">
        <v>43</v>
      </c>
      <c r="C69" t="e">
        <v>#NUM!</v>
      </c>
      <c r="G69">
        <v>368</v>
      </c>
      <c r="H69">
        <v>368</v>
      </c>
      <c r="I69">
        <v>1</v>
      </c>
    </row>
    <row r="70" spans="1:9" x14ac:dyDescent="0.35">
      <c r="A70" t="s">
        <v>58</v>
      </c>
      <c r="B70" t="s">
        <v>40</v>
      </c>
      <c r="C70">
        <v>215.20980926430499</v>
      </c>
      <c r="D70">
        <v>210</v>
      </c>
      <c r="E70">
        <v>57.213120048649898</v>
      </c>
      <c r="F70">
        <v>0.26584810536393799</v>
      </c>
      <c r="G70">
        <v>368</v>
      </c>
      <c r="H70">
        <v>1</v>
      </c>
      <c r="I70">
        <v>2.7173913043478299E-3</v>
      </c>
    </row>
    <row r="71" spans="1:9" x14ac:dyDescent="0.35">
      <c r="A71" t="s">
        <v>58</v>
      </c>
      <c r="B71" t="s">
        <v>42</v>
      </c>
      <c r="C71">
        <v>105.762942779292</v>
      </c>
      <c r="D71">
        <v>90</v>
      </c>
      <c r="E71">
        <v>58.1155899256756</v>
      </c>
      <c r="F71">
        <v>0.54948915374785401</v>
      </c>
      <c r="G71">
        <v>368</v>
      </c>
      <c r="H71">
        <v>1</v>
      </c>
      <c r="I71">
        <v>2.7173913043478299E-3</v>
      </c>
    </row>
    <row r="72" spans="1:9" x14ac:dyDescent="0.35">
      <c r="A72" t="s">
        <v>58</v>
      </c>
      <c r="B72" t="s">
        <v>17</v>
      </c>
      <c r="C72">
        <v>3.0899182561307899</v>
      </c>
      <c r="D72">
        <v>3</v>
      </c>
      <c r="E72">
        <v>1.07636391750986</v>
      </c>
      <c r="F72">
        <v>0.348347052668534</v>
      </c>
      <c r="G72">
        <v>368</v>
      </c>
      <c r="H72">
        <v>1</v>
      </c>
      <c r="I72">
        <v>2.7173913043478299E-3</v>
      </c>
    </row>
    <row r="73" spans="1:9" x14ac:dyDescent="0.35">
      <c r="A73" t="s">
        <v>58</v>
      </c>
      <c r="B73" t="s">
        <v>10</v>
      </c>
      <c r="C73">
        <v>2.5369863013698599</v>
      </c>
      <c r="D73">
        <v>3</v>
      </c>
      <c r="E73">
        <v>0.81999511679648096</v>
      </c>
      <c r="F73">
        <v>0.32321621774375298</v>
      </c>
      <c r="G73">
        <v>368</v>
      </c>
      <c r="H73">
        <v>3</v>
      </c>
      <c r="I73">
        <v>8.1521739130434798E-3</v>
      </c>
    </row>
    <row r="74" spans="1:9" x14ac:dyDescent="0.35">
      <c r="A74" t="s">
        <v>58</v>
      </c>
      <c r="B74" t="s">
        <v>15</v>
      </c>
      <c r="C74">
        <v>2.8241758241758199</v>
      </c>
      <c r="D74">
        <v>3</v>
      </c>
      <c r="E74">
        <v>1.10937310461997</v>
      </c>
      <c r="F74">
        <v>0.39281304482652502</v>
      </c>
      <c r="G74">
        <v>368</v>
      </c>
      <c r="H74">
        <v>4</v>
      </c>
      <c r="I74">
        <v>1.0869565217391301E-2</v>
      </c>
    </row>
    <row r="75" spans="1:9" x14ac:dyDescent="0.35">
      <c r="A75" t="s">
        <v>58</v>
      </c>
      <c r="B75" t="s">
        <v>12</v>
      </c>
      <c r="C75">
        <v>3.5640326975476802</v>
      </c>
      <c r="D75">
        <v>4</v>
      </c>
      <c r="E75">
        <v>0.80000893370631598</v>
      </c>
      <c r="F75">
        <v>0.22446733843288799</v>
      </c>
      <c r="G75">
        <v>368</v>
      </c>
      <c r="H75">
        <v>1</v>
      </c>
      <c r="I75">
        <v>2.7173913043478299E-3</v>
      </c>
    </row>
    <row r="76" spans="1:9" x14ac:dyDescent="0.35">
      <c r="A76" t="s">
        <v>58</v>
      </c>
      <c r="B76" t="s">
        <v>31</v>
      </c>
      <c r="C76" t="e">
        <v>#NUM!</v>
      </c>
      <c r="G76">
        <v>368</v>
      </c>
      <c r="H76">
        <v>368</v>
      </c>
      <c r="I76">
        <v>1</v>
      </c>
    </row>
    <row r="77" spans="1:9" x14ac:dyDescent="0.35">
      <c r="A77" t="s">
        <v>58</v>
      </c>
      <c r="B77" t="s">
        <v>34</v>
      </c>
      <c r="C77">
        <v>12.264589291986599</v>
      </c>
      <c r="D77">
        <v>10.989010989011</v>
      </c>
      <c r="E77">
        <v>7.2988745913375901</v>
      </c>
      <c r="F77">
        <v>0.595117734281288</v>
      </c>
      <c r="G77">
        <v>368</v>
      </c>
      <c r="H77">
        <v>3</v>
      </c>
      <c r="I77">
        <v>8.1521739130434798E-3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9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56</v>
      </c>
      <c r="C1" t="s">
        <v>57</v>
      </c>
      <c r="D1" t="s">
        <v>58</v>
      </c>
      <c r="E1" t="s">
        <v>12</v>
      </c>
    </row>
    <row r="2" spans="1:5" x14ac:dyDescent="0.35">
      <c r="A2" t="s">
        <v>98</v>
      </c>
      <c r="B2">
        <v>5.05</v>
      </c>
      <c r="C2">
        <v>2.5299999999999998</v>
      </c>
      <c r="D2">
        <v>4.3899999999999997</v>
      </c>
      <c r="E2">
        <v>3.95</v>
      </c>
    </row>
    <row r="3" spans="1:5" x14ac:dyDescent="0.35">
      <c r="A3" t="s">
        <v>99</v>
      </c>
      <c r="B3">
        <v>5.03</v>
      </c>
      <c r="C3">
        <v>3.05</v>
      </c>
      <c r="D3">
        <v>3.34</v>
      </c>
      <c r="E3">
        <v>3.81</v>
      </c>
    </row>
    <row r="4" spans="1:5" x14ac:dyDescent="0.35">
      <c r="A4" t="s">
        <v>100</v>
      </c>
      <c r="B4">
        <v>5.0199999999999996</v>
      </c>
      <c r="C4">
        <v>3.93</v>
      </c>
      <c r="D4">
        <v>4.08</v>
      </c>
      <c r="E4">
        <v>4.2699999999999996</v>
      </c>
    </row>
    <row r="5" spans="1:5" x14ac:dyDescent="0.35">
      <c r="A5" t="s">
        <v>101</v>
      </c>
      <c r="B5">
        <v>5</v>
      </c>
      <c r="C5">
        <v>3.66</v>
      </c>
      <c r="D5">
        <v>4.6100000000000003</v>
      </c>
      <c r="E5">
        <v>4.33</v>
      </c>
    </row>
    <row r="6" spans="1:5" x14ac:dyDescent="0.35">
      <c r="A6" t="s">
        <v>102</v>
      </c>
      <c r="B6">
        <v>4.42</v>
      </c>
      <c r="C6">
        <v>2.9</v>
      </c>
      <c r="D6">
        <v>3.2</v>
      </c>
      <c r="E6">
        <v>3.56</v>
      </c>
    </row>
    <row r="7" spans="1:5" x14ac:dyDescent="0.35">
      <c r="A7" t="s">
        <v>103</v>
      </c>
      <c r="B7">
        <v>5.05</v>
      </c>
      <c r="C7">
        <v>3.06</v>
      </c>
      <c r="D7">
        <v>3.27</v>
      </c>
      <c r="E7">
        <v>3.8</v>
      </c>
    </row>
    <row r="8" spans="1:5" x14ac:dyDescent="0.35">
      <c r="A8" t="s">
        <v>104</v>
      </c>
      <c r="B8">
        <v>5.05</v>
      </c>
      <c r="C8">
        <v>4.08</v>
      </c>
      <c r="D8">
        <v>3.61</v>
      </c>
      <c r="E8">
        <v>4.1900000000000004</v>
      </c>
    </row>
    <row r="9" spans="1:5" x14ac:dyDescent="0.35">
      <c r="A9" t="s">
        <v>105</v>
      </c>
      <c r="B9">
        <v>5.07</v>
      </c>
      <c r="C9">
        <v>3.89</v>
      </c>
      <c r="D9">
        <v>3.52</v>
      </c>
      <c r="E9">
        <v>4.12</v>
      </c>
    </row>
    <row r="10" spans="1:5" x14ac:dyDescent="0.35">
      <c r="A10" t="s">
        <v>106</v>
      </c>
      <c r="B10">
        <v>4.07</v>
      </c>
      <c r="C10">
        <v>2.95</v>
      </c>
      <c r="D10">
        <v>2.77</v>
      </c>
      <c r="E10">
        <v>3.36</v>
      </c>
    </row>
    <row r="11" spans="1:5" x14ac:dyDescent="0.35">
      <c r="A11" t="s">
        <v>107</v>
      </c>
      <c r="B11">
        <v>4.53</v>
      </c>
      <c r="C11">
        <v>4.49</v>
      </c>
      <c r="D11">
        <v>3.93</v>
      </c>
      <c r="E11">
        <v>4.25</v>
      </c>
    </row>
    <row r="12" spans="1:5" x14ac:dyDescent="0.35">
      <c r="A12" t="s">
        <v>108</v>
      </c>
      <c r="B12">
        <v>5.04</v>
      </c>
      <c r="C12">
        <v>4.24</v>
      </c>
      <c r="D12">
        <v>3.65</v>
      </c>
      <c r="E12">
        <v>4.25</v>
      </c>
    </row>
    <row r="13" spans="1:5" x14ac:dyDescent="0.35">
      <c r="A13" t="s">
        <v>109</v>
      </c>
      <c r="B13">
        <v>5.01</v>
      </c>
      <c r="C13">
        <v>3.36</v>
      </c>
      <c r="D13">
        <v>3.31</v>
      </c>
      <c r="E13">
        <v>3.89</v>
      </c>
    </row>
    <row r="14" spans="1:5" x14ac:dyDescent="0.35">
      <c r="A14" t="s">
        <v>110</v>
      </c>
      <c r="B14">
        <v>4.53</v>
      </c>
      <c r="C14">
        <v>4.21</v>
      </c>
      <c r="D14">
        <v>3.81</v>
      </c>
      <c r="E14">
        <v>4.13</v>
      </c>
    </row>
    <row r="15" spans="1:5" x14ac:dyDescent="0.35">
      <c r="A15" t="s">
        <v>111</v>
      </c>
      <c r="B15">
        <v>4.07</v>
      </c>
      <c r="C15">
        <v>3.39</v>
      </c>
      <c r="D15">
        <v>3.79</v>
      </c>
      <c r="E15">
        <v>3.76</v>
      </c>
    </row>
    <row r="16" spans="1:5" x14ac:dyDescent="0.35">
      <c r="A16" t="s">
        <v>112</v>
      </c>
      <c r="B16">
        <v>5.0199999999999996</v>
      </c>
      <c r="C16">
        <v>3.94</v>
      </c>
      <c r="D16">
        <v>2.71</v>
      </c>
      <c r="E16">
        <v>3.91</v>
      </c>
    </row>
    <row r="17" spans="1:5" x14ac:dyDescent="0.35">
      <c r="A17" t="s">
        <v>113</v>
      </c>
      <c r="B17">
        <v>5.04</v>
      </c>
      <c r="C17">
        <v>4.75</v>
      </c>
      <c r="D17">
        <v>3.77</v>
      </c>
      <c r="E17">
        <v>4.43</v>
      </c>
    </row>
    <row r="18" spans="1:5" x14ac:dyDescent="0.35">
      <c r="A18" t="s">
        <v>114</v>
      </c>
      <c r="B18">
        <v>5.0199999999999996</v>
      </c>
      <c r="C18">
        <v>4.09</v>
      </c>
      <c r="D18">
        <v>2.7</v>
      </c>
      <c r="E18">
        <v>3.94</v>
      </c>
    </row>
    <row r="19" spans="1:5" x14ac:dyDescent="0.35">
      <c r="A19" t="s">
        <v>115</v>
      </c>
      <c r="B19">
        <v>4.42</v>
      </c>
      <c r="C19">
        <v>3.59</v>
      </c>
      <c r="D19">
        <v>1.77</v>
      </c>
      <c r="E19">
        <v>3.37</v>
      </c>
    </row>
    <row r="20" spans="1:5" x14ac:dyDescent="0.35">
      <c r="A20" t="s">
        <v>116</v>
      </c>
      <c r="B20">
        <v>4.54</v>
      </c>
      <c r="C20">
        <v>4.05</v>
      </c>
      <c r="D20">
        <v>3.7</v>
      </c>
      <c r="E20">
        <v>4.0599999999999996</v>
      </c>
    </row>
    <row r="21" spans="1:5" x14ac:dyDescent="0.35">
      <c r="A21" t="s">
        <v>117</v>
      </c>
      <c r="B21">
        <v>4.3899999999999997</v>
      </c>
      <c r="C21">
        <v>3.01</v>
      </c>
      <c r="D21">
        <v>3.7</v>
      </c>
      <c r="E21">
        <v>3.72</v>
      </c>
    </row>
    <row r="22" spans="1:5" x14ac:dyDescent="0.35">
      <c r="A22" t="s">
        <v>118</v>
      </c>
      <c r="B22">
        <v>4.04</v>
      </c>
      <c r="C22">
        <v>3.5</v>
      </c>
      <c r="D22">
        <v>3.8</v>
      </c>
      <c r="E22">
        <v>3.78</v>
      </c>
    </row>
    <row r="23" spans="1:5" x14ac:dyDescent="0.35">
      <c r="A23" t="s">
        <v>119</v>
      </c>
      <c r="B23">
        <v>4.49</v>
      </c>
      <c r="C23">
        <v>3.74</v>
      </c>
      <c r="D23">
        <v>2.87</v>
      </c>
      <c r="E23">
        <v>3.73</v>
      </c>
    </row>
    <row r="24" spans="1:5" x14ac:dyDescent="0.35">
      <c r="A24" t="s">
        <v>120</v>
      </c>
      <c r="B24">
        <v>3.85</v>
      </c>
      <c r="C24">
        <v>2.59</v>
      </c>
      <c r="D24">
        <v>3.36</v>
      </c>
      <c r="E24">
        <v>3.34</v>
      </c>
    </row>
    <row r="25" spans="1:5" x14ac:dyDescent="0.35">
      <c r="A25" t="s">
        <v>121</v>
      </c>
      <c r="B25">
        <v>4.96</v>
      </c>
      <c r="C25">
        <v>4.13</v>
      </c>
      <c r="D25">
        <v>3.59</v>
      </c>
      <c r="E25">
        <v>4.17</v>
      </c>
    </row>
    <row r="26" spans="1:5" x14ac:dyDescent="0.35">
      <c r="A26" t="s">
        <v>122</v>
      </c>
      <c r="B26">
        <v>4.96</v>
      </c>
      <c r="C26">
        <v>3.49</v>
      </c>
      <c r="D26">
        <v>3.19</v>
      </c>
      <c r="E26">
        <v>3.88</v>
      </c>
    </row>
    <row r="27" spans="1:5" x14ac:dyDescent="0.35">
      <c r="A27" t="s">
        <v>123</v>
      </c>
      <c r="B27">
        <v>4.0599999999999996</v>
      </c>
      <c r="C27">
        <v>3.15</v>
      </c>
      <c r="D27">
        <v>3.04</v>
      </c>
      <c r="E27">
        <v>3.48</v>
      </c>
    </row>
    <row r="28" spans="1:5" x14ac:dyDescent="0.35">
      <c r="A28" t="s">
        <v>124</v>
      </c>
      <c r="B28">
        <v>4.54</v>
      </c>
      <c r="C28">
        <v>2.48</v>
      </c>
      <c r="D28">
        <v>3.64</v>
      </c>
      <c r="E28">
        <v>3.58</v>
      </c>
    </row>
    <row r="29" spans="1:5" x14ac:dyDescent="0.35">
      <c r="A29" t="s">
        <v>125</v>
      </c>
      <c r="B29">
        <v>4.58</v>
      </c>
      <c r="C29">
        <v>2.95</v>
      </c>
      <c r="D29">
        <v>3.91</v>
      </c>
      <c r="E29">
        <v>3.81</v>
      </c>
    </row>
    <row r="30" spans="1:5" x14ac:dyDescent="0.35">
      <c r="A30" t="s">
        <v>126</v>
      </c>
      <c r="B30">
        <v>5.03</v>
      </c>
      <c r="C30">
        <v>3.55</v>
      </c>
      <c r="D30">
        <v>4.34</v>
      </c>
      <c r="E30">
        <v>4.2300000000000004</v>
      </c>
    </row>
    <row r="31" spans="1:5" x14ac:dyDescent="0.35">
      <c r="A31" t="s">
        <v>127</v>
      </c>
      <c r="B31">
        <v>4.5599999999999996</v>
      </c>
      <c r="C31">
        <v>2.4500000000000002</v>
      </c>
      <c r="D31">
        <v>2.74</v>
      </c>
      <c r="E31">
        <v>3.34</v>
      </c>
    </row>
    <row r="32" spans="1:5" x14ac:dyDescent="0.35">
      <c r="A32" t="s">
        <v>128</v>
      </c>
      <c r="B32">
        <v>4.5199999999999996</v>
      </c>
      <c r="C32">
        <v>3.3</v>
      </c>
      <c r="D32">
        <v>3.81</v>
      </c>
      <c r="E32">
        <v>3.86</v>
      </c>
    </row>
    <row r="33" spans="1:5" x14ac:dyDescent="0.35">
      <c r="A33" t="s">
        <v>129</v>
      </c>
      <c r="B33">
        <v>5.01</v>
      </c>
      <c r="C33">
        <v>2.5</v>
      </c>
      <c r="D33">
        <v>3.3</v>
      </c>
      <c r="E33">
        <v>3.64</v>
      </c>
    </row>
    <row r="34" spans="1:5" x14ac:dyDescent="0.35">
      <c r="A34" t="s">
        <v>130</v>
      </c>
      <c r="B34">
        <v>4.87</v>
      </c>
      <c r="C34">
        <v>3.96</v>
      </c>
      <c r="D34">
        <v>3.89</v>
      </c>
      <c r="E34">
        <v>4.18</v>
      </c>
    </row>
    <row r="35" spans="1:5" x14ac:dyDescent="0.35">
      <c r="A35" t="s">
        <v>131</v>
      </c>
      <c r="B35">
        <v>4.96</v>
      </c>
      <c r="C35">
        <v>3.72</v>
      </c>
      <c r="D35">
        <v>3.75</v>
      </c>
      <c r="E35">
        <v>4.0999999999999996</v>
      </c>
    </row>
    <row r="36" spans="1:5" x14ac:dyDescent="0.35">
      <c r="A36" t="s">
        <v>132</v>
      </c>
      <c r="B36">
        <v>5</v>
      </c>
      <c r="C36">
        <v>2.79</v>
      </c>
      <c r="D36">
        <v>4.01</v>
      </c>
      <c r="E36">
        <v>3.91</v>
      </c>
    </row>
    <row r="37" spans="1:5" x14ac:dyDescent="0.35">
      <c r="A37" t="s">
        <v>133</v>
      </c>
      <c r="B37">
        <v>4.53</v>
      </c>
      <c r="C37">
        <v>3.09</v>
      </c>
      <c r="D37">
        <v>3.95</v>
      </c>
      <c r="E37">
        <v>3.85</v>
      </c>
    </row>
    <row r="38" spans="1:5" x14ac:dyDescent="0.35">
      <c r="A38" t="s">
        <v>134</v>
      </c>
      <c r="B38">
        <v>5.07</v>
      </c>
      <c r="C38">
        <v>4.51</v>
      </c>
      <c r="D38">
        <v>4.7</v>
      </c>
      <c r="E38">
        <v>4.62</v>
      </c>
    </row>
    <row r="39" spans="1:5" x14ac:dyDescent="0.35">
      <c r="A39" t="s">
        <v>135</v>
      </c>
      <c r="B39">
        <v>5.04</v>
      </c>
      <c r="C39">
        <v>3.29</v>
      </c>
      <c r="D39">
        <v>3.95</v>
      </c>
      <c r="E39">
        <v>4.05</v>
      </c>
    </row>
    <row r="40" spans="1:5" x14ac:dyDescent="0.35">
      <c r="A40" t="s">
        <v>136</v>
      </c>
      <c r="B40">
        <v>4.95</v>
      </c>
      <c r="C40">
        <v>2.72</v>
      </c>
      <c r="D40">
        <v>3.02</v>
      </c>
      <c r="E40">
        <v>3.6</v>
      </c>
    </row>
    <row r="41" spans="1:5" x14ac:dyDescent="0.35">
      <c r="A41" t="s">
        <v>137</v>
      </c>
      <c r="B41">
        <v>3.47</v>
      </c>
      <c r="C41">
        <v>2.9</v>
      </c>
      <c r="D41">
        <v>3.67</v>
      </c>
      <c r="E41">
        <v>3.34</v>
      </c>
    </row>
    <row r="42" spans="1:5" x14ac:dyDescent="0.35">
      <c r="A42" t="s">
        <v>138</v>
      </c>
      <c r="B42">
        <v>4.96</v>
      </c>
      <c r="C42">
        <v>3.4</v>
      </c>
      <c r="D42">
        <v>3.67</v>
      </c>
      <c r="E42">
        <v>3.98</v>
      </c>
    </row>
    <row r="43" spans="1:5" x14ac:dyDescent="0.35">
      <c r="A43" t="s">
        <v>139</v>
      </c>
      <c r="B43">
        <v>5.1100000000000003</v>
      </c>
      <c r="C43">
        <v>3.53</v>
      </c>
      <c r="D43">
        <v>4.18</v>
      </c>
      <c r="E43">
        <v>4.2</v>
      </c>
    </row>
    <row r="44" spans="1:5" x14ac:dyDescent="0.35">
      <c r="A44" t="s">
        <v>140</v>
      </c>
      <c r="B44">
        <v>5</v>
      </c>
      <c r="C44">
        <v>4.0599999999999996</v>
      </c>
      <c r="D44">
        <v>3.93</v>
      </c>
      <c r="E44">
        <v>4.26</v>
      </c>
    </row>
    <row r="45" spans="1:5" x14ac:dyDescent="0.35">
      <c r="A45" t="s">
        <v>141</v>
      </c>
      <c r="B45">
        <v>5.08</v>
      </c>
      <c r="C45">
        <v>2.9</v>
      </c>
      <c r="D45">
        <v>3.88</v>
      </c>
      <c r="E45">
        <v>3.93</v>
      </c>
    </row>
    <row r="46" spans="1:5" x14ac:dyDescent="0.35">
      <c r="A46" t="s">
        <v>142</v>
      </c>
      <c r="B46">
        <v>4.99</v>
      </c>
      <c r="C46">
        <v>3.52</v>
      </c>
      <c r="D46">
        <v>3.84</v>
      </c>
      <c r="E46">
        <v>4.07</v>
      </c>
    </row>
    <row r="47" spans="1:5" x14ac:dyDescent="0.35">
      <c r="A47" t="s">
        <v>143</v>
      </c>
      <c r="B47">
        <v>4.9400000000000004</v>
      </c>
      <c r="C47">
        <v>3.69</v>
      </c>
      <c r="D47">
        <v>3.98</v>
      </c>
      <c r="E47">
        <v>4.1500000000000004</v>
      </c>
    </row>
    <row r="48" spans="1:5" x14ac:dyDescent="0.35">
      <c r="A48" t="s">
        <v>144</v>
      </c>
      <c r="B48">
        <v>4.8499999999999996</v>
      </c>
      <c r="C48">
        <v>4.09</v>
      </c>
      <c r="D48">
        <v>3.46</v>
      </c>
      <c r="E48">
        <v>4.0999999999999996</v>
      </c>
    </row>
    <row r="49" spans="1:5" x14ac:dyDescent="0.35">
      <c r="A49" t="s">
        <v>145</v>
      </c>
      <c r="B49">
        <v>4.47</v>
      </c>
      <c r="C49">
        <v>3.03</v>
      </c>
      <c r="D49">
        <v>3.9</v>
      </c>
      <c r="E49">
        <v>3.79</v>
      </c>
    </row>
    <row r="50" spans="1:5" x14ac:dyDescent="0.35">
      <c r="A50" t="s">
        <v>146</v>
      </c>
      <c r="B50">
        <v>5.05</v>
      </c>
      <c r="C50">
        <v>4.16</v>
      </c>
      <c r="D50">
        <v>4.13</v>
      </c>
      <c r="E50">
        <v>4.3499999999999996</v>
      </c>
    </row>
    <row r="51" spans="1:5" x14ac:dyDescent="0.35">
      <c r="A51" t="s">
        <v>147</v>
      </c>
      <c r="B51">
        <v>3.86</v>
      </c>
      <c r="C51">
        <v>3.7</v>
      </c>
      <c r="D51">
        <v>3.69</v>
      </c>
      <c r="E51">
        <v>3.77</v>
      </c>
    </row>
    <row r="52" spans="1:5" x14ac:dyDescent="0.35">
      <c r="A52" t="s">
        <v>148</v>
      </c>
      <c r="B52">
        <v>5.07</v>
      </c>
      <c r="C52">
        <v>3.07</v>
      </c>
      <c r="D52">
        <v>3</v>
      </c>
      <c r="E52">
        <v>3.74</v>
      </c>
    </row>
    <row r="53" spans="1:5" x14ac:dyDescent="0.35">
      <c r="A53" t="s">
        <v>149</v>
      </c>
      <c r="B53">
        <v>3.95</v>
      </c>
      <c r="C53">
        <v>3.11</v>
      </c>
      <c r="D53">
        <v>2.2799999999999998</v>
      </c>
      <c r="E53">
        <v>3.23</v>
      </c>
    </row>
    <row r="54" spans="1:5" x14ac:dyDescent="0.35">
      <c r="A54" t="s">
        <v>150</v>
      </c>
      <c r="B54">
        <v>2.99</v>
      </c>
      <c r="C54">
        <v>2.57</v>
      </c>
      <c r="D54">
        <v>1.73</v>
      </c>
      <c r="E54">
        <v>2.65</v>
      </c>
    </row>
    <row r="55" spans="1:5" x14ac:dyDescent="0.35">
      <c r="A55" t="s">
        <v>151</v>
      </c>
      <c r="B55">
        <v>4.9000000000000004</v>
      </c>
      <c r="C55">
        <v>4.43</v>
      </c>
      <c r="D55">
        <v>3.86</v>
      </c>
      <c r="E55">
        <v>4.32</v>
      </c>
    </row>
    <row r="56" spans="1:5" x14ac:dyDescent="0.35">
      <c r="A56" t="s">
        <v>152</v>
      </c>
      <c r="B56">
        <v>3.79</v>
      </c>
      <c r="C56">
        <v>4.26</v>
      </c>
      <c r="D56">
        <v>3.37</v>
      </c>
      <c r="E56">
        <v>3.82</v>
      </c>
    </row>
    <row r="57" spans="1:5" x14ac:dyDescent="0.35">
      <c r="A57" t="s">
        <v>153</v>
      </c>
      <c r="B57">
        <v>5.0999999999999996</v>
      </c>
      <c r="C57">
        <v>4.37</v>
      </c>
      <c r="D57">
        <v>4</v>
      </c>
      <c r="E57">
        <v>4.4000000000000004</v>
      </c>
    </row>
    <row r="58" spans="1:5" x14ac:dyDescent="0.35">
      <c r="A58" t="s">
        <v>154</v>
      </c>
      <c r="B58">
        <v>4.83</v>
      </c>
      <c r="C58">
        <v>4.0199999999999996</v>
      </c>
      <c r="D58">
        <v>3.54</v>
      </c>
      <c r="E58">
        <v>4.09</v>
      </c>
    </row>
    <row r="59" spans="1:5" x14ac:dyDescent="0.35">
      <c r="A59" t="s">
        <v>155</v>
      </c>
      <c r="B59">
        <v>5.0199999999999996</v>
      </c>
      <c r="C59">
        <v>4.05</v>
      </c>
      <c r="D59">
        <v>3.38</v>
      </c>
      <c r="E59">
        <v>4.1100000000000003</v>
      </c>
    </row>
    <row r="60" spans="1:5" x14ac:dyDescent="0.35">
      <c r="A60" t="s">
        <v>156</v>
      </c>
      <c r="B60">
        <v>5</v>
      </c>
      <c r="C60">
        <v>3.52</v>
      </c>
      <c r="D60">
        <v>4.13</v>
      </c>
      <c r="E60">
        <v>4.16</v>
      </c>
    </row>
    <row r="61" spans="1:5" x14ac:dyDescent="0.35">
      <c r="A61" t="s">
        <v>157</v>
      </c>
      <c r="B61">
        <v>4.46</v>
      </c>
      <c r="C61">
        <v>5.01</v>
      </c>
      <c r="D61">
        <v>4.09</v>
      </c>
      <c r="E61">
        <v>4.42</v>
      </c>
    </row>
    <row r="62" spans="1:5" x14ac:dyDescent="0.35">
      <c r="A62" t="s">
        <v>158</v>
      </c>
      <c r="B62">
        <v>4.07</v>
      </c>
      <c r="C62">
        <v>2.4900000000000002</v>
      </c>
      <c r="D62">
        <v>2.81</v>
      </c>
      <c r="E62">
        <v>3.23</v>
      </c>
    </row>
    <row r="63" spans="1:5" x14ac:dyDescent="0.35">
      <c r="A63" t="s">
        <v>159</v>
      </c>
      <c r="B63">
        <v>4.54</v>
      </c>
      <c r="C63">
        <v>3.09</v>
      </c>
      <c r="D63">
        <v>3.41</v>
      </c>
      <c r="E63">
        <v>3.7</v>
      </c>
    </row>
    <row r="64" spans="1:5" x14ac:dyDescent="0.35">
      <c r="A64" t="s">
        <v>160</v>
      </c>
      <c r="B64">
        <v>3.97</v>
      </c>
      <c r="C64">
        <v>2.79</v>
      </c>
      <c r="D64">
        <v>3.78</v>
      </c>
      <c r="E64">
        <v>3.55</v>
      </c>
    </row>
    <row r="65" spans="1:5" x14ac:dyDescent="0.35">
      <c r="A65" t="s">
        <v>161</v>
      </c>
      <c r="B65">
        <v>5.03</v>
      </c>
      <c r="C65">
        <v>5.04</v>
      </c>
      <c r="D65">
        <v>3.59</v>
      </c>
      <c r="E65">
        <v>4.46</v>
      </c>
    </row>
    <row r="66" spans="1:5" x14ac:dyDescent="0.35">
      <c r="A66" t="s">
        <v>162</v>
      </c>
      <c r="B66">
        <v>5.0599999999999996</v>
      </c>
      <c r="C66">
        <v>3.91</v>
      </c>
      <c r="D66">
        <v>3.53</v>
      </c>
      <c r="E66">
        <v>4.13</v>
      </c>
    </row>
    <row r="67" spans="1:5" x14ac:dyDescent="0.35">
      <c r="A67" t="s">
        <v>163</v>
      </c>
      <c r="B67">
        <v>4.38</v>
      </c>
      <c r="C67">
        <v>3.53</v>
      </c>
      <c r="D67">
        <v>4.24</v>
      </c>
      <c r="E67">
        <v>4</v>
      </c>
    </row>
    <row r="68" spans="1:5" x14ac:dyDescent="0.35">
      <c r="A68" t="s">
        <v>164</v>
      </c>
      <c r="B68">
        <v>2.0299999999999998</v>
      </c>
      <c r="C68">
        <v>2.58</v>
      </c>
      <c r="D68">
        <v>1.7</v>
      </c>
      <c r="E68">
        <v>2.37</v>
      </c>
    </row>
    <row r="69" spans="1:5" x14ac:dyDescent="0.35">
      <c r="A69" t="s">
        <v>165</v>
      </c>
      <c r="B69">
        <v>5.04</v>
      </c>
      <c r="C69">
        <v>2.4700000000000002</v>
      </c>
      <c r="D69">
        <v>3.38</v>
      </c>
      <c r="E69">
        <v>3.66</v>
      </c>
    </row>
    <row r="70" spans="1:5" x14ac:dyDescent="0.35">
      <c r="A70" t="s">
        <v>167</v>
      </c>
      <c r="B70">
        <v>3.86</v>
      </c>
      <c r="C70">
        <v>2.98</v>
      </c>
      <c r="D70">
        <v>4.18</v>
      </c>
      <c r="E70">
        <v>3.68</v>
      </c>
    </row>
    <row r="71" spans="1:5" x14ac:dyDescent="0.35">
      <c r="A71" t="s">
        <v>168</v>
      </c>
      <c r="B71">
        <v>5.04</v>
      </c>
      <c r="C71">
        <v>3</v>
      </c>
      <c r="D71">
        <v>3.74</v>
      </c>
      <c r="E71">
        <v>3.91</v>
      </c>
    </row>
    <row r="72" spans="1:5" x14ac:dyDescent="0.35">
      <c r="A72" t="s">
        <v>169</v>
      </c>
      <c r="B72">
        <v>4.49</v>
      </c>
      <c r="C72">
        <v>2.75</v>
      </c>
      <c r="D72">
        <v>4.21</v>
      </c>
      <c r="E72">
        <v>3.81</v>
      </c>
    </row>
    <row r="73" spans="1:5" x14ac:dyDescent="0.35">
      <c r="A73" t="s">
        <v>170</v>
      </c>
      <c r="B73">
        <v>3.01</v>
      </c>
      <c r="C73">
        <v>3.74</v>
      </c>
      <c r="D73">
        <v>3.42</v>
      </c>
      <c r="E73">
        <v>3.46</v>
      </c>
    </row>
    <row r="74" spans="1:5" x14ac:dyDescent="0.35">
      <c r="A74" t="s">
        <v>171</v>
      </c>
      <c r="B74">
        <v>4.84</v>
      </c>
      <c r="C74">
        <v>4.8899999999999997</v>
      </c>
      <c r="D74">
        <v>4.13</v>
      </c>
      <c r="E74">
        <v>4.51</v>
      </c>
    </row>
    <row r="75" spans="1:5" x14ac:dyDescent="0.35">
      <c r="A75" t="s">
        <v>173</v>
      </c>
      <c r="B75">
        <v>4.9800000000000004</v>
      </c>
      <c r="C75">
        <v>3.08</v>
      </c>
      <c r="D75">
        <v>3.06</v>
      </c>
      <c r="E75">
        <v>3.73</v>
      </c>
    </row>
    <row r="76" spans="1:5" x14ac:dyDescent="0.35">
      <c r="A76" t="s">
        <v>174</v>
      </c>
      <c r="B76">
        <v>3</v>
      </c>
      <c r="C76">
        <v>3.85</v>
      </c>
      <c r="D76">
        <v>3.27</v>
      </c>
      <c r="E76">
        <v>3.44</v>
      </c>
    </row>
    <row r="77" spans="1:5" x14ac:dyDescent="0.35">
      <c r="A77" t="s">
        <v>175</v>
      </c>
      <c r="B77">
        <v>3.94</v>
      </c>
      <c r="C77">
        <v>3.19</v>
      </c>
      <c r="D77">
        <v>2.9</v>
      </c>
      <c r="E77">
        <v>3.42</v>
      </c>
    </row>
    <row r="78" spans="1:5" x14ac:dyDescent="0.35">
      <c r="A78" t="s">
        <v>176</v>
      </c>
      <c r="B78">
        <v>5.07</v>
      </c>
      <c r="C78">
        <v>3.61</v>
      </c>
      <c r="D78">
        <v>2.75</v>
      </c>
      <c r="E78">
        <v>3.83</v>
      </c>
    </row>
    <row r="79" spans="1:5" x14ac:dyDescent="0.35">
      <c r="A79" t="s">
        <v>177</v>
      </c>
      <c r="B79">
        <v>5.0199999999999996</v>
      </c>
      <c r="C79">
        <v>3.5</v>
      </c>
      <c r="D79">
        <v>3.65</v>
      </c>
      <c r="E79">
        <v>4.0199999999999996</v>
      </c>
    </row>
    <row r="80" spans="1:5" x14ac:dyDescent="0.35">
      <c r="A80" t="s">
        <v>178</v>
      </c>
      <c r="B80">
        <v>3.96</v>
      </c>
      <c r="C80">
        <v>1.74</v>
      </c>
      <c r="D80">
        <v>2.5</v>
      </c>
      <c r="E80">
        <v>2.89</v>
      </c>
    </row>
    <row r="81" spans="1:5" x14ac:dyDescent="0.35">
      <c r="A81" t="s">
        <v>180</v>
      </c>
      <c r="B81">
        <v>4.96</v>
      </c>
      <c r="C81">
        <v>2.74</v>
      </c>
      <c r="D81">
        <v>3.51</v>
      </c>
      <c r="E81">
        <v>3.75</v>
      </c>
    </row>
    <row r="82" spans="1:5" x14ac:dyDescent="0.35">
      <c r="A82" t="s">
        <v>181</v>
      </c>
      <c r="B82">
        <v>2.4700000000000002</v>
      </c>
      <c r="C82">
        <v>3.97</v>
      </c>
      <c r="D82">
        <v>2.73</v>
      </c>
      <c r="E82">
        <v>3.18</v>
      </c>
    </row>
    <row r="83" spans="1:5" x14ac:dyDescent="0.35">
      <c r="A83" t="s">
        <v>182</v>
      </c>
      <c r="B83">
        <v>5.03</v>
      </c>
      <c r="C83">
        <v>3.46</v>
      </c>
      <c r="D83">
        <v>3.36</v>
      </c>
      <c r="E83">
        <v>3.94</v>
      </c>
    </row>
    <row r="84" spans="1:5" x14ac:dyDescent="0.35">
      <c r="A84" t="s">
        <v>183</v>
      </c>
      <c r="B84">
        <v>4.55</v>
      </c>
      <c r="C84">
        <v>3.17</v>
      </c>
      <c r="D84">
        <v>3.92</v>
      </c>
      <c r="E84">
        <v>3.87</v>
      </c>
    </row>
    <row r="85" spans="1:5" x14ac:dyDescent="0.35">
      <c r="A85" t="s">
        <v>184</v>
      </c>
      <c r="B85">
        <v>3.95</v>
      </c>
      <c r="C85">
        <v>2.92</v>
      </c>
      <c r="D85">
        <v>3.33</v>
      </c>
      <c r="E85">
        <v>3.46</v>
      </c>
    </row>
    <row r="86" spans="1:5" x14ac:dyDescent="0.35">
      <c r="A86" t="s">
        <v>185</v>
      </c>
      <c r="B86">
        <v>5.05</v>
      </c>
      <c r="C86">
        <v>3.98</v>
      </c>
      <c r="D86">
        <v>4.1500000000000004</v>
      </c>
      <c r="E86">
        <v>4.3099999999999996</v>
      </c>
    </row>
    <row r="87" spans="1:5" x14ac:dyDescent="0.35">
      <c r="A87" t="s">
        <v>186</v>
      </c>
      <c r="B87">
        <v>4.99</v>
      </c>
      <c r="C87">
        <v>4.4400000000000004</v>
      </c>
      <c r="D87">
        <v>4.91</v>
      </c>
      <c r="E87">
        <v>4.63</v>
      </c>
    </row>
    <row r="88" spans="1:5" x14ac:dyDescent="0.35">
      <c r="A88" t="s">
        <v>187</v>
      </c>
      <c r="B88">
        <v>4.53</v>
      </c>
      <c r="C88">
        <v>2.83</v>
      </c>
      <c r="D88">
        <v>3.16</v>
      </c>
      <c r="E88">
        <v>3.55</v>
      </c>
    </row>
    <row r="89" spans="1:5" x14ac:dyDescent="0.35">
      <c r="A89" t="s">
        <v>188</v>
      </c>
      <c r="B89">
        <v>3.97</v>
      </c>
      <c r="C89">
        <v>4.0199999999999996</v>
      </c>
      <c r="D89">
        <v>4.3099999999999996</v>
      </c>
      <c r="E89">
        <v>4.05</v>
      </c>
    </row>
    <row r="90" spans="1:5" x14ac:dyDescent="0.35">
      <c r="A90" t="s">
        <v>189</v>
      </c>
      <c r="B90">
        <v>4.13</v>
      </c>
      <c r="C90">
        <v>3.79</v>
      </c>
      <c r="D90">
        <v>3.52</v>
      </c>
      <c r="E90">
        <v>3.82</v>
      </c>
    </row>
    <row r="91" spans="1:5" x14ac:dyDescent="0.35">
      <c r="A91" t="s">
        <v>190</v>
      </c>
      <c r="B91">
        <v>4.47</v>
      </c>
      <c r="C91">
        <v>3.95</v>
      </c>
      <c r="D91">
        <v>3.68</v>
      </c>
      <c r="E91">
        <v>4.01</v>
      </c>
    </row>
    <row r="92" spans="1:5" x14ac:dyDescent="0.35">
      <c r="A92" t="s">
        <v>191</v>
      </c>
      <c r="B92">
        <v>4.8099999999999996</v>
      </c>
      <c r="C92">
        <v>4.03</v>
      </c>
      <c r="D92">
        <v>3.87</v>
      </c>
      <c r="E92">
        <v>4.18</v>
      </c>
    </row>
    <row r="93" spans="1:5" x14ac:dyDescent="0.35">
      <c r="A93" t="s">
        <v>192</v>
      </c>
      <c r="B93">
        <v>5.07</v>
      </c>
      <c r="C93">
        <v>3.02</v>
      </c>
      <c r="D93">
        <v>3.58</v>
      </c>
      <c r="E93">
        <v>3.88</v>
      </c>
    </row>
    <row r="94" spans="1:5" x14ac:dyDescent="0.35">
      <c r="A94" t="s">
        <v>193</v>
      </c>
      <c r="B94">
        <v>4.95</v>
      </c>
      <c r="C94">
        <v>3.96</v>
      </c>
      <c r="D94">
        <v>3.03</v>
      </c>
      <c r="E94">
        <v>3.97</v>
      </c>
    </row>
    <row r="95" spans="1:5" x14ac:dyDescent="0.35">
      <c r="A95" t="s">
        <v>194</v>
      </c>
      <c r="B95">
        <v>5.05</v>
      </c>
      <c r="C95">
        <v>4.0199999999999996</v>
      </c>
      <c r="D95">
        <v>3.53</v>
      </c>
      <c r="E95">
        <v>4.1500000000000004</v>
      </c>
    </row>
    <row r="96" spans="1:5" x14ac:dyDescent="0.35">
      <c r="A96" t="s">
        <v>195</v>
      </c>
      <c r="B96">
        <v>5.09</v>
      </c>
      <c r="C96">
        <v>2.94</v>
      </c>
      <c r="D96">
        <v>3.46</v>
      </c>
      <c r="E96">
        <v>3.83</v>
      </c>
    </row>
    <row r="97" spans="1:5" x14ac:dyDescent="0.35">
      <c r="A97" t="s">
        <v>196</v>
      </c>
      <c r="B97">
        <v>5.03</v>
      </c>
      <c r="C97">
        <v>3.16</v>
      </c>
      <c r="D97">
        <v>3.56</v>
      </c>
      <c r="E97">
        <v>3.9</v>
      </c>
    </row>
    <row r="98" spans="1:5" x14ac:dyDescent="0.35">
      <c r="A98" t="s">
        <v>197</v>
      </c>
      <c r="B98">
        <v>4.4800000000000004</v>
      </c>
      <c r="C98">
        <v>3.78</v>
      </c>
      <c r="D98">
        <v>3.58</v>
      </c>
      <c r="E98">
        <v>3.93</v>
      </c>
    </row>
    <row r="99" spans="1:5" x14ac:dyDescent="0.35">
      <c r="A99" t="s">
        <v>198</v>
      </c>
      <c r="B99">
        <v>4.5199999999999996</v>
      </c>
      <c r="C99">
        <v>3.56</v>
      </c>
      <c r="D99">
        <v>2.12</v>
      </c>
      <c r="E99">
        <v>3.48</v>
      </c>
    </row>
    <row r="100" spans="1:5" x14ac:dyDescent="0.35">
      <c r="A100" t="s">
        <v>199</v>
      </c>
      <c r="B100">
        <v>5</v>
      </c>
      <c r="C100">
        <v>4.2</v>
      </c>
      <c r="D100">
        <v>4.16</v>
      </c>
      <c r="E100">
        <v>4.3600000000000003</v>
      </c>
    </row>
    <row r="101" spans="1:5" x14ac:dyDescent="0.35">
      <c r="A101" t="s">
        <v>200</v>
      </c>
      <c r="B101">
        <v>4.5599999999999996</v>
      </c>
      <c r="C101">
        <v>3.67</v>
      </c>
      <c r="D101">
        <v>4.57</v>
      </c>
      <c r="E101">
        <v>4.2</v>
      </c>
    </row>
    <row r="102" spans="1:5" x14ac:dyDescent="0.35">
      <c r="A102" t="s">
        <v>201</v>
      </c>
      <c r="B102">
        <v>3.49</v>
      </c>
      <c r="C102">
        <v>1.41</v>
      </c>
      <c r="D102">
        <v>3.21</v>
      </c>
      <c r="E102">
        <v>2.85</v>
      </c>
    </row>
    <row r="103" spans="1:5" x14ac:dyDescent="0.35">
      <c r="A103" t="s">
        <v>202</v>
      </c>
      <c r="B103">
        <v>4.12</v>
      </c>
      <c r="C103">
        <v>2.2999999999999998</v>
      </c>
      <c r="D103">
        <v>2.0499999999999998</v>
      </c>
      <c r="E103">
        <v>2.99</v>
      </c>
    </row>
    <row r="104" spans="1:5" x14ac:dyDescent="0.35">
      <c r="A104" t="s">
        <v>204</v>
      </c>
      <c r="B104">
        <v>5.0599999999999996</v>
      </c>
      <c r="C104">
        <v>2.8</v>
      </c>
      <c r="D104">
        <v>3.71</v>
      </c>
      <c r="E104">
        <v>3.84</v>
      </c>
    </row>
    <row r="105" spans="1:5" x14ac:dyDescent="0.35">
      <c r="A105" t="s">
        <v>205</v>
      </c>
      <c r="B105">
        <v>2.58</v>
      </c>
      <c r="C105">
        <v>1.43</v>
      </c>
      <c r="D105">
        <v>1.58</v>
      </c>
      <c r="E105">
        <v>2.15</v>
      </c>
    </row>
    <row r="106" spans="1:5" x14ac:dyDescent="0.35">
      <c r="A106" t="s">
        <v>206</v>
      </c>
      <c r="B106">
        <v>3.49</v>
      </c>
      <c r="C106">
        <v>2.06</v>
      </c>
      <c r="D106">
        <v>2.83</v>
      </c>
      <c r="E106">
        <v>2.94</v>
      </c>
    </row>
    <row r="107" spans="1:5" x14ac:dyDescent="0.35">
      <c r="A107" t="s">
        <v>207</v>
      </c>
      <c r="B107">
        <v>5.08</v>
      </c>
      <c r="C107">
        <v>3.15</v>
      </c>
      <c r="D107">
        <v>3.83</v>
      </c>
      <c r="E107">
        <v>3.99</v>
      </c>
    </row>
    <row r="108" spans="1:5" x14ac:dyDescent="0.35">
      <c r="A108" t="s">
        <v>208</v>
      </c>
      <c r="B108">
        <v>4.9400000000000004</v>
      </c>
      <c r="C108">
        <v>4.78</v>
      </c>
      <c r="D108">
        <v>4.03</v>
      </c>
      <c r="E108">
        <v>4.4800000000000004</v>
      </c>
    </row>
    <row r="109" spans="1:5" x14ac:dyDescent="0.35">
      <c r="A109" t="s">
        <v>209</v>
      </c>
      <c r="B109">
        <v>3.94</v>
      </c>
      <c r="C109">
        <v>2.5499999999999998</v>
      </c>
      <c r="D109">
        <v>2.85</v>
      </c>
      <c r="E109">
        <v>3.22</v>
      </c>
    </row>
    <row r="110" spans="1:5" x14ac:dyDescent="0.35">
      <c r="A110" t="s">
        <v>210</v>
      </c>
      <c r="B110">
        <v>5.09</v>
      </c>
      <c r="C110">
        <v>2.79</v>
      </c>
      <c r="D110">
        <v>3.75</v>
      </c>
      <c r="E110">
        <v>3.86</v>
      </c>
    </row>
    <row r="111" spans="1:5" x14ac:dyDescent="0.35">
      <c r="A111" t="s">
        <v>211</v>
      </c>
      <c r="B111">
        <v>5.1100000000000003</v>
      </c>
      <c r="C111">
        <v>4.38</v>
      </c>
      <c r="D111">
        <v>3.86</v>
      </c>
      <c r="E111">
        <v>4.3600000000000003</v>
      </c>
    </row>
    <row r="112" spans="1:5" x14ac:dyDescent="0.35">
      <c r="A112" t="s">
        <v>212</v>
      </c>
      <c r="B112">
        <v>3.86</v>
      </c>
      <c r="C112">
        <v>3.75</v>
      </c>
      <c r="D112">
        <v>3.9</v>
      </c>
      <c r="E112">
        <v>3.83</v>
      </c>
    </row>
    <row r="113" spans="1:5" x14ac:dyDescent="0.35">
      <c r="A113" t="s">
        <v>213</v>
      </c>
      <c r="B113">
        <v>4.5199999999999996</v>
      </c>
      <c r="C113">
        <v>3.51</v>
      </c>
      <c r="D113">
        <v>3.72</v>
      </c>
      <c r="E113">
        <v>3.9</v>
      </c>
    </row>
    <row r="114" spans="1:5" x14ac:dyDescent="0.35">
      <c r="A114" t="s">
        <v>214</v>
      </c>
      <c r="B114">
        <v>5.14</v>
      </c>
      <c r="C114">
        <v>4.01</v>
      </c>
      <c r="D114">
        <v>4.17</v>
      </c>
      <c r="E114">
        <v>4.3499999999999996</v>
      </c>
    </row>
    <row r="115" spans="1:5" x14ac:dyDescent="0.35">
      <c r="A115" t="s">
        <v>215</v>
      </c>
      <c r="B115">
        <v>5.05</v>
      </c>
      <c r="C115">
        <v>4.0599999999999996</v>
      </c>
      <c r="D115">
        <v>3.85</v>
      </c>
      <c r="E115">
        <v>4.25</v>
      </c>
    </row>
    <row r="116" spans="1:5" x14ac:dyDescent="0.35">
      <c r="A116" t="s">
        <v>216</v>
      </c>
      <c r="B116">
        <v>4.91</v>
      </c>
      <c r="C116">
        <v>4.45</v>
      </c>
      <c r="D116">
        <v>3.82</v>
      </c>
      <c r="E116">
        <v>4.32</v>
      </c>
    </row>
    <row r="117" spans="1:5" x14ac:dyDescent="0.35">
      <c r="A117" t="s">
        <v>218</v>
      </c>
      <c r="B117">
        <v>5.0199999999999996</v>
      </c>
      <c r="C117">
        <v>3.31</v>
      </c>
      <c r="D117">
        <v>3.23</v>
      </c>
      <c r="E117">
        <v>3.85</v>
      </c>
    </row>
    <row r="118" spans="1:5" x14ac:dyDescent="0.35">
      <c r="A118" t="s">
        <v>219</v>
      </c>
      <c r="B118">
        <v>5</v>
      </c>
      <c r="C118">
        <v>4.99</v>
      </c>
      <c r="D118">
        <v>4.0199999999999996</v>
      </c>
      <c r="E118">
        <v>4.5599999999999996</v>
      </c>
    </row>
    <row r="119" spans="1:5" x14ac:dyDescent="0.35">
      <c r="A119" t="s">
        <v>220</v>
      </c>
      <c r="B119">
        <v>4.96</v>
      </c>
      <c r="C119">
        <v>5.0199999999999996</v>
      </c>
      <c r="D119">
        <v>4.04</v>
      </c>
      <c r="E119">
        <v>4.5599999999999996</v>
      </c>
    </row>
    <row r="120" spans="1:5" x14ac:dyDescent="0.35">
      <c r="A120" t="s">
        <v>221</v>
      </c>
      <c r="B120">
        <v>5.0199999999999996</v>
      </c>
      <c r="C120">
        <v>4.47</v>
      </c>
      <c r="D120">
        <v>3.5</v>
      </c>
      <c r="E120">
        <v>4.2699999999999996</v>
      </c>
    </row>
    <row r="121" spans="1:5" x14ac:dyDescent="0.35">
      <c r="A121" t="s">
        <v>222</v>
      </c>
      <c r="B121">
        <v>5.0599999999999996</v>
      </c>
      <c r="C121">
        <v>4.51</v>
      </c>
      <c r="D121">
        <v>4.16</v>
      </c>
      <c r="E121">
        <v>4.47</v>
      </c>
    </row>
    <row r="122" spans="1:5" x14ac:dyDescent="0.35">
      <c r="A122" t="s">
        <v>223</v>
      </c>
      <c r="B122">
        <v>4.87</v>
      </c>
      <c r="C122">
        <v>4.99</v>
      </c>
      <c r="D122">
        <v>4.6399999999999997</v>
      </c>
      <c r="E122">
        <v>4.6900000000000004</v>
      </c>
    </row>
    <row r="123" spans="1:5" x14ac:dyDescent="0.35">
      <c r="A123" t="s">
        <v>224</v>
      </c>
      <c r="B123">
        <v>5.0199999999999996</v>
      </c>
      <c r="C123">
        <v>4.63</v>
      </c>
      <c r="D123">
        <v>3.23</v>
      </c>
      <c r="E123">
        <v>4.24</v>
      </c>
    </row>
    <row r="124" spans="1:5" x14ac:dyDescent="0.35">
      <c r="A124" t="s">
        <v>225</v>
      </c>
      <c r="B124">
        <v>5.03</v>
      </c>
      <c r="C124">
        <v>3.93</v>
      </c>
      <c r="D124">
        <v>4.3</v>
      </c>
      <c r="E124">
        <v>4.38</v>
      </c>
    </row>
    <row r="125" spans="1:5" x14ac:dyDescent="0.35">
      <c r="A125" t="s">
        <v>226</v>
      </c>
      <c r="B125">
        <v>4.0199999999999996</v>
      </c>
      <c r="C125">
        <v>3.07</v>
      </c>
      <c r="D125">
        <v>3.51</v>
      </c>
      <c r="E125">
        <v>3.57</v>
      </c>
    </row>
    <row r="126" spans="1:5" x14ac:dyDescent="0.35">
      <c r="A126" t="s">
        <v>227</v>
      </c>
      <c r="B126">
        <v>4.9000000000000004</v>
      </c>
      <c r="C126">
        <v>2.4500000000000002</v>
      </c>
      <c r="D126">
        <v>3.01</v>
      </c>
      <c r="E126">
        <v>3.51</v>
      </c>
    </row>
    <row r="127" spans="1:5" x14ac:dyDescent="0.35">
      <c r="A127" t="s">
        <v>228</v>
      </c>
      <c r="B127">
        <v>4.87</v>
      </c>
      <c r="C127">
        <v>3.64</v>
      </c>
      <c r="D127">
        <v>3.91</v>
      </c>
      <c r="E127">
        <v>4.09</v>
      </c>
    </row>
    <row r="128" spans="1:5" x14ac:dyDescent="0.35">
      <c r="A128" t="s">
        <v>229</v>
      </c>
      <c r="B128">
        <v>5.1100000000000003</v>
      </c>
      <c r="C128">
        <v>3.74</v>
      </c>
      <c r="D128">
        <v>3.94</v>
      </c>
      <c r="E128">
        <v>4.2</v>
      </c>
    </row>
    <row r="129" spans="1:5" x14ac:dyDescent="0.35">
      <c r="A129" t="s">
        <v>230</v>
      </c>
      <c r="B129">
        <v>4.87</v>
      </c>
      <c r="C129">
        <v>3.09</v>
      </c>
      <c r="D129">
        <v>4.03</v>
      </c>
      <c r="E129">
        <v>3.96</v>
      </c>
    </row>
    <row r="130" spans="1:5" x14ac:dyDescent="0.35">
      <c r="A130" t="s">
        <v>231</v>
      </c>
      <c r="B130">
        <v>5.0599999999999996</v>
      </c>
      <c r="C130">
        <v>3.51</v>
      </c>
      <c r="D130">
        <v>3.1</v>
      </c>
      <c r="E130">
        <v>3.89</v>
      </c>
    </row>
    <row r="131" spans="1:5" x14ac:dyDescent="0.35">
      <c r="A131" t="s">
        <v>232</v>
      </c>
      <c r="B131">
        <v>4.95</v>
      </c>
      <c r="C131">
        <v>3.83</v>
      </c>
      <c r="D131">
        <v>3.95</v>
      </c>
      <c r="E131">
        <v>4.18</v>
      </c>
    </row>
    <row r="132" spans="1:5" x14ac:dyDescent="0.35">
      <c r="A132" t="s">
        <v>233</v>
      </c>
      <c r="B132">
        <v>5.12</v>
      </c>
      <c r="C132">
        <v>3.62</v>
      </c>
      <c r="D132">
        <v>3.75</v>
      </c>
      <c r="E132">
        <v>4.1100000000000003</v>
      </c>
    </row>
    <row r="133" spans="1:5" x14ac:dyDescent="0.35">
      <c r="A133" t="s">
        <v>166</v>
      </c>
      <c r="B133">
        <v>4.05</v>
      </c>
      <c r="E133">
        <v>3.54</v>
      </c>
    </row>
    <row r="134" spans="1:5" x14ac:dyDescent="0.35">
      <c r="A134" t="s">
        <v>172</v>
      </c>
      <c r="B134">
        <v>3.98</v>
      </c>
      <c r="E134">
        <v>3.5</v>
      </c>
    </row>
    <row r="135" spans="1:5" x14ac:dyDescent="0.35">
      <c r="A135" t="s">
        <v>179</v>
      </c>
      <c r="B135">
        <v>2.52</v>
      </c>
      <c r="E135">
        <v>2.66</v>
      </c>
    </row>
    <row r="136" spans="1:5" x14ac:dyDescent="0.35">
      <c r="A136" t="s">
        <v>203</v>
      </c>
      <c r="B136">
        <v>4</v>
      </c>
      <c r="E136">
        <v>3.51</v>
      </c>
    </row>
    <row r="137" spans="1:5" x14ac:dyDescent="0.35">
      <c r="A137" t="s">
        <v>217</v>
      </c>
      <c r="B137">
        <v>4.9000000000000004</v>
      </c>
      <c r="E137">
        <v>4.03</v>
      </c>
    </row>
    <row r="138" spans="1:5" x14ac:dyDescent="0.35">
      <c r="A138" t="s">
        <v>234</v>
      </c>
      <c r="C138">
        <v>3.38</v>
      </c>
      <c r="D138">
        <v>3.07</v>
      </c>
      <c r="E138">
        <v>3.64</v>
      </c>
    </row>
    <row r="139" spans="1:5" x14ac:dyDescent="0.35">
      <c r="A139" t="s">
        <v>235</v>
      </c>
      <c r="C139">
        <v>3.42</v>
      </c>
      <c r="D139">
        <v>3.22</v>
      </c>
      <c r="E139">
        <v>3.72</v>
      </c>
    </row>
    <row r="140" spans="1:5" x14ac:dyDescent="0.35">
      <c r="A140" t="s">
        <v>236</v>
      </c>
      <c r="C140">
        <v>2.74</v>
      </c>
      <c r="D140">
        <v>2.2000000000000002</v>
      </c>
      <c r="E140">
        <v>3.08</v>
      </c>
    </row>
    <row r="141" spans="1:5" x14ac:dyDescent="0.35">
      <c r="A141" t="s">
        <v>237</v>
      </c>
      <c r="C141">
        <v>3.98</v>
      </c>
      <c r="D141">
        <v>3.49</v>
      </c>
      <c r="E141">
        <v>4.01</v>
      </c>
    </row>
    <row r="142" spans="1:5" x14ac:dyDescent="0.35">
      <c r="A142" t="s">
        <v>238</v>
      </c>
      <c r="C142">
        <v>2.82</v>
      </c>
      <c r="D142">
        <v>2.79</v>
      </c>
      <c r="E142">
        <v>3.35</v>
      </c>
    </row>
    <row r="143" spans="1:5" x14ac:dyDescent="0.35">
      <c r="A143" t="s">
        <v>239</v>
      </c>
      <c r="C143">
        <v>2.5499999999999998</v>
      </c>
      <c r="D143">
        <v>3.32</v>
      </c>
      <c r="E143">
        <v>3.46</v>
      </c>
    </row>
    <row r="144" spans="1:5" x14ac:dyDescent="0.35">
      <c r="A144" t="s">
        <v>240</v>
      </c>
      <c r="C144">
        <v>4.9800000000000004</v>
      </c>
      <c r="D144">
        <v>3.8</v>
      </c>
      <c r="E144">
        <v>4.47</v>
      </c>
    </row>
    <row r="145" spans="1:5" x14ac:dyDescent="0.35">
      <c r="A145" t="s">
        <v>241</v>
      </c>
      <c r="C145">
        <v>1.96</v>
      </c>
      <c r="D145">
        <v>2.67</v>
      </c>
      <c r="E145">
        <v>3.01</v>
      </c>
    </row>
    <row r="146" spans="1:5" x14ac:dyDescent="0.35">
      <c r="A146" t="s">
        <v>242</v>
      </c>
      <c r="C146">
        <v>3.11</v>
      </c>
      <c r="D146">
        <v>3.17</v>
      </c>
      <c r="E146">
        <v>3.59</v>
      </c>
    </row>
    <row r="147" spans="1:5" x14ac:dyDescent="0.35">
      <c r="A147" t="s">
        <v>243</v>
      </c>
      <c r="C147">
        <v>2.61</v>
      </c>
      <c r="D147">
        <v>3.2</v>
      </c>
      <c r="E147">
        <v>3.43</v>
      </c>
    </row>
    <row r="148" spans="1:5" x14ac:dyDescent="0.35">
      <c r="A148" t="s">
        <v>244</v>
      </c>
      <c r="C148">
        <v>2.59</v>
      </c>
      <c r="D148">
        <v>3.88</v>
      </c>
      <c r="E148">
        <v>3.69</v>
      </c>
    </row>
    <row r="149" spans="1:5" x14ac:dyDescent="0.35">
      <c r="A149" t="s">
        <v>245</v>
      </c>
      <c r="C149">
        <v>2.82</v>
      </c>
      <c r="D149">
        <v>4.18</v>
      </c>
      <c r="E149">
        <v>3.89</v>
      </c>
    </row>
    <row r="150" spans="1:5" x14ac:dyDescent="0.35">
      <c r="A150" t="s">
        <v>246</v>
      </c>
      <c r="C150">
        <v>1.98</v>
      </c>
      <c r="D150">
        <v>3.27</v>
      </c>
      <c r="E150">
        <v>3.25</v>
      </c>
    </row>
    <row r="151" spans="1:5" x14ac:dyDescent="0.35">
      <c r="A151" t="s">
        <v>247</v>
      </c>
      <c r="C151">
        <v>3.6</v>
      </c>
      <c r="D151">
        <v>3.38</v>
      </c>
      <c r="E151">
        <v>3.84</v>
      </c>
    </row>
    <row r="152" spans="1:5" x14ac:dyDescent="0.35">
      <c r="A152" t="s">
        <v>248</v>
      </c>
      <c r="C152">
        <v>4.1399999999999997</v>
      </c>
      <c r="D152">
        <v>2.62</v>
      </c>
      <c r="E152">
        <v>3.73</v>
      </c>
    </row>
    <row r="153" spans="1:5" x14ac:dyDescent="0.35">
      <c r="A153" t="s">
        <v>249</v>
      </c>
      <c r="C153">
        <v>4.57</v>
      </c>
      <c r="D153">
        <v>5.03</v>
      </c>
      <c r="E153">
        <v>4.82</v>
      </c>
    </row>
    <row r="154" spans="1:5" x14ac:dyDescent="0.35">
      <c r="A154" t="s">
        <v>250</v>
      </c>
      <c r="C154">
        <v>3</v>
      </c>
      <c r="D154">
        <v>3.78</v>
      </c>
      <c r="E154">
        <v>3.8</v>
      </c>
    </row>
    <row r="155" spans="1:5" x14ac:dyDescent="0.35">
      <c r="A155" t="s">
        <v>251</v>
      </c>
      <c r="C155">
        <v>3.71</v>
      </c>
      <c r="D155">
        <v>3.66</v>
      </c>
      <c r="E155">
        <v>3.99</v>
      </c>
    </row>
    <row r="156" spans="1:5" x14ac:dyDescent="0.35">
      <c r="A156" t="s">
        <v>252</v>
      </c>
      <c r="C156">
        <v>1.76</v>
      </c>
      <c r="D156">
        <v>3.58</v>
      </c>
      <c r="E156">
        <v>3.29</v>
      </c>
    </row>
    <row r="157" spans="1:5" x14ac:dyDescent="0.35">
      <c r="A157" t="s">
        <v>253</v>
      </c>
      <c r="C157">
        <v>4.6500000000000004</v>
      </c>
      <c r="D157">
        <v>3.75</v>
      </c>
      <c r="E157">
        <v>4.34</v>
      </c>
    </row>
    <row r="158" spans="1:5" x14ac:dyDescent="0.35">
      <c r="A158" t="s">
        <v>254</v>
      </c>
      <c r="C158">
        <v>2.58</v>
      </c>
      <c r="D158">
        <v>2.56</v>
      </c>
      <c r="E158">
        <v>3.17</v>
      </c>
    </row>
    <row r="159" spans="1:5" x14ac:dyDescent="0.35">
      <c r="A159" t="s">
        <v>255</v>
      </c>
      <c r="C159">
        <v>4.08</v>
      </c>
      <c r="D159">
        <v>3.61</v>
      </c>
      <c r="E159">
        <v>4.0999999999999996</v>
      </c>
    </row>
    <row r="160" spans="1:5" x14ac:dyDescent="0.35">
      <c r="A160" t="s">
        <v>256</v>
      </c>
      <c r="C160">
        <v>2.69</v>
      </c>
      <c r="D160">
        <v>2.63</v>
      </c>
      <c r="E160">
        <v>3.24</v>
      </c>
    </row>
    <row r="161" spans="1:5" x14ac:dyDescent="0.35">
      <c r="A161" t="s">
        <v>257</v>
      </c>
      <c r="C161">
        <v>2.5099999999999998</v>
      </c>
      <c r="D161">
        <v>3.83</v>
      </c>
      <c r="E161">
        <v>3.64</v>
      </c>
    </row>
    <row r="162" spans="1:5" x14ac:dyDescent="0.35">
      <c r="A162" t="s">
        <v>258</v>
      </c>
      <c r="C162">
        <v>3.71</v>
      </c>
      <c r="D162">
        <v>4.18</v>
      </c>
      <c r="E162">
        <v>4.1900000000000004</v>
      </c>
    </row>
    <row r="163" spans="1:5" x14ac:dyDescent="0.35">
      <c r="A163" t="s">
        <v>259</v>
      </c>
      <c r="C163">
        <v>2.66</v>
      </c>
      <c r="D163">
        <v>1.95</v>
      </c>
      <c r="E163">
        <v>2.96</v>
      </c>
    </row>
    <row r="164" spans="1:5" x14ac:dyDescent="0.35">
      <c r="A164" t="s">
        <v>260</v>
      </c>
      <c r="C164">
        <v>2.4700000000000002</v>
      </c>
      <c r="D164">
        <v>2.63</v>
      </c>
      <c r="E164">
        <v>3.16</v>
      </c>
    </row>
    <row r="165" spans="1:5" x14ac:dyDescent="0.35">
      <c r="A165" t="s">
        <v>261</v>
      </c>
      <c r="C165">
        <v>3.16</v>
      </c>
      <c r="D165">
        <v>2.84</v>
      </c>
      <c r="E165">
        <v>3.48</v>
      </c>
    </row>
    <row r="166" spans="1:5" x14ac:dyDescent="0.35">
      <c r="A166" t="s">
        <v>262</v>
      </c>
      <c r="C166">
        <v>4.33</v>
      </c>
      <c r="D166">
        <v>3.95</v>
      </c>
      <c r="E166">
        <v>4.32</v>
      </c>
    </row>
    <row r="167" spans="1:5" x14ac:dyDescent="0.35">
      <c r="A167" t="s">
        <v>263</v>
      </c>
      <c r="C167">
        <v>3.65</v>
      </c>
      <c r="D167">
        <v>2.5099999999999998</v>
      </c>
      <c r="E167">
        <v>3.51</v>
      </c>
    </row>
    <row r="168" spans="1:5" x14ac:dyDescent="0.35">
      <c r="A168" t="s">
        <v>264</v>
      </c>
      <c r="C168">
        <v>3.84</v>
      </c>
      <c r="D168">
        <v>3.57</v>
      </c>
      <c r="E168">
        <v>4</v>
      </c>
    </row>
    <row r="169" spans="1:5" x14ac:dyDescent="0.35">
      <c r="A169" t="s">
        <v>265</v>
      </c>
      <c r="C169">
        <v>4.2300000000000004</v>
      </c>
      <c r="D169">
        <v>3.24</v>
      </c>
      <c r="E169">
        <v>4</v>
      </c>
    </row>
    <row r="170" spans="1:5" x14ac:dyDescent="0.35">
      <c r="A170" t="s">
        <v>266</v>
      </c>
      <c r="C170">
        <v>2.65</v>
      </c>
      <c r="D170">
        <v>3.65</v>
      </c>
      <c r="E170">
        <v>3.62</v>
      </c>
    </row>
    <row r="171" spans="1:5" x14ac:dyDescent="0.35">
      <c r="A171" t="s">
        <v>267</v>
      </c>
      <c r="C171">
        <v>4.04</v>
      </c>
      <c r="D171">
        <v>4.37</v>
      </c>
      <c r="E171">
        <v>4.38</v>
      </c>
    </row>
    <row r="172" spans="1:5" x14ac:dyDescent="0.35">
      <c r="A172" t="s">
        <v>268</v>
      </c>
      <c r="C172">
        <v>3.11</v>
      </c>
      <c r="D172">
        <v>4.08</v>
      </c>
      <c r="E172">
        <v>3.95</v>
      </c>
    </row>
    <row r="173" spans="1:5" x14ac:dyDescent="0.35">
      <c r="A173" t="s">
        <v>269</v>
      </c>
      <c r="C173">
        <v>2.2000000000000002</v>
      </c>
      <c r="D173">
        <v>2.35</v>
      </c>
      <c r="E173">
        <v>2.96</v>
      </c>
    </row>
    <row r="174" spans="1:5" x14ac:dyDescent="0.35">
      <c r="A174" t="s">
        <v>270</v>
      </c>
      <c r="C174">
        <v>3.09</v>
      </c>
      <c r="D174">
        <v>3.29</v>
      </c>
      <c r="E174">
        <v>3.63</v>
      </c>
    </row>
    <row r="175" spans="1:5" x14ac:dyDescent="0.35">
      <c r="A175" t="s">
        <v>271</v>
      </c>
      <c r="C175">
        <v>2.5</v>
      </c>
      <c r="D175">
        <v>3.18</v>
      </c>
      <c r="E175">
        <v>3.39</v>
      </c>
    </row>
    <row r="176" spans="1:5" x14ac:dyDescent="0.35">
      <c r="A176" t="s">
        <v>272</v>
      </c>
      <c r="C176">
        <v>5.0599999999999996</v>
      </c>
      <c r="D176">
        <v>4.53</v>
      </c>
      <c r="E176">
        <v>4.79</v>
      </c>
    </row>
    <row r="177" spans="1:5" x14ac:dyDescent="0.35">
      <c r="A177" t="s">
        <v>273</v>
      </c>
      <c r="C177">
        <v>4.05</v>
      </c>
      <c r="D177">
        <v>3.22</v>
      </c>
      <c r="E177">
        <v>3.94</v>
      </c>
    </row>
    <row r="178" spans="1:5" x14ac:dyDescent="0.35">
      <c r="A178" t="s">
        <v>274</v>
      </c>
      <c r="C178">
        <v>3.78</v>
      </c>
      <c r="D178">
        <v>3.83</v>
      </c>
      <c r="E178">
        <v>4.08</v>
      </c>
    </row>
    <row r="179" spans="1:5" x14ac:dyDescent="0.35">
      <c r="A179" t="s">
        <v>275</v>
      </c>
      <c r="C179">
        <v>3.62</v>
      </c>
      <c r="D179">
        <v>3.24</v>
      </c>
      <c r="E179">
        <v>3.8</v>
      </c>
    </row>
    <row r="180" spans="1:5" x14ac:dyDescent="0.35">
      <c r="A180" t="s">
        <v>276</v>
      </c>
      <c r="C180">
        <v>3.53</v>
      </c>
      <c r="D180">
        <v>3.73</v>
      </c>
      <c r="E180">
        <v>3.96</v>
      </c>
    </row>
    <row r="181" spans="1:5" x14ac:dyDescent="0.35">
      <c r="A181" t="s">
        <v>277</v>
      </c>
      <c r="C181">
        <v>3.44</v>
      </c>
      <c r="D181">
        <v>2.31</v>
      </c>
      <c r="E181">
        <v>3.36</v>
      </c>
    </row>
    <row r="182" spans="1:5" x14ac:dyDescent="0.35">
      <c r="A182" t="s">
        <v>278</v>
      </c>
      <c r="C182">
        <v>4.87</v>
      </c>
      <c r="D182">
        <v>3.78</v>
      </c>
      <c r="E182">
        <v>4.43</v>
      </c>
    </row>
    <row r="183" spans="1:5" x14ac:dyDescent="0.35">
      <c r="A183" t="s">
        <v>279</v>
      </c>
      <c r="C183">
        <v>1.1599999999999999</v>
      </c>
      <c r="D183">
        <v>2.4300000000000002</v>
      </c>
      <c r="E183">
        <v>2.64</v>
      </c>
    </row>
    <row r="184" spans="1:5" x14ac:dyDescent="0.35">
      <c r="A184" t="s">
        <v>280</v>
      </c>
      <c r="C184">
        <v>4.3600000000000003</v>
      </c>
      <c r="D184">
        <v>4.17</v>
      </c>
      <c r="E184">
        <v>4.41</v>
      </c>
    </row>
    <row r="185" spans="1:5" x14ac:dyDescent="0.35">
      <c r="A185" t="s">
        <v>282</v>
      </c>
      <c r="C185">
        <v>2.4900000000000002</v>
      </c>
      <c r="D185">
        <v>2.9</v>
      </c>
      <c r="E185">
        <v>3.28</v>
      </c>
    </row>
    <row r="186" spans="1:5" x14ac:dyDescent="0.35">
      <c r="A186" t="s">
        <v>283</v>
      </c>
      <c r="C186">
        <v>2.97</v>
      </c>
      <c r="D186">
        <v>2.5499999999999998</v>
      </c>
      <c r="E186">
        <v>3.3</v>
      </c>
    </row>
    <row r="187" spans="1:5" x14ac:dyDescent="0.35">
      <c r="A187" t="s">
        <v>284</v>
      </c>
      <c r="C187">
        <v>4.55</v>
      </c>
      <c r="D187">
        <v>4.3</v>
      </c>
      <c r="E187">
        <v>4.5199999999999996</v>
      </c>
    </row>
    <row r="188" spans="1:5" x14ac:dyDescent="0.35">
      <c r="A188" t="s">
        <v>285</v>
      </c>
      <c r="C188">
        <v>4</v>
      </c>
      <c r="D188">
        <v>4.47</v>
      </c>
      <c r="E188">
        <v>4.41</v>
      </c>
    </row>
    <row r="189" spans="1:5" x14ac:dyDescent="0.35">
      <c r="A189" t="s">
        <v>286</v>
      </c>
      <c r="C189">
        <v>3.81</v>
      </c>
      <c r="D189">
        <v>4.26</v>
      </c>
      <c r="E189">
        <v>4.26</v>
      </c>
    </row>
    <row r="190" spans="1:5" x14ac:dyDescent="0.35">
      <c r="A190" t="s">
        <v>281</v>
      </c>
      <c r="C190">
        <v>3.74</v>
      </c>
      <c r="E190">
        <v>4.0199999999999996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90"/>
  <sheetViews>
    <sheetView workbookViewId="0"/>
  </sheetViews>
  <sheetFormatPr defaultColWidth="10.90625" defaultRowHeight="14.5" x14ac:dyDescent="0.35"/>
  <sheetData>
    <row r="1" spans="1:6" x14ac:dyDescent="0.35">
      <c r="A1" t="s">
        <v>59</v>
      </c>
      <c r="B1" t="s">
        <v>55</v>
      </c>
      <c r="C1" t="s">
        <v>56</v>
      </c>
      <c r="D1" t="s">
        <v>57</v>
      </c>
      <c r="E1" t="s">
        <v>58</v>
      </c>
      <c r="F1" t="s">
        <v>17</v>
      </c>
    </row>
    <row r="2" spans="1:6" x14ac:dyDescent="0.35">
      <c r="A2" t="s">
        <v>98</v>
      </c>
      <c r="B2">
        <v>3.38</v>
      </c>
      <c r="C2">
        <v>1.04</v>
      </c>
      <c r="D2">
        <v>2.95</v>
      </c>
      <c r="E2">
        <v>2.34</v>
      </c>
      <c r="F2">
        <v>2.5</v>
      </c>
    </row>
    <row r="3" spans="1:6" x14ac:dyDescent="0.35">
      <c r="A3" t="s">
        <v>99</v>
      </c>
      <c r="B3">
        <v>3.44</v>
      </c>
      <c r="C3">
        <v>1.0900000000000001</v>
      </c>
      <c r="D3">
        <v>2.59</v>
      </c>
      <c r="E3">
        <v>2.61</v>
      </c>
      <c r="F3">
        <v>2.52</v>
      </c>
    </row>
    <row r="4" spans="1:6" x14ac:dyDescent="0.35">
      <c r="A4" t="s">
        <v>100</v>
      </c>
      <c r="B4">
        <v>3.32</v>
      </c>
      <c r="C4">
        <v>1.08</v>
      </c>
      <c r="D4">
        <v>2.38</v>
      </c>
      <c r="E4">
        <v>2.34</v>
      </c>
      <c r="F4">
        <v>2.4</v>
      </c>
    </row>
    <row r="5" spans="1:6" x14ac:dyDescent="0.35">
      <c r="A5" t="s">
        <v>101</v>
      </c>
      <c r="B5">
        <v>2.52</v>
      </c>
      <c r="C5">
        <v>2.44</v>
      </c>
      <c r="D5">
        <v>3</v>
      </c>
      <c r="E5">
        <v>2.48</v>
      </c>
      <c r="F5">
        <v>2.65</v>
      </c>
    </row>
    <row r="6" spans="1:6" x14ac:dyDescent="0.35">
      <c r="A6" t="s">
        <v>102</v>
      </c>
      <c r="B6">
        <v>3.7</v>
      </c>
      <c r="C6">
        <v>2.59</v>
      </c>
      <c r="D6">
        <v>3.52</v>
      </c>
      <c r="E6">
        <v>4.08</v>
      </c>
      <c r="F6">
        <v>3.41</v>
      </c>
    </row>
    <row r="7" spans="1:6" x14ac:dyDescent="0.35">
      <c r="A7" t="s">
        <v>103</v>
      </c>
      <c r="B7">
        <v>4.5</v>
      </c>
      <c r="C7">
        <v>3.91</v>
      </c>
      <c r="D7">
        <v>3.41</v>
      </c>
      <c r="E7">
        <v>4.13</v>
      </c>
      <c r="F7">
        <v>3.94</v>
      </c>
    </row>
    <row r="8" spans="1:6" x14ac:dyDescent="0.35">
      <c r="A8" t="s">
        <v>104</v>
      </c>
      <c r="B8">
        <v>4.04</v>
      </c>
      <c r="C8">
        <v>4.43</v>
      </c>
      <c r="D8">
        <v>4.1399999999999997</v>
      </c>
      <c r="E8">
        <v>3.71</v>
      </c>
      <c r="F8">
        <v>4</v>
      </c>
    </row>
    <row r="9" spans="1:6" x14ac:dyDescent="0.35">
      <c r="A9" t="s">
        <v>105</v>
      </c>
      <c r="B9">
        <v>3.44</v>
      </c>
      <c r="C9">
        <v>1</v>
      </c>
      <c r="D9">
        <v>2.89</v>
      </c>
      <c r="E9">
        <v>1.94</v>
      </c>
      <c r="F9">
        <v>2.4300000000000002</v>
      </c>
    </row>
    <row r="10" spans="1:6" x14ac:dyDescent="0.35">
      <c r="A10" t="s">
        <v>106</v>
      </c>
      <c r="B10">
        <v>4.49</v>
      </c>
      <c r="C10">
        <v>5.03</v>
      </c>
      <c r="D10">
        <v>4.49</v>
      </c>
      <c r="E10">
        <v>3.87</v>
      </c>
      <c r="F10">
        <v>4.37</v>
      </c>
    </row>
    <row r="11" spans="1:6" x14ac:dyDescent="0.35">
      <c r="A11" t="s">
        <v>107</v>
      </c>
      <c r="B11">
        <v>3.72</v>
      </c>
      <c r="C11">
        <v>2.4500000000000002</v>
      </c>
      <c r="D11">
        <v>3.41</v>
      </c>
      <c r="E11">
        <v>2.0099999999999998</v>
      </c>
      <c r="F11">
        <v>2.97</v>
      </c>
    </row>
    <row r="12" spans="1:6" x14ac:dyDescent="0.35">
      <c r="A12" t="s">
        <v>108</v>
      </c>
      <c r="B12">
        <v>4.18</v>
      </c>
      <c r="C12">
        <v>4.01</v>
      </c>
      <c r="D12">
        <v>3.92</v>
      </c>
      <c r="E12">
        <v>3.65</v>
      </c>
      <c r="F12">
        <v>3.89</v>
      </c>
    </row>
    <row r="13" spans="1:6" x14ac:dyDescent="0.35">
      <c r="A13" t="s">
        <v>109</v>
      </c>
      <c r="B13">
        <v>2.94</v>
      </c>
      <c r="C13">
        <v>3.6</v>
      </c>
      <c r="D13">
        <v>3.89</v>
      </c>
      <c r="E13">
        <v>2.29</v>
      </c>
      <c r="F13">
        <v>3.18</v>
      </c>
    </row>
    <row r="14" spans="1:6" x14ac:dyDescent="0.35">
      <c r="A14" t="s">
        <v>110</v>
      </c>
      <c r="B14">
        <v>3.37</v>
      </c>
      <c r="C14">
        <v>3.06</v>
      </c>
      <c r="D14">
        <v>3.33</v>
      </c>
      <c r="E14">
        <v>2.83</v>
      </c>
      <c r="F14">
        <v>3.17</v>
      </c>
    </row>
    <row r="15" spans="1:6" x14ac:dyDescent="0.35">
      <c r="A15" t="s">
        <v>111</v>
      </c>
      <c r="B15">
        <v>3.58</v>
      </c>
      <c r="C15">
        <v>3.04</v>
      </c>
      <c r="D15">
        <v>4.37</v>
      </c>
      <c r="E15">
        <v>3.85</v>
      </c>
      <c r="F15">
        <v>3.6</v>
      </c>
    </row>
    <row r="16" spans="1:6" x14ac:dyDescent="0.35">
      <c r="A16" t="s">
        <v>112</v>
      </c>
      <c r="B16">
        <v>2.87</v>
      </c>
      <c r="C16">
        <v>1.59</v>
      </c>
      <c r="D16">
        <v>2.56</v>
      </c>
      <c r="E16">
        <v>3.26</v>
      </c>
      <c r="F16">
        <v>2.6</v>
      </c>
    </row>
    <row r="17" spans="1:6" x14ac:dyDescent="0.35">
      <c r="A17" t="s">
        <v>113</v>
      </c>
      <c r="B17">
        <v>2.76</v>
      </c>
      <c r="C17">
        <v>1.46</v>
      </c>
      <c r="D17">
        <v>3.48</v>
      </c>
      <c r="E17">
        <v>1.68</v>
      </c>
      <c r="F17">
        <v>2.42</v>
      </c>
    </row>
    <row r="18" spans="1:6" x14ac:dyDescent="0.35">
      <c r="A18" t="s">
        <v>114</v>
      </c>
      <c r="B18">
        <v>1.96</v>
      </c>
      <c r="C18">
        <v>2.99</v>
      </c>
      <c r="D18">
        <v>1.96</v>
      </c>
      <c r="E18">
        <v>2.64</v>
      </c>
      <c r="F18">
        <v>2.4700000000000002</v>
      </c>
    </row>
    <row r="19" spans="1:6" x14ac:dyDescent="0.35">
      <c r="A19" t="s">
        <v>115</v>
      </c>
      <c r="B19">
        <v>3.94</v>
      </c>
      <c r="C19">
        <v>4.08</v>
      </c>
      <c r="D19">
        <v>4</v>
      </c>
      <c r="E19">
        <v>4.3499999999999996</v>
      </c>
      <c r="F19">
        <v>3.99</v>
      </c>
    </row>
    <row r="20" spans="1:6" x14ac:dyDescent="0.35">
      <c r="A20" t="s">
        <v>116</v>
      </c>
      <c r="B20">
        <v>3.53</v>
      </c>
      <c r="C20">
        <v>3.4</v>
      </c>
      <c r="D20">
        <v>3.98</v>
      </c>
      <c r="E20">
        <v>2.6</v>
      </c>
      <c r="F20">
        <v>3.37</v>
      </c>
    </row>
    <row r="21" spans="1:6" x14ac:dyDescent="0.35">
      <c r="A21" t="s">
        <v>117</v>
      </c>
      <c r="B21">
        <v>4.3499999999999996</v>
      </c>
      <c r="C21">
        <v>3.15</v>
      </c>
      <c r="D21">
        <v>3.38</v>
      </c>
      <c r="E21">
        <v>3.45</v>
      </c>
      <c r="F21">
        <v>3.58</v>
      </c>
    </row>
    <row r="22" spans="1:6" x14ac:dyDescent="0.35">
      <c r="A22" t="s">
        <v>118</v>
      </c>
      <c r="B22">
        <v>1.92</v>
      </c>
      <c r="C22">
        <v>3.01</v>
      </c>
      <c r="D22">
        <v>2.88</v>
      </c>
      <c r="E22">
        <v>3.01</v>
      </c>
      <c r="F22">
        <v>2.71</v>
      </c>
    </row>
    <row r="23" spans="1:6" x14ac:dyDescent="0.35">
      <c r="A23" t="s">
        <v>119</v>
      </c>
      <c r="B23">
        <v>4.4000000000000004</v>
      </c>
      <c r="C23">
        <v>2.85</v>
      </c>
      <c r="D23">
        <v>3.63</v>
      </c>
      <c r="E23">
        <v>4.2300000000000004</v>
      </c>
      <c r="F23">
        <v>3.71</v>
      </c>
    </row>
    <row r="24" spans="1:6" x14ac:dyDescent="0.35">
      <c r="A24" t="s">
        <v>120</v>
      </c>
      <c r="B24">
        <v>3.94</v>
      </c>
      <c r="C24">
        <v>4.07</v>
      </c>
      <c r="D24">
        <v>4.01</v>
      </c>
      <c r="E24">
        <v>2.7</v>
      </c>
      <c r="F24">
        <v>3.67</v>
      </c>
    </row>
    <row r="25" spans="1:6" x14ac:dyDescent="0.35">
      <c r="A25" t="s">
        <v>121</v>
      </c>
      <c r="B25">
        <v>4.55</v>
      </c>
      <c r="C25">
        <v>2.04</v>
      </c>
      <c r="D25">
        <v>3.49</v>
      </c>
      <c r="E25">
        <v>3.08</v>
      </c>
      <c r="F25">
        <v>3.31</v>
      </c>
    </row>
    <row r="26" spans="1:6" x14ac:dyDescent="0.35">
      <c r="A26" t="s">
        <v>122</v>
      </c>
      <c r="B26">
        <v>3.94</v>
      </c>
      <c r="C26">
        <v>2.99</v>
      </c>
      <c r="D26">
        <v>3.87</v>
      </c>
      <c r="E26">
        <v>4.76</v>
      </c>
      <c r="F26">
        <v>3.76</v>
      </c>
    </row>
    <row r="27" spans="1:6" x14ac:dyDescent="0.35">
      <c r="A27" t="s">
        <v>123</v>
      </c>
      <c r="B27">
        <v>3.96</v>
      </c>
      <c r="C27">
        <v>3</v>
      </c>
      <c r="D27">
        <v>2.63</v>
      </c>
      <c r="E27">
        <v>3.43</v>
      </c>
      <c r="F27">
        <v>3.3</v>
      </c>
    </row>
    <row r="28" spans="1:6" x14ac:dyDescent="0.35">
      <c r="A28" t="s">
        <v>124</v>
      </c>
      <c r="B28">
        <v>3.46</v>
      </c>
      <c r="C28">
        <v>1.94</v>
      </c>
      <c r="D28">
        <v>3.93</v>
      </c>
      <c r="E28">
        <v>2.76</v>
      </c>
      <c r="F28">
        <v>3.01</v>
      </c>
    </row>
    <row r="29" spans="1:6" x14ac:dyDescent="0.35">
      <c r="A29" t="s">
        <v>125</v>
      </c>
      <c r="B29">
        <v>4.4000000000000004</v>
      </c>
      <c r="C29">
        <v>2.5099999999999998</v>
      </c>
      <c r="D29">
        <v>4.04</v>
      </c>
      <c r="E29">
        <v>3.43</v>
      </c>
      <c r="F29">
        <v>3.55</v>
      </c>
    </row>
    <row r="30" spans="1:6" x14ac:dyDescent="0.35">
      <c r="A30" t="s">
        <v>126</v>
      </c>
      <c r="B30">
        <v>2.74</v>
      </c>
      <c r="C30">
        <v>2.04</v>
      </c>
      <c r="D30">
        <v>3.56</v>
      </c>
      <c r="E30">
        <v>2.2400000000000002</v>
      </c>
      <c r="F30">
        <v>2.67</v>
      </c>
    </row>
    <row r="31" spans="1:6" x14ac:dyDescent="0.35">
      <c r="A31" t="s">
        <v>127</v>
      </c>
      <c r="B31">
        <v>4.05</v>
      </c>
      <c r="C31">
        <v>4.51</v>
      </c>
      <c r="D31">
        <v>3.95</v>
      </c>
      <c r="E31">
        <v>3.08</v>
      </c>
      <c r="F31">
        <v>3.87</v>
      </c>
    </row>
    <row r="32" spans="1:6" x14ac:dyDescent="0.35">
      <c r="A32" t="s">
        <v>128</v>
      </c>
      <c r="B32">
        <v>2.38</v>
      </c>
      <c r="C32">
        <v>3.09</v>
      </c>
      <c r="D32">
        <v>3.97</v>
      </c>
      <c r="E32">
        <v>2.2999999999999998</v>
      </c>
      <c r="F32">
        <v>2.92</v>
      </c>
    </row>
    <row r="33" spans="1:6" x14ac:dyDescent="0.35">
      <c r="A33" t="s">
        <v>129</v>
      </c>
      <c r="B33">
        <v>4.8600000000000003</v>
      </c>
      <c r="C33">
        <v>2</v>
      </c>
      <c r="D33">
        <v>4.97</v>
      </c>
      <c r="E33">
        <v>4.41</v>
      </c>
      <c r="F33">
        <v>3.91</v>
      </c>
    </row>
    <row r="34" spans="1:6" x14ac:dyDescent="0.35">
      <c r="A34" t="s">
        <v>130</v>
      </c>
      <c r="B34">
        <v>2.96</v>
      </c>
      <c r="C34">
        <v>1.67</v>
      </c>
      <c r="D34">
        <v>2.96</v>
      </c>
      <c r="E34">
        <v>2.0099999999999998</v>
      </c>
      <c r="F34">
        <v>2.4900000000000002</v>
      </c>
    </row>
    <row r="35" spans="1:6" x14ac:dyDescent="0.35">
      <c r="A35" t="s">
        <v>131</v>
      </c>
      <c r="B35">
        <v>2.88</v>
      </c>
      <c r="C35">
        <v>0.94</v>
      </c>
      <c r="D35">
        <v>3</v>
      </c>
      <c r="E35">
        <v>2.23</v>
      </c>
      <c r="F35">
        <v>2.33</v>
      </c>
    </row>
    <row r="36" spans="1:6" x14ac:dyDescent="0.35">
      <c r="A36" t="s">
        <v>132</v>
      </c>
      <c r="B36">
        <v>2.99</v>
      </c>
      <c r="C36">
        <v>1.48</v>
      </c>
      <c r="D36">
        <v>3.05</v>
      </c>
      <c r="E36">
        <v>1.1000000000000001</v>
      </c>
      <c r="F36">
        <v>2.2999999999999998</v>
      </c>
    </row>
    <row r="37" spans="1:6" x14ac:dyDescent="0.35">
      <c r="A37" t="s">
        <v>133</v>
      </c>
      <c r="B37">
        <v>3.17</v>
      </c>
      <c r="C37">
        <v>3</v>
      </c>
      <c r="D37">
        <v>3.41</v>
      </c>
      <c r="E37">
        <v>3.09</v>
      </c>
      <c r="F37">
        <v>3.16</v>
      </c>
    </row>
    <row r="38" spans="1:6" x14ac:dyDescent="0.35">
      <c r="A38" t="s">
        <v>134</v>
      </c>
      <c r="B38">
        <v>2.73</v>
      </c>
      <c r="C38">
        <v>1.51</v>
      </c>
      <c r="D38">
        <v>3.02</v>
      </c>
      <c r="E38">
        <v>2.16</v>
      </c>
      <c r="F38">
        <v>2.42</v>
      </c>
    </row>
    <row r="39" spans="1:6" x14ac:dyDescent="0.35">
      <c r="A39" t="s">
        <v>135</v>
      </c>
      <c r="B39">
        <v>3.85</v>
      </c>
      <c r="C39">
        <v>2.0699999999999998</v>
      </c>
      <c r="D39">
        <v>3.99</v>
      </c>
      <c r="E39">
        <v>2.37</v>
      </c>
      <c r="F39">
        <v>3.09</v>
      </c>
    </row>
    <row r="40" spans="1:6" x14ac:dyDescent="0.35">
      <c r="A40" t="s">
        <v>136</v>
      </c>
      <c r="B40">
        <v>3.01</v>
      </c>
      <c r="C40">
        <v>1.01</v>
      </c>
      <c r="D40">
        <v>2.4</v>
      </c>
      <c r="E40">
        <v>3.08</v>
      </c>
      <c r="F40">
        <v>2.44</v>
      </c>
    </row>
    <row r="41" spans="1:6" x14ac:dyDescent="0.35">
      <c r="A41" t="s">
        <v>137</v>
      </c>
      <c r="B41">
        <v>3.83</v>
      </c>
      <c r="C41">
        <v>3.93</v>
      </c>
      <c r="D41">
        <v>2.54</v>
      </c>
      <c r="E41">
        <v>2.63</v>
      </c>
      <c r="F41">
        <v>3.38</v>
      </c>
    </row>
    <row r="42" spans="1:6" x14ac:dyDescent="0.35">
      <c r="A42" t="s">
        <v>138</v>
      </c>
      <c r="B42">
        <v>2.9</v>
      </c>
      <c r="C42">
        <v>3.51</v>
      </c>
      <c r="D42">
        <v>3.38</v>
      </c>
      <c r="E42">
        <v>2.4</v>
      </c>
      <c r="F42">
        <v>3.08</v>
      </c>
    </row>
    <row r="43" spans="1:6" x14ac:dyDescent="0.35">
      <c r="A43" t="s">
        <v>139</v>
      </c>
      <c r="B43">
        <v>3.97</v>
      </c>
      <c r="C43">
        <v>2.3199999999999998</v>
      </c>
      <c r="D43">
        <v>3.98</v>
      </c>
      <c r="E43">
        <v>2.82</v>
      </c>
      <c r="F43">
        <v>3.27</v>
      </c>
    </row>
    <row r="44" spans="1:6" x14ac:dyDescent="0.35">
      <c r="A44" t="s">
        <v>140</v>
      </c>
      <c r="B44">
        <v>3.15</v>
      </c>
      <c r="C44">
        <v>1</v>
      </c>
      <c r="D44">
        <v>2.9</v>
      </c>
      <c r="E44">
        <v>2.48</v>
      </c>
      <c r="F44">
        <v>2.4500000000000002</v>
      </c>
    </row>
    <row r="45" spans="1:6" x14ac:dyDescent="0.35">
      <c r="A45" t="s">
        <v>141</v>
      </c>
      <c r="B45">
        <v>5.04</v>
      </c>
      <c r="C45">
        <v>1.99</v>
      </c>
      <c r="D45">
        <v>3.65</v>
      </c>
      <c r="E45">
        <v>3.73</v>
      </c>
      <c r="F45">
        <v>3.59</v>
      </c>
    </row>
    <row r="46" spans="1:6" x14ac:dyDescent="0.35">
      <c r="A46" t="s">
        <v>142</v>
      </c>
      <c r="B46">
        <v>3.63</v>
      </c>
      <c r="C46">
        <v>1.95</v>
      </c>
      <c r="D46">
        <v>3.4</v>
      </c>
      <c r="E46">
        <v>2.65</v>
      </c>
      <c r="F46">
        <v>2.94</v>
      </c>
    </row>
    <row r="47" spans="1:6" x14ac:dyDescent="0.35">
      <c r="A47" t="s">
        <v>143</v>
      </c>
      <c r="B47">
        <v>1.78</v>
      </c>
      <c r="C47">
        <v>2.06</v>
      </c>
      <c r="D47">
        <v>3.46</v>
      </c>
      <c r="E47">
        <v>1.73</v>
      </c>
      <c r="F47">
        <v>2.2999999999999998</v>
      </c>
    </row>
    <row r="48" spans="1:6" x14ac:dyDescent="0.35">
      <c r="A48" t="s">
        <v>144</v>
      </c>
      <c r="B48">
        <v>2.69</v>
      </c>
      <c r="C48">
        <v>1.51</v>
      </c>
      <c r="D48">
        <v>2.93</v>
      </c>
      <c r="E48">
        <v>1.9</v>
      </c>
      <c r="F48">
        <v>2.35</v>
      </c>
    </row>
    <row r="49" spans="1:6" x14ac:dyDescent="0.35">
      <c r="A49" t="s">
        <v>145</v>
      </c>
      <c r="B49">
        <v>3.85</v>
      </c>
      <c r="C49">
        <v>2.56</v>
      </c>
      <c r="D49">
        <v>3.99</v>
      </c>
      <c r="E49">
        <v>3.07</v>
      </c>
      <c r="F49">
        <v>3.34</v>
      </c>
    </row>
    <row r="50" spans="1:6" x14ac:dyDescent="0.35">
      <c r="A50" t="s">
        <v>146</v>
      </c>
      <c r="B50">
        <v>3.49</v>
      </c>
      <c r="C50">
        <v>2.4900000000000002</v>
      </c>
      <c r="D50">
        <v>2.95</v>
      </c>
      <c r="E50">
        <v>2.2599999999999998</v>
      </c>
      <c r="F50">
        <v>2.88</v>
      </c>
    </row>
    <row r="51" spans="1:6" x14ac:dyDescent="0.35">
      <c r="A51" t="s">
        <v>147</v>
      </c>
      <c r="B51">
        <v>3.82</v>
      </c>
      <c r="C51">
        <v>4.1500000000000004</v>
      </c>
      <c r="D51">
        <v>3.48</v>
      </c>
      <c r="E51">
        <v>3.1</v>
      </c>
      <c r="F51">
        <v>3.63</v>
      </c>
    </row>
    <row r="52" spans="1:6" x14ac:dyDescent="0.35">
      <c r="A52" t="s">
        <v>148</v>
      </c>
      <c r="B52">
        <v>3.88</v>
      </c>
      <c r="C52">
        <v>4.01</v>
      </c>
      <c r="D52">
        <v>3.96</v>
      </c>
      <c r="E52">
        <v>3.91</v>
      </c>
      <c r="F52">
        <v>3.86</v>
      </c>
    </row>
    <row r="53" spans="1:6" x14ac:dyDescent="0.35">
      <c r="A53" t="s">
        <v>149</v>
      </c>
      <c r="B53">
        <v>4.2300000000000004</v>
      </c>
      <c r="C53">
        <v>4.53</v>
      </c>
      <c r="D53">
        <v>4.3899999999999997</v>
      </c>
      <c r="E53">
        <v>4.3499999999999996</v>
      </c>
      <c r="F53">
        <v>4.25</v>
      </c>
    </row>
    <row r="54" spans="1:6" x14ac:dyDescent="0.35">
      <c r="A54" t="s">
        <v>150</v>
      </c>
      <c r="B54">
        <v>4.9800000000000004</v>
      </c>
      <c r="C54">
        <v>4.92</v>
      </c>
      <c r="D54">
        <v>3.92</v>
      </c>
      <c r="E54">
        <v>4.3600000000000003</v>
      </c>
      <c r="F54">
        <v>4.46</v>
      </c>
    </row>
    <row r="55" spans="1:6" x14ac:dyDescent="0.35">
      <c r="A55" t="s">
        <v>151</v>
      </c>
      <c r="B55">
        <v>2.94</v>
      </c>
      <c r="C55">
        <v>2.06</v>
      </c>
      <c r="D55">
        <v>3.43</v>
      </c>
      <c r="E55">
        <v>2.4700000000000002</v>
      </c>
      <c r="F55">
        <v>2.75</v>
      </c>
    </row>
    <row r="56" spans="1:6" x14ac:dyDescent="0.35">
      <c r="A56" t="s">
        <v>152</v>
      </c>
      <c r="B56">
        <v>3.7</v>
      </c>
      <c r="C56">
        <v>4.28</v>
      </c>
      <c r="D56">
        <v>4.0199999999999996</v>
      </c>
      <c r="E56">
        <v>3.81</v>
      </c>
      <c r="F56">
        <v>3.86</v>
      </c>
    </row>
    <row r="57" spans="1:6" x14ac:dyDescent="0.35">
      <c r="A57" t="s">
        <v>153</v>
      </c>
      <c r="B57">
        <v>2.85</v>
      </c>
      <c r="C57">
        <v>2.04</v>
      </c>
      <c r="D57">
        <v>3.55</v>
      </c>
      <c r="E57">
        <v>2.79</v>
      </c>
      <c r="F57">
        <v>2.8</v>
      </c>
    </row>
    <row r="58" spans="1:6" x14ac:dyDescent="0.35">
      <c r="A58" t="s">
        <v>154</v>
      </c>
      <c r="B58">
        <v>2.81</v>
      </c>
      <c r="C58">
        <v>1.78</v>
      </c>
      <c r="D58">
        <v>2.4700000000000002</v>
      </c>
      <c r="E58">
        <v>1.69</v>
      </c>
      <c r="F58">
        <v>2.3199999999999998</v>
      </c>
    </row>
    <row r="59" spans="1:6" x14ac:dyDescent="0.35">
      <c r="A59" t="s">
        <v>155</v>
      </c>
      <c r="B59">
        <v>2.82</v>
      </c>
      <c r="C59">
        <v>0.96</v>
      </c>
      <c r="D59">
        <v>3.15</v>
      </c>
      <c r="E59">
        <v>2.39</v>
      </c>
      <c r="F59">
        <v>2.38</v>
      </c>
    </row>
    <row r="60" spans="1:6" x14ac:dyDescent="0.35">
      <c r="A60" t="s">
        <v>156</v>
      </c>
      <c r="B60">
        <v>2.98</v>
      </c>
      <c r="C60">
        <v>2.08</v>
      </c>
      <c r="D60">
        <v>2.97</v>
      </c>
      <c r="E60">
        <v>2.7</v>
      </c>
      <c r="F60">
        <v>2.72</v>
      </c>
    </row>
    <row r="61" spans="1:6" x14ac:dyDescent="0.35">
      <c r="A61" t="s">
        <v>157</v>
      </c>
      <c r="B61">
        <v>2.62</v>
      </c>
      <c r="C61">
        <v>3.05</v>
      </c>
      <c r="D61">
        <v>2.93</v>
      </c>
      <c r="E61">
        <v>3.4</v>
      </c>
      <c r="F61">
        <v>2.99</v>
      </c>
    </row>
    <row r="62" spans="1:6" x14ac:dyDescent="0.35">
      <c r="A62" t="s">
        <v>158</v>
      </c>
      <c r="B62">
        <v>4.9000000000000004</v>
      </c>
      <c r="C62">
        <v>3.51</v>
      </c>
      <c r="D62">
        <v>4.95</v>
      </c>
      <c r="E62">
        <v>4.9000000000000004</v>
      </c>
      <c r="F62">
        <v>4.38</v>
      </c>
    </row>
    <row r="63" spans="1:6" x14ac:dyDescent="0.35">
      <c r="A63" t="s">
        <v>159</v>
      </c>
      <c r="B63">
        <v>4.41</v>
      </c>
      <c r="C63">
        <v>2.0499999999999998</v>
      </c>
      <c r="D63">
        <v>3.55</v>
      </c>
      <c r="E63">
        <v>3.31</v>
      </c>
      <c r="F63">
        <v>3.33</v>
      </c>
    </row>
    <row r="64" spans="1:6" x14ac:dyDescent="0.35">
      <c r="A64" t="s">
        <v>160</v>
      </c>
      <c r="B64">
        <v>4.2</v>
      </c>
      <c r="C64">
        <v>2.09</v>
      </c>
      <c r="D64">
        <v>4.95</v>
      </c>
      <c r="E64">
        <v>3</v>
      </c>
      <c r="F64">
        <v>3.48</v>
      </c>
    </row>
    <row r="65" spans="1:6" x14ac:dyDescent="0.35">
      <c r="A65" t="s">
        <v>161</v>
      </c>
      <c r="B65">
        <v>4.2</v>
      </c>
      <c r="C65">
        <v>2.4300000000000002</v>
      </c>
      <c r="D65">
        <v>2.89</v>
      </c>
      <c r="E65">
        <v>3.44</v>
      </c>
      <c r="F65">
        <v>3.27</v>
      </c>
    </row>
    <row r="66" spans="1:6" x14ac:dyDescent="0.35">
      <c r="A66" t="s">
        <v>162</v>
      </c>
      <c r="B66">
        <v>4.79</v>
      </c>
      <c r="C66">
        <v>2.02</v>
      </c>
      <c r="D66">
        <v>3.91</v>
      </c>
      <c r="E66">
        <v>2.93</v>
      </c>
      <c r="F66">
        <v>3.42</v>
      </c>
    </row>
    <row r="67" spans="1:6" x14ac:dyDescent="0.35">
      <c r="A67" t="s">
        <v>163</v>
      </c>
      <c r="B67">
        <v>2.98</v>
      </c>
      <c r="C67">
        <v>2.15</v>
      </c>
      <c r="D67">
        <v>3.92</v>
      </c>
      <c r="E67">
        <v>3.36</v>
      </c>
      <c r="F67">
        <v>3.04</v>
      </c>
    </row>
    <row r="68" spans="1:6" x14ac:dyDescent="0.35">
      <c r="A68" t="s">
        <v>164</v>
      </c>
      <c r="B68">
        <v>4.2300000000000004</v>
      </c>
      <c r="C68">
        <v>5.0199999999999996</v>
      </c>
      <c r="D68">
        <v>4.49</v>
      </c>
      <c r="E68">
        <v>5.34</v>
      </c>
      <c r="F68">
        <v>4.57</v>
      </c>
    </row>
    <row r="69" spans="1:6" x14ac:dyDescent="0.35">
      <c r="A69" t="s">
        <v>165</v>
      </c>
      <c r="B69">
        <v>4.12</v>
      </c>
      <c r="C69">
        <v>2.58</v>
      </c>
      <c r="D69">
        <v>3.9</v>
      </c>
      <c r="E69">
        <v>3.34</v>
      </c>
      <c r="F69">
        <v>3.45</v>
      </c>
    </row>
    <row r="70" spans="1:6" x14ac:dyDescent="0.35">
      <c r="A70" t="s">
        <v>167</v>
      </c>
      <c r="B70">
        <v>2.95</v>
      </c>
      <c r="C70">
        <v>3.15</v>
      </c>
      <c r="D70">
        <v>3.4</v>
      </c>
      <c r="E70">
        <v>3.72</v>
      </c>
      <c r="F70">
        <v>3.25</v>
      </c>
    </row>
    <row r="71" spans="1:6" x14ac:dyDescent="0.35">
      <c r="A71" t="s">
        <v>168</v>
      </c>
      <c r="B71">
        <v>3.85</v>
      </c>
      <c r="C71">
        <v>3.51</v>
      </c>
      <c r="D71">
        <v>3.89</v>
      </c>
      <c r="E71">
        <v>1.8</v>
      </c>
      <c r="F71">
        <v>3.33</v>
      </c>
    </row>
    <row r="72" spans="1:6" x14ac:dyDescent="0.35">
      <c r="A72" t="s">
        <v>169</v>
      </c>
      <c r="B72">
        <v>2.39</v>
      </c>
      <c r="C72">
        <v>3.53</v>
      </c>
      <c r="D72">
        <v>3.43</v>
      </c>
      <c r="E72">
        <v>2.39</v>
      </c>
      <c r="F72">
        <v>2.95</v>
      </c>
    </row>
    <row r="73" spans="1:6" x14ac:dyDescent="0.35">
      <c r="A73" t="s">
        <v>170</v>
      </c>
      <c r="B73">
        <v>4.12</v>
      </c>
      <c r="C73">
        <v>4.5199999999999996</v>
      </c>
      <c r="D73">
        <v>3.47</v>
      </c>
      <c r="E73">
        <v>2.4700000000000002</v>
      </c>
      <c r="F73">
        <v>3.69</v>
      </c>
    </row>
    <row r="74" spans="1:6" x14ac:dyDescent="0.35">
      <c r="A74" t="s">
        <v>171</v>
      </c>
      <c r="B74">
        <v>3.02</v>
      </c>
      <c r="C74">
        <v>3.54</v>
      </c>
      <c r="D74">
        <v>2.91</v>
      </c>
      <c r="E74">
        <v>3.68</v>
      </c>
      <c r="F74">
        <v>3.27</v>
      </c>
    </row>
    <row r="75" spans="1:6" x14ac:dyDescent="0.35">
      <c r="A75" t="s">
        <v>173</v>
      </c>
      <c r="B75">
        <v>2.41</v>
      </c>
      <c r="C75">
        <v>2.04</v>
      </c>
      <c r="D75">
        <v>2.46</v>
      </c>
      <c r="E75">
        <v>2.73</v>
      </c>
      <c r="F75">
        <v>2.4700000000000002</v>
      </c>
    </row>
    <row r="76" spans="1:6" x14ac:dyDescent="0.35">
      <c r="A76" t="s">
        <v>174</v>
      </c>
      <c r="B76">
        <v>3.55</v>
      </c>
      <c r="C76">
        <v>3.95</v>
      </c>
      <c r="D76">
        <v>3.59</v>
      </c>
      <c r="E76">
        <v>4.3</v>
      </c>
      <c r="F76">
        <v>3.76</v>
      </c>
    </row>
    <row r="77" spans="1:6" x14ac:dyDescent="0.35">
      <c r="A77" t="s">
        <v>175</v>
      </c>
      <c r="B77">
        <v>4.54</v>
      </c>
      <c r="C77">
        <v>4.05</v>
      </c>
      <c r="D77">
        <v>3.47</v>
      </c>
      <c r="E77">
        <v>3.95</v>
      </c>
      <c r="F77">
        <v>3.97</v>
      </c>
    </row>
    <row r="78" spans="1:6" x14ac:dyDescent="0.35">
      <c r="A78" t="s">
        <v>176</v>
      </c>
      <c r="B78">
        <v>3.53</v>
      </c>
      <c r="C78">
        <v>3.07</v>
      </c>
      <c r="D78">
        <v>3.92</v>
      </c>
      <c r="E78">
        <v>2.34</v>
      </c>
      <c r="F78">
        <v>3.23</v>
      </c>
    </row>
    <row r="79" spans="1:6" x14ac:dyDescent="0.35">
      <c r="A79" t="s">
        <v>177</v>
      </c>
      <c r="B79">
        <v>4.03</v>
      </c>
      <c r="C79">
        <v>2.0299999999999998</v>
      </c>
      <c r="D79">
        <v>3.39</v>
      </c>
      <c r="E79">
        <v>3.85</v>
      </c>
      <c r="F79">
        <v>3.3</v>
      </c>
    </row>
    <row r="80" spans="1:6" x14ac:dyDescent="0.35">
      <c r="A80" t="s">
        <v>178</v>
      </c>
      <c r="B80">
        <v>4.54</v>
      </c>
      <c r="C80">
        <v>3</v>
      </c>
      <c r="D80">
        <v>4.88</v>
      </c>
      <c r="E80">
        <v>4.33</v>
      </c>
      <c r="F80">
        <v>4.03</v>
      </c>
    </row>
    <row r="81" spans="1:6" x14ac:dyDescent="0.35">
      <c r="A81" t="s">
        <v>180</v>
      </c>
      <c r="B81">
        <v>3.3</v>
      </c>
      <c r="C81">
        <v>3.1</v>
      </c>
      <c r="D81">
        <v>4.1500000000000004</v>
      </c>
      <c r="E81">
        <v>2.83</v>
      </c>
      <c r="F81">
        <v>3.3</v>
      </c>
    </row>
    <row r="82" spans="1:6" x14ac:dyDescent="0.35">
      <c r="A82" t="s">
        <v>181</v>
      </c>
      <c r="B82">
        <v>3.01</v>
      </c>
      <c r="C82">
        <v>5</v>
      </c>
      <c r="D82">
        <v>3.45</v>
      </c>
      <c r="E82">
        <v>3.8</v>
      </c>
      <c r="F82">
        <v>3.75</v>
      </c>
    </row>
    <row r="83" spans="1:6" x14ac:dyDescent="0.35">
      <c r="A83" t="s">
        <v>182</v>
      </c>
      <c r="B83">
        <v>3.93</v>
      </c>
      <c r="C83">
        <v>3.51</v>
      </c>
      <c r="D83">
        <v>3.99</v>
      </c>
      <c r="E83">
        <v>2.69</v>
      </c>
      <c r="F83">
        <v>3.53</v>
      </c>
    </row>
    <row r="84" spans="1:6" x14ac:dyDescent="0.35">
      <c r="A84" t="s">
        <v>183</v>
      </c>
      <c r="B84">
        <v>4.46</v>
      </c>
      <c r="C84">
        <v>4.01</v>
      </c>
      <c r="D84">
        <v>3.52</v>
      </c>
      <c r="E84">
        <v>4.1399999999999997</v>
      </c>
      <c r="F84">
        <v>3.97</v>
      </c>
    </row>
    <row r="85" spans="1:6" x14ac:dyDescent="0.35">
      <c r="A85" t="s">
        <v>184</v>
      </c>
      <c r="B85">
        <v>2.86</v>
      </c>
      <c r="C85">
        <v>3.99</v>
      </c>
      <c r="D85">
        <v>3.38</v>
      </c>
      <c r="E85">
        <v>3.82</v>
      </c>
      <c r="F85">
        <v>3.45</v>
      </c>
    </row>
    <row r="86" spans="1:6" x14ac:dyDescent="0.35">
      <c r="A86" t="s">
        <v>185</v>
      </c>
      <c r="B86">
        <v>3.39</v>
      </c>
      <c r="C86">
        <v>2.5099999999999998</v>
      </c>
      <c r="D86">
        <v>2.9</v>
      </c>
      <c r="E86">
        <v>2.41</v>
      </c>
      <c r="F86">
        <v>2.87</v>
      </c>
    </row>
    <row r="87" spans="1:6" x14ac:dyDescent="0.35">
      <c r="A87" t="s">
        <v>186</v>
      </c>
      <c r="B87">
        <v>1.59</v>
      </c>
      <c r="C87">
        <v>1.5</v>
      </c>
      <c r="D87">
        <v>2.37</v>
      </c>
      <c r="E87">
        <v>1.77</v>
      </c>
      <c r="F87">
        <v>1.91</v>
      </c>
    </row>
    <row r="88" spans="1:6" x14ac:dyDescent="0.35">
      <c r="A88" t="s">
        <v>187</v>
      </c>
      <c r="B88">
        <v>4.9000000000000004</v>
      </c>
      <c r="C88">
        <v>3.97</v>
      </c>
      <c r="D88">
        <v>3.99</v>
      </c>
      <c r="E88">
        <v>4.17</v>
      </c>
      <c r="F88">
        <v>4.18</v>
      </c>
    </row>
    <row r="89" spans="1:6" x14ac:dyDescent="0.35">
      <c r="A89" t="s">
        <v>188</v>
      </c>
      <c r="B89">
        <v>2.95</v>
      </c>
      <c r="C89">
        <v>4</v>
      </c>
      <c r="D89">
        <v>3.9</v>
      </c>
      <c r="E89">
        <v>2.7</v>
      </c>
      <c r="F89">
        <v>3.36</v>
      </c>
    </row>
    <row r="90" spans="1:6" x14ac:dyDescent="0.35">
      <c r="A90" t="s">
        <v>189</v>
      </c>
      <c r="B90">
        <v>3.73</v>
      </c>
      <c r="C90">
        <v>3.95</v>
      </c>
      <c r="D90">
        <v>3.44</v>
      </c>
      <c r="E90">
        <v>3.19</v>
      </c>
      <c r="F90">
        <v>3.57</v>
      </c>
    </row>
    <row r="91" spans="1:6" x14ac:dyDescent="0.35">
      <c r="A91" t="s">
        <v>190</v>
      </c>
      <c r="B91">
        <v>3.08</v>
      </c>
      <c r="C91">
        <v>3.99</v>
      </c>
      <c r="D91">
        <v>2</v>
      </c>
      <c r="E91">
        <v>3.42</v>
      </c>
      <c r="F91">
        <v>3.18</v>
      </c>
    </row>
    <row r="92" spans="1:6" x14ac:dyDescent="0.35">
      <c r="A92" t="s">
        <v>191</v>
      </c>
      <c r="B92">
        <v>3.21</v>
      </c>
      <c r="C92">
        <v>2.56</v>
      </c>
      <c r="D92">
        <v>2.93</v>
      </c>
      <c r="E92">
        <v>2.81</v>
      </c>
      <c r="F92">
        <v>2.92</v>
      </c>
    </row>
    <row r="93" spans="1:6" x14ac:dyDescent="0.35">
      <c r="A93" t="s">
        <v>192</v>
      </c>
      <c r="B93">
        <v>3.13</v>
      </c>
      <c r="C93">
        <v>1.05</v>
      </c>
      <c r="D93">
        <v>3.44</v>
      </c>
      <c r="E93">
        <v>1.84</v>
      </c>
      <c r="F93">
        <v>2.44</v>
      </c>
    </row>
    <row r="94" spans="1:6" x14ac:dyDescent="0.35">
      <c r="A94" t="s">
        <v>193</v>
      </c>
      <c r="B94">
        <v>2.81</v>
      </c>
      <c r="C94">
        <v>1.43</v>
      </c>
      <c r="D94">
        <v>2.92</v>
      </c>
      <c r="E94">
        <v>2.6</v>
      </c>
      <c r="F94">
        <v>2.4900000000000002</v>
      </c>
    </row>
    <row r="95" spans="1:6" x14ac:dyDescent="0.35">
      <c r="A95" t="s">
        <v>194</v>
      </c>
      <c r="B95">
        <v>3.03</v>
      </c>
      <c r="C95">
        <v>0.87</v>
      </c>
      <c r="D95">
        <v>2.9</v>
      </c>
      <c r="E95">
        <v>2.59</v>
      </c>
      <c r="F95">
        <v>2.41</v>
      </c>
    </row>
    <row r="96" spans="1:6" x14ac:dyDescent="0.35">
      <c r="A96" t="s">
        <v>195</v>
      </c>
      <c r="B96">
        <v>4.13</v>
      </c>
      <c r="C96">
        <v>2.38</v>
      </c>
      <c r="D96">
        <v>2.9</v>
      </c>
      <c r="E96">
        <v>3.15</v>
      </c>
      <c r="F96">
        <v>3.18</v>
      </c>
    </row>
    <row r="97" spans="1:6" x14ac:dyDescent="0.35">
      <c r="A97" t="s">
        <v>196</v>
      </c>
      <c r="B97">
        <v>4.3899999999999997</v>
      </c>
      <c r="C97">
        <v>1.99</v>
      </c>
      <c r="D97">
        <v>3.88</v>
      </c>
      <c r="E97">
        <v>3.77</v>
      </c>
      <c r="F97">
        <v>3.45</v>
      </c>
    </row>
    <row r="98" spans="1:6" x14ac:dyDescent="0.35">
      <c r="A98" t="s">
        <v>197</v>
      </c>
      <c r="B98">
        <v>3.88</v>
      </c>
      <c r="C98">
        <v>3.07</v>
      </c>
      <c r="D98">
        <v>3.91</v>
      </c>
      <c r="E98">
        <v>4.46</v>
      </c>
      <c r="F98">
        <v>3.72</v>
      </c>
    </row>
    <row r="99" spans="1:6" x14ac:dyDescent="0.35">
      <c r="A99" t="s">
        <v>198</v>
      </c>
      <c r="B99">
        <v>3.93</v>
      </c>
      <c r="C99">
        <v>3.86</v>
      </c>
      <c r="D99">
        <v>3.91</v>
      </c>
      <c r="E99">
        <v>4.3</v>
      </c>
      <c r="F99">
        <v>3.9</v>
      </c>
    </row>
    <row r="100" spans="1:6" x14ac:dyDescent="0.35">
      <c r="A100" t="s">
        <v>199</v>
      </c>
      <c r="B100">
        <v>2.9</v>
      </c>
      <c r="C100">
        <v>1.98</v>
      </c>
      <c r="D100">
        <v>3.47</v>
      </c>
      <c r="E100">
        <v>3.74</v>
      </c>
      <c r="F100">
        <v>2.97</v>
      </c>
    </row>
    <row r="101" spans="1:6" x14ac:dyDescent="0.35">
      <c r="A101" t="s">
        <v>200</v>
      </c>
      <c r="B101">
        <v>3.87</v>
      </c>
      <c r="C101">
        <v>4.0599999999999996</v>
      </c>
      <c r="D101">
        <v>2.95</v>
      </c>
      <c r="E101">
        <v>2.91</v>
      </c>
      <c r="F101">
        <v>3.49</v>
      </c>
    </row>
    <row r="102" spans="1:6" x14ac:dyDescent="0.35">
      <c r="A102" t="s">
        <v>201</v>
      </c>
      <c r="B102">
        <v>4.74</v>
      </c>
      <c r="C102">
        <v>4.07</v>
      </c>
      <c r="D102">
        <v>4.53</v>
      </c>
      <c r="E102">
        <v>3.42</v>
      </c>
      <c r="F102">
        <v>4.12</v>
      </c>
    </row>
    <row r="103" spans="1:6" x14ac:dyDescent="0.35">
      <c r="A103" t="s">
        <v>202</v>
      </c>
      <c r="B103">
        <v>5.0199999999999996</v>
      </c>
      <c r="C103">
        <v>3.58</v>
      </c>
      <c r="D103">
        <v>4.6399999999999997</v>
      </c>
      <c r="E103">
        <v>3.91</v>
      </c>
      <c r="F103">
        <v>4.1900000000000004</v>
      </c>
    </row>
    <row r="104" spans="1:6" x14ac:dyDescent="0.35">
      <c r="A104" t="s">
        <v>204</v>
      </c>
      <c r="B104">
        <v>3.81</v>
      </c>
      <c r="C104">
        <v>2.0099999999999998</v>
      </c>
      <c r="D104">
        <v>2.89</v>
      </c>
      <c r="E104">
        <v>3.92</v>
      </c>
      <c r="F104">
        <v>3.15</v>
      </c>
    </row>
    <row r="105" spans="1:6" x14ac:dyDescent="0.35">
      <c r="A105" t="s">
        <v>205</v>
      </c>
      <c r="B105">
        <v>5.01</v>
      </c>
      <c r="C105">
        <v>4.51</v>
      </c>
      <c r="D105">
        <v>3.89</v>
      </c>
      <c r="E105">
        <v>4.71</v>
      </c>
      <c r="F105">
        <v>4.43</v>
      </c>
    </row>
    <row r="106" spans="1:6" x14ac:dyDescent="0.35">
      <c r="A106" t="s">
        <v>206</v>
      </c>
      <c r="B106">
        <v>4.5599999999999996</v>
      </c>
      <c r="C106">
        <v>3.03</v>
      </c>
      <c r="D106">
        <v>3.95</v>
      </c>
      <c r="E106">
        <v>5.03</v>
      </c>
      <c r="F106">
        <v>4.01</v>
      </c>
    </row>
    <row r="107" spans="1:6" x14ac:dyDescent="0.35">
      <c r="A107" t="s">
        <v>207</v>
      </c>
      <c r="B107">
        <v>4.3899999999999997</v>
      </c>
      <c r="C107">
        <v>1.47</v>
      </c>
      <c r="D107">
        <v>3.49</v>
      </c>
      <c r="E107">
        <v>3.03</v>
      </c>
      <c r="F107">
        <v>3.12</v>
      </c>
    </row>
    <row r="108" spans="1:6" x14ac:dyDescent="0.35">
      <c r="A108" t="s">
        <v>208</v>
      </c>
      <c r="B108">
        <v>3.37</v>
      </c>
      <c r="C108">
        <v>1.05</v>
      </c>
      <c r="D108">
        <v>3.5</v>
      </c>
      <c r="E108">
        <v>1.35</v>
      </c>
      <c r="F108">
        <v>2.42</v>
      </c>
    </row>
    <row r="109" spans="1:6" x14ac:dyDescent="0.35">
      <c r="A109" t="s">
        <v>209</v>
      </c>
      <c r="B109">
        <v>4.82</v>
      </c>
      <c r="C109">
        <v>1.51</v>
      </c>
      <c r="D109">
        <v>3.53</v>
      </c>
      <c r="E109">
        <v>4.63</v>
      </c>
      <c r="F109">
        <v>3.55</v>
      </c>
    </row>
    <row r="110" spans="1:6" x14ac:dyDescent="0.35">
      <c r="A110" t="s">
        <v>210</v>
      </c>
      <c r="B110">
        <v>4.29</v>
      </c>
      <c r="C110">
        <v>1.01</v>
      </c>
      <c r="D110">
        <v>4.04</v>
      </c>
      <c r="E110">
        <v>2.29</v>
      </c>
      <c r="F110">
        <v>2.94</v>
      </c>
    </row>
    <row r="111" spans="1:6" x14ac:dyDescent="0.35">
      <c r="A111" t="s">
        <v>211</v>
      </c>
      <c r="B111">
        <v>3.8</v>
      </c>
      <c r="C111">
        <v>1.46</v>
      </c>
      <c r="D111">
        <v>2.36</v>
      </c>
      <c r="E111">
        <v>2.29</v>
      </c>
      <c r="F111">
        <v>2.61</v>
      </c>
    </row>
    <row r="112" spans="1:6" x14ac:dyDescent="0.35">
      <c r="A112" t="s">
        <v>212</v>
      </c>
      <c r="B112">
        <v>2.86</v>
      </c>
      <c r="C112">
        <v>2.59</v>
      </c>
      <c r="D112">
        <v>3.5</v>
      </c>
      <c r="E112">
        <v>3.78</v>
      </c>
      <c r="F112">
        <v>3.12</v>
      </c>
    </row>
    <row r="113" spans="1:6" x14ac:dyDescent="0.35">
      <c r="A113" t="s">
        <v>213</v>
      </c>
      <c r="B113">
        <v>3.88</v>
      </c>
      <c r="C113">
        <v>2.58</v>
      </c>
      <c r="D113">
        <v>3.42</v>
      </c>
      <c r="E113">
        <v>3.13</v>
      </c>
      <c r="F113">
        <v>3.26</v>
      </c>
    </row>
    <row r="114" spans="1:6" x14ac:dyDescent="0.35">
      <c r="A114" t="s">
        <v>214</v>
      </c>
      <c r="B114">
        <v>2.84</v>
      </c>
      <c r="C114">
        <v>1.84</v>
      </c>
      <c r="D114">
        <v>3.5</v>
      </c>
      <c r="E114">
        <v>1.25</v>
      </c>
      <c r="F114">
        <v>2.4500000000000002</v>
      </c>
    </row>
    <row r="115" spans="1:6" x14ac:dyDescent="0.35">
      <c r="A115" t="s">
        <v>215</v>
      </c>
      <c r="B115">
        <v>1.69</v>
      </c>
      <c r="C115">
        <v>1.02</v>
      </c>
      <c r="D115">
        <v>3</v>
      </c>
      <c r="E115">
        <v>0.99</v>
      </c>
      <c r="F115">
        <v>1.8</v>
      </c>
    </row>
    <row r="116" spans="1:6" x14ac:dyDescent="0.35">
      <c r="A116" t="s">
        <v>216</v>
      </c>
      <c r="B116">
        <v>2.41</v>
      </c>
      <c r="C116">
        <v>1.6</v>
      </c>
      <c r="D116">
        <v>3</v>
      </c>
      <c r="E116">
        <v>1.61</v>
      </c>
      <c r="F116">
        <v>2.25</v>
      </c>
    </row>
    <row r="117" spans="1:6" x14ac:dyDescent="0.35">
      <c r="A117" t="s">
        <v>218</v>
      </c>
      <c r="B117">
        <v>4.1100000000000003</v>
      </c>
      <c r="C117">
        <v>2.4900000000000002</v>
      </c>
      <c r="D117">
        <v>2.86</v>
      </c>
      <c r="E117">
        <v>4.2300000000000004</v>
      </c>
      <c r="F117">
        <v>3.4</v>
      </c>
    </row>
    <row r="118" spans="1:6" x14ac:dyDescent="0.35">
      <c r="A118" t="s">
        <v>219</v>
      </c>
      <c r="B118">
        <v>3.59</v>
      </c>
      <c r="C118">
        <v>2.5499999999999998</v>
      </c>
      <c r="D118">
        <v>4</v>
      </c>
      <c r="E118">
        <v>3.15</v>
      </c>
      <c r="F118">
        <v>3.28</v>
      </c>
    </row>
    <row r="119" spans="1:6" x14ac:dyDescent="0.35">
      <c r="A119" t="s">
        <v>220</v>
      </c>
      <c r="B119">
        <v>2.95</v>
      </c>
      <c r="C119">
        <v>2.54</v>
      </c>
      <c r="D119">
        <v>2.54</v>
      </c>
      <c r="E119">
        <v>3.01</v>
      </c>
      <c r="F119">
        <v>2.81</v>
      </c>
    </row>
    <row r="120" spans="1:6" x14ac:dyDescent="0.35">
      <c r="A120" t="s">
        <v>221</v>
      </c>
      <c r="B120">
        <v>2.86</v>
      </c>
      <c r="C120">
        <v>1.02</v>
      </c>
      <c r="D120">
        <v>3.47</v>
      </c>
      <c r="E120">
        <v>1.8</v>
      </c>
      <c r="F120">
        <v>2.35</v>
      </c>
    </row>
    <row r="121" spans="1:6" x14ac:dyDescent="0.35">
      <c r="A121" t="s">
        <v>222</v>
      </c>
      <c r="B121">
        <v>4.34</v>
      </c>
      <c r="C121">
        <v>1.87</v>
      </c>
      <c r="D121">
        <v>3.14</v>
      </c>
      <c r="E121">
        <v>2.5099999999999998</v>
      </c>
      <c r="F121">
        <v>3.04</v>
      </c>
    </row>
    <row r="122" spans="1:6" x14ac:dyDescent="0.35">
      <c r="A122" t="s">
        <v>223</v>
      </c>
      <c r="B122">
        <v>1.73</v>
      </c>
      <c r="C122">
        <v>2.6</v>
      </c>
      <c r="D122">
        <v>3.88</v>
      </c>
      <c r="E122">
        <v>2.92</v>
      </c>
      <c r="F122">
        <v>2.72</v>
      </c>
    </row>
    <row r="123" spans="1:6" x14ac:dyDescent="0.35">
      <c r="A123" t="s">
        <v>224</v>
      </c>
      <c r="B123">
        <v>0.83</v>
      </c>
      <c r="C123">
        <v>3.12</v>
      </c>
      <c r="D123">
        <v>3.09</v>
      </c>
      <c r="E123">
        <v>3.06</v>
      </c>
      <c r="F123">
        <v>2.4900000000000002</v>
      </c>
    </row>
    <row r="124" spans="1:6" x14ac:dyDescent="0.35">
      <c r="A124" t="s">
        <v>225</v>
      </c>
      <c r="B124">
        <v>2.86</v>
      </c>
      <c r="C124">
        <v>0.89</v>
      </c>
      <c r="D124">
        <v>3.01</v>
      </c>
      <c r="E124">
        <v>1.32</v>
      </c>
      <c r="F124">
        <v>2.09</v>
      </c>
    </row>
    <row r="125" spans="1:6" x14ac:dyDescent="0.35">
      <c r="A125" t="s">
        <v>226</v>
      </c>
      <c r="B125">
        <v>2.99</v>
      </c>
      <c r="C125">
        <v>1.1100000000000001</v>
      </c>
      <c r="D125">
        <v>3.01</v>
      </c>
      <c r="E125">
        <v>1.1399999999999999</v>
      </c>
      <c r="F125">
        <v>2.21</v>
      </c>
    </row>
    <row r="126" spans="1:6" x14ac:dyDescent="0.35">
      <c r="A126" t="s">
        <v>227</v>
      </c>
      <c r="B126">
        <v>4.38</v>
      </c>
      <c r="C126">
        <v>1.57</v>
      </c>
      <c r="D126">
        <v>3.5</v>
      </c>
      <c r="E126">
        <v>3.29</v>
      </c>
      <c r="F126">
        <v>3.19</v>
      </c>
    </row>
    <row r="127" spans="1:6" x14ac:dyDescent="0.35">
      <c r="A127" t="s">
        <v>228</v>
      </c>
      <c r="B127">
        <v>3.94</v>
      </c>
      <c r="C127">
        <v>1.06</v>
      </c>
      <c r="D127">
        <v>3.51</v>
      </c>
      <c r="E127">
        <v>3.8</v>
      </c>
      <c r="F127">
        <v>3.04</v>
      </c>
    </row>
    <row r="128" spans="1:6" x14ac:dyDescent="0.35">
      <c r="A128" t="s">
        <v>229</v>
      </c>
      <c r="B128">
        <v>3.48</v>
      </c>
      <c r="C128">
        <v>0.96</v>
      </c>
      <c r="D128">
        <v>2.67</v>
      </c>
      <c r="E128">
        <v>1.95</v>
      </c>
      <c r="F128">
        <v>2.39</v>
      </c>
    </row>
    <row r="129" spans="1:6" x14ac:dyDescent="0.35">
      <c r="A129" t="s">
        <v>230</v>
      </c>
      <c r="B129">
        <v>3.74</v>
      </c>
      <c r="C129">
        <v>2.52</v>
      </c>
      <c r="D129">
        <v>3.06</v>
      </c>
      <c r="E129">
        <v>2.21</v>
      </c>
      <c r="F129">
        <v>2.97</v>
      </c>
    </row>
    <row r="130" spans="1:6" x14ac:dyDescent="0.35">
      <c r="A130" t="s">
        <v>231</v>
      </c>
      <c r="B130">
        <v>3.89</v>
      </c>
      <c r="C130">
        <v>4.04</v>
      </c>
      <c r="D130">
        <v>3.13</v>
      </c>
      <c r="E130">
        <v>3.61</v>
      </c>
      <c r="F130">
        <v>3.66</v>
      </c>
    </row>
    <row r="131" spans="1:6" x14ac:dyDescent="0.35">
      <c r="A131" t="s">
        <v>232</v>
      </c>
      <c r="B131">
        <v>4.3899999999999997</v>
      </c>
      <c r="C131">
        <v>3.53</v>
      </c>
      <c r="D131">
        <v>3.5</v>
      </c>
      <c r="E131">
        <v>2</v>
      </c>
      <c r="F131">
        <v>3.44</v>
      </c>
    </row>
    <row r="132" spans="1:6" x14ac:dyDescent="0.35">
      <c r="A132" t="s">
        <v>233</v>
      </c>
      <c r="B132">
        <v>3.96</v>
      </c>
      <c r="C132">
        <v>1.95</v>
      </c>
      <c r="D132">
        <v>4.04</v>
      </c>
      <c r="E132">
        <v>2.6</v>
      </c>
      <c r="F132">
        <v>3.14</v>
      </c>
    </row>
    <row r="133" spans="1:6" x14ac:dyDescent="0.35">
      <c r="A133" t="s">
        <v>166</v>
      </c>
      <c r="B133">
        <v>4.76</v>
      </c>
      <c r="C133">
        <v>2.54</v>
      </c>
      <c r="F133">
        <v>3.65</v>
      </c>
    </row>
    <row r="134" spans="1:6" x14ac:dyDescent="0.35">
      <c r="A134" t="s">
        <v>172</v>
      </c>
      <c r="B134">
        <v>2.89</v>
      </c>
      <c r="C134">
        <v>2.58</v>
      </c>
      <c r="F134">
        <v>2.88</v>
      </c>
    </row>
    <row r="135" spans="1:6" x14ac:dyDescent="0.35">
      <c r="A135" t="s">
        <v>179</v>
      </c>
      <c r="B135">
        <v>4.7</v>
      </c>
      <c r="C135">
        <v>4.82</v>
      </c>
      <c r="F135">
        <v>4.38</v>
      </c>
    </row>
    <row r="136" spans="1:6" x14ac:dyDescent="0.35">
      <c r="A136" t="s">
        <v>203</v>
      </c>
      <c r="B136">
        <v>4.88</v>
      </c>
      <c r="C136">
        <v>4.49</v>
      </c>
      <c r="F136">
        <v>4.3499999999999996</v>
      </c>
    </row>
    <row r="137" spans="1:6" x14ac:dyDescent="0.35">
      <c r="A137" t="s">
        <v>217</v>
      </c>
      <c r="B137">
        <v>1.39</v>
      </c>
      <c r="C137">
        <v>1.1200000000000001</v>
      </c>
      <c r="F137">
        <v>1.76</v>
      </c>
    </row>
    <row r="138" spans="1:6" x14ac:dyDescent="0.35">
      <c r="A138" t="s">
        <v>234</v>
      </c>
      <c r="D138">
        <v>1.91</v>
      </c>
      <c r="E138">
        <v>3.9</v>
      </c>
      <c r="F138">
        <v>2.98</v>
      </c>
    </row>
    <row r="139" spans="1:6" x14ac:dyDescent="0.35">
      <c r="A139" t="s">
        <v>235</v>
      </c>
      <c r="D139">
        <v>2.34</v>
      </c>
      <c r="E139">
        <v>3.45</v>
      </c>
      <c r="F139">
        <v>2.95</v>
      </c>
    </row>
    <row r="140" spans="1:6" x14ac:dyDescent="0.35">
      <c r="A140" t="s">
        <v>236</v>
      </c>
      <c r="D140">
        <v>2.54</v>
      </c>
      <c r="E140">
        <v>5.07</v>
      </c>
      <c r="F140">
        <v>3.73</v>
      </c>
    </row>
    <row r="141" spans="1:6" x14ac:dyDescent="0.35">
      <c r="A141" t="s">
        <v>237</v>
      </c>
      <c r="D141">
        <v>3.88</v>
      </c>
      <c r="E141">
        <v>4.01</v>
      </c>
      <c r="F141">
        <v>3.77</v>
      </c>
    </row>
    <row r="142" spans="1:6" x14ac:dyDescent="0.35">
      <c r="A142" t="s">
        <v>238</v>
      </c>
      <c r="D142">
        <v>3.93</v>
      </c>
      <c r="E142">
        <v>2.2999999999999998</v>
      </c>
      <c r="F142">
        <v>3.03</v>
      </c>
    </row>
    <row r="143" spans="1:6" x14ac:dyDescent="0.35">
      <c r="A143" t="s">
        <v>239</v>
      </c>
      <c r="D143">
        <v>3.98</v>
      </c>
      <c r="E143">
        <v>2.52</v>
      </c>
      <c r="F143">
        <v>3.15</v>
      </c>
    </row>
    <row r="144" spans="1:6" x14ac:dyDescent="0.35">
      <c r="A144" t="s">
        <v>240</v>
      </c>
      <c r="D144">
        <v>2.91</v>
      </c>
      <c r="E144">
        <v>1.54</v>
      </c>
      <c r="F144">
        <v>2.3199999999999998</v>
      </c>
    </row>
    <row r="145" spans="1:6" x14ac:dyDescent="0.35">
      <c r="A145" t="s">
        <v>241</v>
      </c>
      <c r="D145">
        <v>3.91</v>
      </c>
      <c r="E145">
        <v>4.3</v>
      </c>
      <c r="F145">
        <v>3.9</v>
      </c>
    </row>
    <row r="146" spans="1:6" x14ac:dyDescent="0.35">
      <c r="A146" t="s">
        <v>242</v>
      </c>
      <c r="D146">
        <v>3.5</v>
      </c>
      <c r="E146">
        <v>4.08</v>
      </c>
      <c r="F146">
        <v>3.65</v>
      </c>
    </row>
    <row r="147" spans="1:6" x14ac:dyDescent="0.35">
      <c r="A147" t="s">
        <v>243</v>
      </c>
      <c r="D147">
        <v>4.4400000000000004</v>
      </c>
      <c r="E147">
        <v>3.27</v>
      </c>
      <c r="F147">
        <v>3.65</v>
      </c>
    </row>
    <row r="148" spans="1:6" x14ac:dyDescent="0.35">
      <c r="A148" t="s">
        <v>244</v>
      </c>
      <c r="D148">
        <v>3.95</v>
      </c>
      <c r="E148">
        <v>2.98</v>
      </c>
      <c r="F148">
        <v>3.34</v>
      </c>
    </row>
    <row r="149" spans="1:6" x14ac:dyDescent="0.35">
      <c r="A149" t="s">
        <v>245</v>
      </c>
      <c r="D149">
        <v>2.41</v>
      </c>
      <c r="E149">
        <v>2.17</v>
      </c>
      <c r="F149">
        <v>2.41</v>
      </c>
    </row>
    <row r="150" spans="1:6" x14ac:dyDescent="0.35">
      <c r="A150" t="s">
        <v>246</v>
      </c>
      <c r="D150">
        <v>4.5</v>
      </c>
      <c r="E150">
        <v>3.37</v>
      </c>
      <c r="F150">
        <v>3.71</v>
      </c>
    </row>
    <row r="151" spans="1:6" x14ac:dyDescent="0.35">
      <c r="A151" t="s">
        <v>247</v>
      </c>
      <c r="D151">
        <v>4.04</v>
      </c>
      <c r="E151">
        <v>3.86</v>
      </c>
      <c r="F151">
        <v>3.76</v>
      </c>
    </row>
    <row r="152" spans="1:6" x14ac:dyDescent="0.35">
      <c r="A152" t="s">
        <v>248</v>
      </c>
      <c r="D152">
        <v>3.44</v>
      </c>
      <c r="E152">
        <v>3.79</v>
      </c>
      <c r="F152">
        <v>3.5</v>
      </c>
    </row>
    <row r="153" spans="1:6" x14ac:dyDescent="0.35">
      <c r="A153" t="s">
        <v>249</v>
      </c>
      <c r="D153">
        <v>2.4300000000000002</v>
      </c>
      <c r="E153">
        <v>2.12</v>
      </c>
      <c r="F153">
        <v>2.39</v>
      </c>
    </row>
    <row r="154" spans="1:6" x14ac:dyDescent="0.35">
      <c r="A154" t="s">
        <v>250</v>
      </c>
      <c r="D154">
        <v>2.0099999999999998</v>
      </c>
      <c r="E154">
        <v>3.73</v>
      </c>
      <c r="F154">
        <v>2.95</v>
      </c>
    </row>
    <row r="155" spans="1:6" x14ac:dyDescent="0.35">
      <c r="A155" t="s">
        <v>251</v>
      </c>
      <c r="D155">
        <v>4</v>
      </c>
      <c r="E155">
        <v>2.19</v>
      </c>
      <c r="F155">
        <v>3.01</v>
      </c>
    </row>
    <row r="156" spans="1:6" x14ac:dyDescent="0.35">
      <c r="A156" t="s">
        <v>252</v>
      </c>
      <c r="D156">
        <v>4.97</v>
      </c>
      <c r="E156">
        <v>3.19</v>
      </c>
      <c r="F156">
        <v>3.8</v>
      </c>
    </row>
    <row r="157" spans="1:6" x14ac:dyDescent="0.35">
      <c r="A157" t="s">
        <v>253</v>
      </c>
      <c r="D157">
        <v>2.42</v>
      </c>
      <c r="E157">
        <v>3.17</v>
      </c>
      <c r="F157">
        <v>2.86</v>
      </c>
    </row>
    <row r="158" spans="1:6" x14ac:dyDescent="0.35">
      <c r="A158" t="s">
        <v>254</v>
      </c>
      <c r="D158">
        <v>3.47</v>
      </c>
      <c r="E158">
        <v>3.82</v>
      </c>
      <c r="F158">
        <v>3.53</v>
      </c>
    </row>
    <row r="159" spans="1:6" x14ac:dyDescent="0.35">
      <c r="A159" t="s">
        <v>255</v>
      </c>
      <c r="D159">
        <v>1.92</v>
      </c>
      <c r="E159">
        <v>2.59</v>
      </c>
      <c r="F159">
        <v>2.42</v>
      </c>
    </row>
    <row r="160" spans="1:6" x14ac:dyDescent="0.35">
      <c r="A160" t="s">
        <v>256</v>
      </c>
      <c r="D160">
        <v>4.01</v>
      </c>
      <c r="E160">
        <v>4.33</v>
      </c>
      <c r="F160">
        <v>3.95</v>
      </c>
    </row>
    <row r="161" spans="1:6" x14ac:dyDescent="0.35">
      <c r="A161" t="s">
        <v>257</v>
      </c>
      <c r="D161">
        <v>3.45</v>
      </c>
      <c r="E161">
        <v>2.96</v>
      </c>
      <c r="F161">
        <v>3.14</v>
      </c>
    </row>
    <row r="162" spans="1:6" x14ac:dyDescent="0.35">
      <c r="A162" t="s">
        <v>258</v>
      </c>
      <c r="D162">
        <v>3.69</v>
      </c>
      <c r="E162">
        <v>1.7</v>
      </c>
      <c r="F162">
        <v>2.69</v>
      </c>
    </row>
    <row r="163" spans="1:6" x14ac:dyDescent="0.35">
      <c r="A163" t="s">
        <v>259</v>
      </c>
      <c r="D163">
        <v>4.1100000000000003</v>
      </c>
      <c r="E163">
        <v>2.25</v>
      </c>
      <c r="F163">
        <v>3.08</v>
      </c>
    </row>
    <row r="164" spans="1:6" x14ac:dyDescent="0.35">
      <c r="A164" t="s">
        <v>260</v>
      </c>
      <c r="D164">
        <v>1.91</v>
      </c>
      <c r="E164">
        <v>2.87</v>
      </c>
      <c r="F164">
        <v>2.5299999999999998</v>
      </c>
    </row>
    <row r="165" spans="1:6" x14ac:dyDescent="0.35">
      <c r="A165" t="s">
        <v>261</v>
      </c>
      <c r="D165">
        <v>3.57</v>
      </c>
      <c r="E165">
        <v>3.35</v>
      </c>
      <c r="F165">
        <v>3.36</v>
      </c>
    </row>
    <row r="166" spans="1:6" x14ac:dyDescent="0.35">
      <c r="A166" t="s">
        <v>262</v>
      </c>
      <c r="D166">
        <v>3</v>
      </c>
      <c r="E166">
        <v>1.92</v>
      </c>
      <c r="F166">
        <v>2.52</v>
      </c>
    </row>
    <row r="167" spans="1:6" x14ac:dyDescent="0.35">
      <c r="A167" t="s">
        <v>263</v>
      </c>
      <c r="D167">
        <v>4.01</v>
      </c>
      <c r="E167">
        <v>3.9</v>
      </c>
      <c r="F167">
        <v>3.76</v>
      </c>
    </row>
    <row r="168" spans="1:6" x14ac:dyDescent="0.35">
      <c r="A168" t="s">
        <v>264</v>
      </c>
      <c r="D168">
        <v>3.93</v>
      </c>
      <c r="E168">
        <v>3.67</v>
      </c>
      <c r="F168">
        <v>3.63</v>
      </c>
    </row>
    <row r="169" spans="1:6" x14ac:dyDescent="0.35">
      <c r="A169" t="s">
        <v>265</v>
      </c>
      <c r="D169">
        <v>2.94</v>
      </c>
      <c r="E169">
        <v>0.93</v>
      </c>
      <c r="F169">
        <v>2.0699999999999998</v>
      </c>
    </row>
    <row r="170" spans="1:6" x14ac:dyDescent="0.35">
      <c r="A170" t="s">
        <v>266</v>
      </c>
      <c r="D170">
        <v>4</v>
      </c>
      <c r="E170">
        <v>3.03</v>
      </c>
      <c r="F170">
        <v>3.38</v>
      </c>
    </row>
    <row r="171" spans="1:6" x14ac:dyDescent="0.35">
      <c r="A171" t="s">
        <v>267</v>
      </c>
      <c r="D171">
        <v>3.92</v>
      </c>
      <c r="E171">
        <v>1.94</v>
      </c>
      <c r="F171">
        <v>2.87</v>
      </c>
    </row>
    <row r="172" spans="1:6" x14ac:dyDescent="0.35">
      <c r="A172" t="s">
        <v>268</v>
      </c>
      <c r="D172">
        <v>3.01</v>
      </c>
      <c r="E172">
        <v>2.13</v>
      </c>
      <c r="F172">
        <v>2.62</v>
      </c>
    </row>
    <row r="173" spans="1:6" x14ac:dyDescent="0.35">
      <c r="A173" t="s">
        <v>269</v>
      </c>
      <c r="D173">
        <v>4.01</v>
      </c>
      <c r="E173">
        <v>4.22</v>
      </c>
      <c r="F173">
        <v>3.9</v>
      </c>
    </row>
    <row r="174" spans="1:6" x14ac:dyDescent="0.35">
      <c r="A174" t="s">
        <v>270</v>
      </c>
      <c r="D174">
        <v>4.1399999999999997</v>
      </c>
      <c r="E174">
        <v>3.76</v>
      </c>
      <c r="F174">
        <v>3.74</v>
      </c>
    </row>
    <row r="175" spans="1:6" x14ac:dyDescent="0.35">
      <c r="A175" t="s">
        <v>271</v>
      </c>
      <c r="D175">
        <v>4.0599999999999996</v>
      </c>
      <c r="E175">
        <v>4.63</v>
      </c>
      <c r="F175">
        <v>4.0999999999999996</v>
      </c>
    </row>
    <row r="176" spans="1:6" x14ac:dyDescent="0.35">
      <c r="A176" t="s">
        <v>272</v>
      </c>
      <c r="D176">
        <v>3.55</v>
      </c>
      <c r="E176">
        <v>1.74</v>
      </c>
      <c r="F176">
        <v>2.65</v>
      </c>
    </row>
    <row r="177" spans="1:6" x14ac:dyDescent="0.35">
      <c r="A177" t="s">
        <v>273</v>
      </c>
      <c r="D177">
        <v>3.38</v>
      </c>
      <c r="E177">
        <v>3.15</v>
      </c>
      <c r="F177">
        <v>3.2</v>
      </c>
    </row>
    <row r="178" spans="1:6" x14ac:dyDescent="0.35">
      <c r="A178" t="s">
        <v>274</v>
      </c>
      <c r="D178">
        <v>3.41</v>
      </c>
      <c r="E178">
        <v>2.94</v>
      </c>
      <c r="F178">
        <v>3.12</v>
      </c>
    </row>
    <row r="179" spans="1:6" x14ac:dyDescent="0.35">
      <c r="A179" t="s">
        <v>275</v>
      </c>
      <c r="D179">
        <v>4.0199999999999996</v>
      </c>
      <c r="E179">
        <v>2.96</v>
      </c>
      <c r="F179">
        <v>3.36</v>
      </c>
    </row>
    <row r="180" spans="1:6" x14ac:dyDescent="0.35">
      <c r="A180" t="s">
        <v>276</v>
      </c>
      <c r="D180">
        <v>4.09</v>
      </c>
      <c r="E180">
        <v>3.05</v>
      </c>
      <c r="F180">
        <v>3.41</v>
      </c>
    </row>
    <row r="181" spans="1:6" x14ac:dyDescent="0.35">
      <c r="A181" t="s">
        <v>277</v>
      </c>
      <c r="D181">
        <v>2.52</v>
      </c>
      <c r="E181">
        <v>1.92</v>
      </c>
      <c r="F181">
        <v>2.34</v>
      </c>
    </row>
    <row r="182" spans="1:6" x14ac:dyDescent="0.35">
      <c r="A182" t="s">
        <v>278</v>
      </c>
      <c r="D182">
        <v>3.45</v>
      </c>
      <c r="E182">
        <v>3.77</v>
      </c>
      <c r="F182">
        <v>3.5</v>
      </c>
    </row>
    <row r="183" spans="1:6" x14ac:dyDescent="0.35">
      <c r="A183" t="s">
        <v>279</v>
      </c>
      <c r="D183">
        <v>4.45</v>
      </c>
      <c r="E183">
        <v>3.37</v>
      </c>
      <c r="F183">
        <v>3.7</v>
      </c>
    </row>
    <row r="184" spans="1:6" x14ac:dyDescent="0.35">
      <c r="A184" t="s">
        <v>280</v>
      </c>
      <c r="D184">
        <v>3.96</v>
      </c>
      <c r="E184">
        <v>2.4700000000000002</v>
      </c>
      <c r="F184">
        <v>3.12</v>
      </c>
    </row>
    <row r="185" spans="1:6" x14ac:dyDescent="0.35">
      <c r="A185" t="s">
        <v>282</v>
      </c>
      <c r="D185">
        <v>5.03</v>
      </c>
      <c r="E185">
        <v>3.91</v>
      </c>
      <c r="F185">
        <v>4.1500000000000004</v>
      </c>
    </row>
    <row r="186" spans="1:6" x14ac:dyDescent="0.35">
      <c r="A186" t="s">
        <v>283</v>
      </c>
      <c r="D186">
        <v>3.92</v>
      </c>
      <c r="E186">
        <v>4.32</v>
      </c>
      <c r="F186">
        <v>3.91</v>
      </c>
    </row>
    <row r="187" spans="1:6" x14ac:dyDescent="0.35">
      <c r="A187" t="s">
        <v>284</v>
      </c>
      <c r="D187">
        <v>3.02</v>
      </c>
      <c r="E187">
        <v>1.5</v>
      </c>
      <c r="F187">
        <v>2.35</v>
      </c>
    </row>
    <row r="188" spans="1:6" x14ac:dyDescent="0.35">
      <c r="A188" t="s">
        <v>285</v>
      </c>
      <c r="D188">
        <v>3.41</v>
      </c>
      <c r="E188">
        <v>2.87</v>
      </c>
      <c r="F188">
        <v>3.08</v>
      </c>
    </row>
    <row r="189" spans="1:6" x14ac:dyDescent="0.35">
      <c r="A189" t="s">
        <v>286</v>
      </c>
      <c r="D189">
        <v>3.06</v>
      </c>
      <c r="E189">
        <v>4.5</v>
      </c>
      <c r="F189">
        <v>3.67</v>
      </c>
    </row>
    <row r="190" spans="1:6" x14ac:dyDescent="0.35">
      <c r="A190" t="s">
        <v>281</v>
      </c>
      <c r="D190">
        <v>3.09</v>
      </c>
      <c r="F190">
        <v>2.87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90"/>
  <sheetViews>
    <sheetView workbookViewId="0"/>
  </sheetViews>
  <sheetFormatPr defaultColWidth="10.90625" defaultRowHeight="14.5" x14ac:dyDescent="0.35"/>
  <sheetData>
    <row r="1" spans="1:6" x14ac:dyDescent="0.35">
      <c r="A1" t="s">
        <v>59</v>
      </c>
      <c r="B1" t="s">
        <v>55</v>
      </c>
      <c r="C1" t="s">
        <v>56</v>
      </c>
      <c r="D1" t="s">
        <v>57</v>
      </c>
      <c r="E1" t="s">
        <v>58</v>
      </c>
      <c r="F1" t="s">
        <v>40</v>
      </c>
    </row>
    <row r="2" spans="1:6" x14ac:dyDescent="0.35">
      <c r="A2" t="s">
        <v>98</v>
      </c>
      <c r="B2">
        <v>183.94</v>
      </c>
      <c r="C2">
        <v>320.20999999999998</v>
      </c>
      <c r="D2">
        <v>265.12</v>
      </c>
      <c r="E2">
        <v>188.09</v>
      </c>
      <c r="F2">
        <v>239.73</v>
      </c>
    </row>
    <row r="3" spans="1:6" x14ac:dyDescent="0.35">
      <c r="A3" t="s">
        <v>99</v>
      </c>
      <c r="B3">
        <v>190.78</v>
      </c>
      <c r="C3">
        <v>287.83</v>
      </c>
      <c r="D3">
        <v>288.23</v>
      </c>
      <c r="E3">
        <v>171.98</v>
      </c>
      <c r="F3">
        <v>236.77</v>
      </c>
    </row>
    <row r="4" spans="1:6" x14ac:dyDescent="0.35">
      <c r="A4" t="s">
        <v>100</v>
      </c>
      <c r="B4">
        <v>193.98</v>
      </c>
      <c r="C4">
        <v>320.83999999999997</v>
      </c>
      <c r="D4">
        <v>304.43</v>
      </c>
      <c r="E4">
        <v>184.15</v>
      </c>
      <c r="F4">
        <v>250.45</v>
      </c>
    </row>
    <row r="5" spans="1:6" x14ac:dyDescent="0.35">
      <c r="A5" t="s">
        <v>101</v>
      </c>
      <c r="B5">
        <v>197.88</v>
      </c>
      <c r="C5">
        <v>323.27</v>
      </c>
      <c r="D5">
        <v>292.24</v>
      </c>
      <c r="E5">
        <v>261.58999999999997</v>
      </c>
      <c r="F5">
        <v>264.22000000000003</v>
      </c>
    </row>
    <row r="6" spans="1:6" x14ac:dyDescent="0.35">
      <c r="A6" t="s">
        <v>102</v>
      </c>
      <c r="B6">
        <v>204.85</v>
      </c>
      <c r="C6">
        <v>326.77999999999997</v>
      </c>
      <c r="D6">
        <v>256.36</v>
      </c>
      <c r="E6">
        <v>178.24</v>
      </c>
      <c r="F6">
        <v>243.21</v>
      </c>
    </row>
    <row r="7" spans="1:6" x14ac:dyDescent="0.35">
      <c r="A7" t="s">
        <v>103</v>
      </c>
      <c r="B7">
        <v>158.19999999999999</v>
      </c>
      <c r="C7">
        <v>298.06</v>
      </c>
      <c r="D7">
        <v>264.14999999999998</v>
      </c>
      <c r="E7">
        <v>132.78</v>
      </c>
      <c r="F7">
        <v>217.37</v>
      </c>
    </row>
    <row r="8" spans="1:6" x14ac:dyDescent="0.35">
      <c r="A8" t="s">
        <v>104</v>
      </c>
      <c r="B8">
        <v>188.73</v>
      </c>
      <c r="C8">
        <v>354.96</v>
      </c>
      <c r="D8">
        <v>279.27999999999997</v>
      </c>
      <c r="E8">
        <v>245.63</v>
      </c>
      <c r="F8">
        <v>262.57</v>
      </c>
    </row>
    <row r="9" spans="1:6" x14ac:dyDescent="0.35">
      <c r="A9" t="s">
        <v>105</v>
      </c>
      <c r="B9">
        <v>199.38</v>
      </c>
      <c r="C9">
        <v>319.05</v>
      </c>
      <c r="D9">
        <v>262.66000000000003</v>
      </c>
      <c r="E9">
        <v>204.25</v>
      </c>
      <c r="F9">
        <v>246.44</v>
      </c>
    </row>
    <row r="10" spans="1:6" x14ac:dyDescent="0.35">
      <c r="A10" t="s">
        <v>106</v>
      </c>
      <c r="B10">
        <v>186.74</v>
      </c>
      <c r="C10">
        <v>276.04000000000002</v>
      </c>
      <c r="D10">
        <v>211.81</v>
      </c>
      <c r="E10">
        <v>226.42</v>
      </c>
      <c r="F10">
        <v>226.9</v>
      </c>
    </row>
    <row r="11" spans="1:6" x14ac:dyDescent="0.35">
      <c r="A11" t="s">
        <v>107</v>
      </c>
      <c r="B11">
        <v>252.12</v>
      </c>
      <c r="C11">
        <v>347.16</v>
      </c>
      <c r="D11">
        <v>313.08</v>
      </c>
      <c r="E11">
        <v>184.01</v>
      </c>
      <c r="F11">
        <v>274.73</v>
      </c>
    </row>
    <row r="12" spans="1:6" x14ac:dyDescent="0.35">
      <c r="A12" t="s">
        <v>108</v>
      </c>
      <c r="B12">
        <v>190.21</v>
      </c>
      <c r="C12">
        <v>338.82</v>
      </c>
      <c r="D12">
        <v>269.05</v>
      </c>
      <c r="E12">
        <v>221.53</v>
      </c>
      <c r="F12">
        <v>252.71</v>
      </c>
    </row>
    <row r="13" spans="1:6" x14ac:dyDescent="0.35">
      <c r="A13" t="s">
        <v>109</v>
      </c>
      <c r="B13">
        <v>223.69</v>
      </c>
      <c r="C13">
        <v>296.47000000000003</v>
      </c>
      <c r="D13">
        <v>222.18</v>
      </c>
      <c r="E13">
        <v>169.19</v>
      </c>
      <c r="F13">
        <v>233.07</v>
      </c>
    </row>
    <row r="14" spans="1:6" x14ac:dyDescent="0.35">
      <c r="A14" t="s">
        <v>110</v>
      </c>
      <c r="B14">
        <v>253.72</v>
      </c>
      <c r="C14">
        <v>294.56</v>
      </c>
      <c r="D14">
        <v>251.87</v>
      </c>
      <c r="E14">
        <v>242.9</v>
      </c>
      <c r="F14">
        <v>261.97000000000003</v>
      </c>
    </row>
    <row r="15" spans="1:6" x14ac:dyDescent="0.35">
      <c r="A15" t="s">
        <v>111</v>
      </c>
      <c r="B15">
        <v>193.16</v>
      </c>
      <c r="C15">
        <v>288.07</v>
      </c>
      <c r="D15">
        <v>215.18</v>
      </c>
      <c r="E15">
        <v>192.18</v>
      </c>
      <c r="F15">
        <v>225.44</v>
      </c>
    </row>
    <row r="16" spans="1:6" x14ac:dyDescent="0.35">
      <c r="A16" t="s">
        <v>112</v>
      </c>
      <c r="B16">
        <v>198.65</v>
      </c>
      <c r="C16">
        <v>365.39</v>
      </c>
      <c r="D16">
        <v>329.76</v>
      </c>
      <c r="E16">
        <v>227.23</v>
      </c>
      <c r="F16">
        <v>274.83999999999997</v>
      </c>
    </row>
    <row r="17" spans="1:6" x14ac:dyDescent="0.35">
      <c r="A17" t="s">
        <v>113</v>
      </c>
      <c r="B17">
        <v>284.22000000000003</v>
      </c>
      <c r="C17">
        <v>414.57</v>
      </c>
      <c r="D17">
        <v>296.36</v>
      </c>
      <c r="E17">
        <v>260.73</v>
      </c>
      <c r="F17">
        <v>308.83999999999997</v>
      </c>
    </row>
    <row r="18" spans="1:6" x14ac:dyDescent="0.35">
      <c r="A18" t="s">
        <v>114</v>
      </c>
      <c r="B18">
        <v>333.21</v>
      </c>
      <c r="C18">
        <v>319.39999999999998</v>
      </c>
      <c r="D18">
        <v>377.92</v>
      </c>
      <c r="E18">
        <v>247.34</v>
      </c>
      <c r="F18">
        <v>318.19</v>
      </c>
    </row>
    <row r="19" spans="1:6" x14ac:dyDescent="0.35">
      <c r="A19" t="s">
        <v>115</v>
      </c>
      <c r="B19">
        <v>164.27</v>
      </c>
      <c r="C19">
        <v>292.39</v>
      </c>
      <c r="D19">
        <v>222.43</v>
      </c>
      <c r="E19">
        <v>178</v>
      </c>
      <c r="F19">
        <v>217.11</v>
      </c>
    </row>
    <row r="20" spans="1:6" x14ac:dyDescent="0.35">
      <c r="A20" t="s">
        <v>116</v>
      </c>
      <c r="B20">
        <v>255.86</v>
      </c>
      <c r="C20">
        <v>348.05</v>
      </c>
      <c r="D20">
        <v>361.2</v>
      </c>
      <c r="E20">
        <v>239.34</v>
      </c>
      <c r="F20">
        <v>296.89999999999998</v>
      </c>
    </row>
    <row r="21" spans="1:6" x14ac:dyDescent="0.35">
      <c r="A21" t="s">
        <v>117</v>
      </c>
      <c r="B21">
        <v>198.89</v>
      </c>
      <c r="C21">
        <v>345.45</v>
      </c>
      <c r="D21">
        <v>278.27999999999997</v>
      </c>
      <c r="E21">
        <v>285.27</v>
      </c>
      <c r="F21">
        <v>270.35000000000002</v>
      </c>
    </row>
    <row r="22" spans="1:6" x14ac:dyDescent="0.35">
      <c r="A22" t="s">
        <v>118</v>
      </c>
      <c r="B22">
        <v>292.14</v>
      </c>
      <c r="C22">
        <v>309.82</v>
      </c>
      <c r="D22">
        <v>253.02</v>
      </c>
      <c r="E22">
        <v>214.25</v>
      </c>
      <c r="F22">
        <v>270.94</v>
      </c>
    </row>
    <row r="23" spans="1:6" x14ac:dyDescent="0.35">
      <c r="A23" t="s">
        <v>119</v>
      </c>
      <c r="B23">
        <v>135.63999999999999</v>
      </c>
      <c r="C23">
        <v>273.99</v>
      </c>
      <c r="D23">
        <v>275.70999999999998</v>
      </c>
      <c r="E23">
        <v>205.84</v>
      </c>
      <c r="F23">
        <v>221.99</v>
      </c>
    </row>
    <row r="24" spans="1:6" x14ac:dyDescent="0.35">
      <c r="A24" t="s">
        <v>120</v>
      </c>
      <c r="B24">
        <v>208.95</v>
      </c>
      <c r="C24">
        <v>317.51</v>
      </c>
      <c r="D24">
        <v>256.62</v>
      </c>
      <c r="E24">
        <v>236.34</v>
      </c>
      <c r="F24">
        <v>253.76</v>
      </c>
    </row>
    <row r="25" spans="1:6" x14ac:dyDescent="0.35">
      <c r="A25" t="s">
        <v>121</v>
      </c>
      <c r="B25">
        <v>200.07</v>
      </c>
      <c r="C25">
        <v>287.47000000000003</v>
      </c>
      <c r="D25">
        <v>253.56</v>
      </c>
      <c r="E25">
        <v>183.3</v>
      </c>
      <c r="F25">
        <v>232.76</v>
      </c>
    </row>
    <row r="26" spans="1:6" x14ac:dyDescent="0.35">
      <c r="A26" t="s">
        <v>122</v>
      </c>
      <c r="B26">
        <v>219.54</v>
      </c>
      <c r="C26">
        <v>291.88</v>
      </c>
      <c r="D26">
        <v>221.93</v>
      </c>
      <c r="E26">
        <v>161.78</v>
      </c>
      <c r="F26">
        <v>230.23</v>
      </c>
    </row>
    <row r="27" spans="1:6" x14ac:dyDescent="0.35">
      <c r="A27" t="s">
        <v>123</v>
      </c>
      <c r="B27">
        <v>154.12</v>
      </c>
      <c r="C27">
        <v>240.21</v>
      </c>
      <c r="D27">
        <v>240.37</v>
      </c>
      <c r="E27">
        <v>154.36000000000001</v>
      </c>
      <c r="F27">
        <v>202.76</v>
      </c>
    </row>
    <row r="28" spans="1:6" x14ac:dyDescent="0.35">
      <c r="A28" t="s">
        <v>124</v>
      </c>
      <c r="B28">
        <v>230.25</v>
      </c>
      <c r="C28">
        <v>358.81</v>
      </c>
      <c r="D28">
        <v>252.39</v>
      </c>
      <c r="E28">
        <v>255.75</v>
      </c>
      <c r="F28">
        <v>271.08</v>
      </c>
    </row>
    <row r="29" spans="1:6" x14ac:dyDescent="0.35">
      <c r="A29" t="s">
        <v>125</v>
      </c>
      <c r="B29">
        <v>194.22</v>
      </c>
      <c r="C29">
        <v>323.43</v>
      </c>
      <c r="D29">
        <v>206.82</v>
      </c>
      <c r="E29">
        <v>243.56</v>
      </c>
      <c r="F29">
        <v>241.4</v>
      </c>
    </row>
    <row r="30" spans="1:6" x14ac:dyDescent="0.35">
      <c r="A30" t="s">
        <v>126</v>
      </c>
      <c r="B30">
        <v>205.08</v>
      </c>
      <c r="C30">
        <v>372.99</v>
      </c>
      <c r="D30">
        <v>264.73</v>
      </c>
      <c r="E30">
        <v>206.44</v>
      </c>
      <c r="F30">
        <v>260.27</v>
      </c>
    </row>
    <row r="31" spans="1:6" x14ac:dyDescent="0.35">
      <c r="A31" t="s">
        <v>127</v>
      </c>
      <c r="B31">
        <v>226.28</v>
      </c>
      <c r="C31">
        <v>328.86</v>
      </c>
      <c r="D31">
        <v>215.49</v>
      </c>
      <c r="E31">
        <v>234.48</v>
      </c>
      <c r="F31">
        <v>251.58</v>
      </c>
    </row>
    <row r="32" spans="1:6" x14ac:dyDescent="0.35">
      <c r="A32" t="s">
        <v>128</v>
      </c>
      <c r="B32">
        <v>235.61</v>
      </c>
      <c r="C32">
        <v>335.52</v>
      </c>
      <c r="D32">
        <v>271.32</v>
      </c>
      <c r="E32">
        <v>277.62</v>
      </c>
      <c r="F32">
        <v>275.95</v>
      </c>
    </row>
    <row r="33" spans="1:6" x14ac:dyDescent="0.35">
      <c r="A33" t="s">
        <v>129</v>
      </c>
      <c r="B33">
        <v>121.47</v>
      </c>
      <c r="C33">
        <v>354.12</v>
      </c>
      <c r="D33">
        <v>221.61</v>
      </c>
      <c r="E33">
        <v>150.32</v>
      </c>
      <c r="F33">
        <v>212.22</v>
      </c>
    </row>
    <row r="34" spans="1:6" x14ac:dyDescent="0.35">
      <c r="A34" t="s">
        <v>130</v>
      </c>
      <c r="B34">
        <v>220.92</v>
      </c>
      <c r="C34">
        <v>290.01</v>
      </c>
      <c r="D34">
        <v>283.8</v>
      </c>
      <c r="E34">
        <v>209.86</v>
      </c>
      <c r="F34">
        <v>252.19</v>
      </c>
    </row>
    <row r="35" spans="1:6" x14ac:dyDescent="0.35">
      <c r="A35" t="s">
        <v>131</v>
      </c>
      <c r="B35">
        <v>199.82</v>
      </c>
      <c r="C35">
        <v>329.87</v>
      </c>
      <c r="D35">
        <v>238.06</v>
      </c>
      <c r="E35">
        <v>203.72</v>
      </c>
      <c r="F35">
        <v>243.32</v>
      </c>
    </row>
    <row r="36" spans="1:6" x14ac:dyDescent="0.35">
      <c r="A36" t="s">
        <v>132</v>
      </c>
      <c r="B36">
        <v>219.46</v>
      </c>
      <c r="C36">
        <v>321.5</v>
      </c>
      <c r="D36">
        <v>244.83</v>
      </c>
      <c r="E36">
        <v>201.38</v>
      </c>
      <c r="F36">
        <v>248.26</v>
      </c>
    </row>
    <row r="37" spans="1:6" x14ac:dyDescent="0.35">
      <c r="A37" t="s">
        <v>133</v>
      </c>
      <c r="B37">
        <v>287.64</v>
      </c>
      <c r="C37">
        <v>301.58</v>
      </c>
      <c r="D37">
        <v>319.89999999999998</v>
      </c>
      <c r="E37">
        <v>224.75</v>
      </c>
      <c r="F37">
        <v>284.18</v>
      </c>
    </row>
    <row r="38" spans="1:6" x14ac:dyDescent="0.35">
      <c r="A38" t="s">
        <v>134</v>
      </c>
      <c r="B38">
        <v>231.73</v>
      </c>
      <c r="C38">
        <v>325.87</v>
      </c>
      <c r="D38">
        <v>293.11</v>
      </c>
      <c r="E38">
        <v>271.47000000000003</v>
      </c>
      <c r="F38">
        <v>276.75</v>
      </c>
    </row>
    <row r="39" spans="1:6" x14ac:dyDescent="0.35">
      <c r="A39" t="s">
        <v>135</v>
      </c>
      <c r="B39">
        <v>193.67</v>
      </c>
      <c r="C39">
        <v>257.17</v>
      </c>
      <c r="D39">
        <v>284.04000000000002</v>
      </c>
      <c r="E39">
        <v>194.08</v>
      </c>
      <c r="F39">
        <v>234.59</v>
      </c>
    </row>
    <row r="40" spans="1:6" x14ac:dyDescent="0.35">
      <c r="A40" t="s">
        <v>136</v>
      </c>
      <c r="B40">
        <v>170.8</v>
      </c>
      <c r="C40">
        <v>275.16000000000003</v>
      </c>
      <c r="D40">
        <v>218.93</v>
      </c>
      <c r="E40">
        <v>143.55000000000001</v>
      </c>
      <c r="F40">
        <v>207.91</v>
      </c>
    </row>
    <row r="41" spans="1:6" x14ac:dyDescent="0.35">
      <c r="A41" t="s">
        <v>137</v>
      </c>
      <c r="B41">
        <v>301.81</v>
      </c>
      <c r="C41">
        <v>346.43</v>
      </c>
      <c r="D41">
        <v>381.79</v>
      </c>
      <c r="E41">
        <v>265.02</v>
      </c>
      <c r="F41">
        <v>321.5</v>
      </c>
    </row>
    <row r="42" spans="1:6" x14ac:dyDescent="0.35">
      <c r="A42" t="s">
        <v>138</v>
      </c>
      <c r="B42">
        <v>277.8</v>
      </c>
      <c r="C42">
        <v>362.75</v>
      </c>
      <c r="D42">
        <v>298.7</v>
      </c>
      <c r="E42">
        <v>214.74</v>
      </c>
      <c r="F42">
        <v>287.74</v>
      </c>
    </row>
    <row r="43" spans="1:6" x14ac:dyDescent="0.35">
      <c r="A43" t="s">
        <v>139</v>
      </c>
      <c r="B43">
        <v>256.37</v>
      </c>
      <c r="C43">
        <v>342.53</v>
      </c>
      <c r="D43">
        <v>245.42</v>
      </c>
      <c r="E43">
        <v>311.41000000000003</v>
      </c>
      <c r="F43">
        <v>284.18</v>
      </c>
    </row>
    <row r="44" spans="1:6" x14ac:dyDescent="0.35">
      <c r="A44" t="s">
        <v>140</v>
      </c>
      <c r="B44">
        <v>211.49</v>
      </c>
      <c r="C44">
        <v>311.11</v>
      </c>
      <c r="D44">
        <v>311.31</v>
      </c>
      <c r="E44">
        <v>168.54</v>
      </c>
      <c r="F44">
        <v>252.08</v>
      </c>
    </row>
    <row r="45" spans="1:6" x14ac:dyDescent="0.35">
      <c r="A45" t="s">
        <v>141</v>
      </c>
      <c r="B45">
        <v>178.1</v>
      </c>
      <c r="C45">
        <v>350.13</v>
      </c>
      <c r="D45">
        <v>275.41000000000003</v>
      </c>
      <c r="E45">
        <v>228</v>
      </c>
      <c r="F45">
        <v>254.18</v>
      </c>
    </row>
    <row r="46" spans="1:6" x14ac:dyDescent="0.35">
      <c r="A46" t="s">
        <v>142</v>
      </c>
      <c r="B46">
        <v>227.82</v>
      </c>
      <c r="C46">
        <v>319.14</v>
      </c>
      <c r="D46">
        <v>286.44</v>
      </c>
      <c r="E46">
        <v>213.51</v>
      </c>
      <c r="F46">
        <v>261.49</v>
      </c>
    </row>
    <row r="47" spans="1:6" x14ac:dyDescent="0.35">
      <c r="A47" t="s">
        <v>143</v>
      </c>
      <c r="B47">
        <v>307.05</v>
      </c>
      <c r="C47">
        <v>337.22</v>
      </c>
      <c r="D47">
        <v>245.13</v>
      </c>
      <c r="E47">
        <v>227.36</v>
      </c>
      <c r="F47">
        <v>281.41000000000003</v>
      </c>
    </row>
    <row r="48" spans="1:6" x14ac:dyDescent="0.35">
      <c r="A48" t="s">
        <v>144</v>
      </c>
      <c r="B48">
        <v>231.93</v>
      </c>
      <c r="C48">
        <v>364.79</v>
      </c>
      <c r="D48">
        <v>350.34</v>
      </c>
      <c r="E48">
        <v>225.92</v>
      </c>
      <c r="F48">
        <v>288.57</v>
      </c>
    </row>
    <row r="49" spans="1:6" x14ac:dyDescent="0.35">
      <c r="A49" t="s">
        <v>145</v>
      </c>
      <c r="B49">
        <v>240.68</v>
      </c>
      <c r="C49">
        <v>288.24</v>
      </c>
      <c r="D49">
        <v>284.14</v>
      </c>
      <c r="E49">
        <v>242.26</v>
      </c>
      <c r="F49">
        <v>263.55</v>
      </c>
    </row>
    <row r="50" spans="1:6" x14ac:dyDescent="0.35">
      <c r="A50" t="s">
        <v>146</v>
      </c>
      <c r="B50">
        <v>233.49</v>
      </c>
      <c r="C50">
        <v>303.94</v>
      </c>
      <c r="D50">
        <v>283.27</v>
      </c>
      <c r="E50">
        <v>192</v>
      </c>
      <c r="F50">
        <v>255.45</v>
      </c>
    </row>
    <row r="51" spans="1:6" x14ac:dyDescent="0.35">
      <c r="A51" t="s">
        <v>147</v>
      </c>
      <c r="B51">
        <v>211.67</v>
      </c>
      <c r="C51">
        <v>300.72000000000003</v>
      </c>
      <c r="D51">
        <v>273.5</v>
      </c>
      <c r="E51">
        <v>223.78</v>
      </c>
      <c r="F51">
        <v>252.23</v>
      </c>
    </row>
    <row r="52" spans="1:6" x14ac:dyDescent="0.35">
      <c r="A52" t="s">
        <v>148</v>
      </c>
      <c r="B52">
        <v>195.98</v>
      </c>
      <c r="C52">
        <v>287.58999999999997</v>
      </c>
      <c r="D52">
        <v>283.89999999999998</v>
      </c>
      <c r="E52">
        <v>253.32</v>
      </c>
      <c r="F52">
        <v>252.71</v>
      </c>
    </row>
    <row r="53" spans="1:6" x14ac:dyDescent="0.35">
      <c r="A53" t="s">
        <v>149</v>
      </c>
      <c r="B53">
        <v>239.08</v>
      </c>
      <c r="C53">
        <v>341.25</v>
      </c>
      <c r="D53">
        <v>219.77</v>
      </c>
      <c r="E53">
        <v>204.71</v>
      </c>
      <c r="F53">
        <v>252.89</v>
      </c>
    </row>
    <row r="54" spans="1:6" x14ac:dyDescent="0.35">
      <c r="A54" t="s">
        <v>150</v>
      </c>
      <c r="B54">
        <v>151.97</v>
      </c>
      <c r="C54">
        <v>262.39</v>
      </c>
      <c r="D54">
        <v>214.67</v>
      </c>
      <c r="E54">
        <v>210.39</v>
      </c>
      <c r="F54">
        <v>211.6</v>
      </c>
    </row>
    <row r="55" spans="1:6" x14ac:dyDescent="0.35">
      <c r="A55" t="s">
        <v>151</v>
      </c>
      <c r="B55">
        <v>304.52999999999997</v>
      </c>
      <c r="C55">
        <v>367.88</v>
      </c>
      <c r="D55">
        <v>320.79000000000002</v>
      </c>
      <c r="E55">
        <v>287.19</v>
      </c>
      <c r="F55">
        <v>315.17</v>
      </c>
    </row>
    <row r="56" spans="1:6" x14ac:dyDescent="0.35">
      <c r="A56" t="s">
        <v>152</v>
      </c>
      <c r="B56">
        <v>221.49</v>
      </c>
      <c r="C56">
        <v>299.93</v>
      </c>
      <c r="D56">
        <v>295.41000000000003</v>
      </c>
      <c r="E56">
        <v>228.55</v>
      </c>
      <c r="F56">
        <v>260.75</v>
      </c>
    </row>
    <row r="57" spans="1:6" x14ac:dyDescent="0.35">
      <c r="A57" t="s">
        <v>153</v>
      </c>
      <c r="B57">
        <v>264.18</v>
      </c>
      <c r="C57">
        <v>331.72</v>
      </c>
      <c r="D57">
        <v>281.5</v>
      </c>
      <c r="E57">
        <v>263.73</v>
      </c>
      <c r="F57">
        <v>283.08999999999997</v>
      </c>
    </row>
    <row r="58" spans="1:6" x14ac:dyDescent="0.35">
      <c r="A58" t="s">
        <v>154</v>
      </c>
      <c r="B58">
        <v>315.60000000000002</v>
      </c>
      <c r="C58">
        <v>302.27999999999997</v>
      </c>
      <c r="D58">
        <v>267.33999999999997</v>
      </c>
      <c r="E58">
        <v>222.45</v>
      </c>
      <c r="F58">
        <v>280.55</v>
      </c>
    </row>
    <row r="59" spans="1:6" x14ac:dyDescent="0.35">
      <c r="A59" t="s">
        <v>155</v>
      </c>
      <c r="B59">
        <v>211.48</v>
      </c>
      <c r="C59">
        <v>346.77</v>
      </c>
      <c r="D59">
        <v>356.8</v>
      </c>
      <c r="E59">
        <v>225.79</v>
      </c>
      <c r="F59">
        <v>280.41000000000003</v>
      </c>
    </row>
    <row r="60" spans="1:6" x14ac:dyDescent="0.35">
      <c r="A60" t="s">
        <v>156</v>
      </c>
      <c r="B60">
        <v>262.45</v>
      </c>
      <c r="C60">
        <v>314.69</v>
      </c>
      <c r="D60">
        <v>284.91000000000003</v>
      </c>
      <c r="E60">
        <v>207.73</v>
      </c>
      <c r="F60">
        <v>269.10000000000002</v>
      </c>
    </row>
    <row r="61" spans="1:6" x14ac:dyDescent="0.35">
      <c r="A61" t="s">
        <v>157</v>
      </c>
      <c r="B61">
        <v>325.02</v>
      </c>
      <c r="C61">
        <v>371.87</v>
      </c>
      <c r="D61">
        <v>377.1</v>
      </c>
      <c r="E61">
        <v>326.08</v>
      </c>
      <c r="F61">
        <v>341.54</v>
      </c>
    </row>
    <row r="62" spans="1:6" x14ac:dyDescent="0.35">
      <c r="A62" t="s">
        <v>158</v>
      </c>
      <c r="B62">
        <v>110.61</v>
      </c>
      <c r="C62">
        <v>243.15</v>
      </c>
      <c r="D62">
        <v>171.12</v>
      </c>
      <c r="E62">
        <v>111.82</v>
      </c>
      <c r="F62">
        <v>167.83</v>
      </c>
    </row>
    <row r="63" spans="1:6" x14ac:dyDescent="0.35">
      <c r="A63" t="s">
        <v>159</v>
      </c>
      <c r="B63">
        <v>174.39</v>
      </c>
      <c r="C63">
        <v>235.75</v>
      </c>
      <c r="D63">
        <v>274.38</v>
      </c>
      <c r="E63">
        <v>247.54</v>
      </c>
      <c r="F63">
        <v>232.28</v>
      </c>
    </row>
    <row r="64" spans="1:6" x14ac:dyDescent="0.35">
      <c r="A64" t="s">
        <v>160</v>
      </c>
      <c r="B64">
        <v>165.84</v>
      </c>
      <c r="C64">
        <v>255.13</v>
      </c>
      <c r="D64">
        <v>195.43</v>
      </c>
      <c r="E64">
        <v>181.02</v>
      </c>
      <c r="F64">
        <v>204.35</v>
      </c>
    </row>
    <row r="65" spans="1:6" x14ac:dyDescent="0.35">
      <c r="A65" t="s">
        <v>161</v>
      </c>
      <c r="B65">
        <v>207.51</v>
      </c>
      <c r="C65">
        <v>303.39</v>
      </c>
      <c r="D65">
        <v>330.34</v>
      </c>
      <c r="E65">
        <v>181.25</v>
      </c>
      <c r="F65">
        <v>255.98</v>
      </c>
    </row>
    <row r="66" spans="1:6" x14ac:dyDescent="0.35">
      <c r="A66" t="s">
        <v>162</v>
      </c>
      <c r="B66">
        <v>157.52000000000001</v>
      </c>
      <c r="C66">
        <v>313.11</v>
      </c>
      <c r="D66">
        <v>276.02</v>
      </c>
      <c r="E66">
        <v>211.29</v>
      </c>
      <c r="F66">
        <v>237.36</v>
      </c>
    </row>
    <row r="67" spans="1:6" x14ac:dyDescent="0.35">
      <c r="A67" t="s">
        <v>163</v>
      </c>
      <c r="B67">
        <v>232.94</v>
      </c>
      <c r="C67">
        <v>329.06</v>
      </c>
      <c r="D67">
        <v>249.03</v>
      </c>
      <c r="E67">
        <v>225.31</v>
      </c>
      <c r="F67">
        <v>259.06</v>
      </c>
    </row>
    <row r="68" spans="1:6" x14ac:dyDescent="0.35">
      <c r="A68" t="s">
        <v>164</v>
      </c>
      <c r="B68">
        <v>207.29</v>
      </c>
      <c r="C68">
        <v>276.24</v>
      </c>
      <c r="D68">
        <v>334.26</v>
      </c>
      <c r="E68">
        <v>245</v>
      </c>
      <c r="F68">
        <v>263.14999999999998</v>
      </c>
    </row>
    <row r="69" spans="1:6" x14ac:dyDescent="0.35">
      <c r="A69" t="s">
        <v>165</v>
      </c>
      <c r="B69">
        <v>224.82</v>
      </c>
      <c r="C69">
        <v>326.20999999999998</v>
      </c>
      <c r="D69">
        <v>261.99</v>
      </c>
      <c r="E69">
        <v>236.26</v>
      </c>
      <c r="F69">
        <v>261.06</v>
      </c>
    </row>
    <row r="70" spans="1:6" x14ac:dyDescent="0.35">
      <c r="A70" t="s">
        <v>167</v>
      </c>
      <c r="B70">
        <v>203.86</v>
      </c>
      <c r="C70">
        <v>285.36</v>
      </c>
      <c r="D70">
        <v>273.08</v>
      </c>
      <c r="E70">
        <v>201.05</v>
      </c>
      <c r="F70">
        <v>242.42</v>
      </c>
    </row>
    <row r="71" spans="1:6" x14ac:dyDescent="0.35">
      <c r="A71" t="s">
        <v>168</v>
      </c>
      <c r="B71">
        <v>206.55</v>
      </c>
      <c r="C71">
        <v>334.41</v>
      </c>
      <c r="D71">
        <v>217.58</v>
      </c>
      <c r="E71">
        <v>205.34</v>
      </c>
      <c r="F71">
        <v>241.99</v>
      </c>
    </row>
    <row r="72" spans="1:6" x14ac:dyDescent="0.35">
      <c r="A72" t="s">
        <v>169</v>
      </c>
      <c r="B72">
        <v>266.58999999999997</v>
      </c>
      <c r="C72">
        <v>343.75</v>
      </c>
      <c r="D72">
        <v>316.7</v>
      </c>
      <c r="E72">
        <v>285.52</v>
      </c>
      <c r="F72">
        <v>298.13</v>
      </c>
    </row>
    <row r="73" spans="1:6" x14ac:dyDescent="0.35">
      <c r="A73" t="s">
        <v>170</v>
      </c>
      <c r="B73">
        <v>247.5</v>
      </c>
      <c r="C73">
        <v>294.16000000000003</v>
      </c>
      <c r="D73">
        <v>289.8</v>
      </c>
      <c r="E73">
        <v>239.99</v>
      </c>
      <c r="F73">
        <v>267.77</v>
      </c>
    </row>
    <row r="74" spans="1:6" x14ac:dyDescent="0.35">
      <c r="A74" t="s">
        <v>171</v>
      </c>
      <c r="B74">
        <v>256.62</v>
      </c>
      <c r="C74">
        <v>333.17</v>
      </c>
      <c r="D74">
        <v>304.04000000000002</v>
      </c>
      <c r="E74">
        <v>240.72</v>
      </c>
      <c r="F74">
        <v>281.74</v>
      </c>
    </row>
    <row r="75" spans="1:6" x14ac:dyDescent="0.35">
      <c r="A75" t="s">
        <v>173</v>
      </c>
      <c r="B75">
        <v>216.06</v>
      </c>
      <c r="C75">
        <v>263.58</v>
      </c>
      <c r="D75">
        <v>250.4</v>
      </c>
      <c r="E75">
        <v>183.46</v>
      </c>
      <c r="F75">
        <v>232.88</v>
      </c>
    </row>
    <row r="76" spans="1:6" x14ac:dyDescent="0.35">
      <c r="A76" t="s">
        <v>174</v>
      </c>
      <c r="B76">
        <v>247.9</v>
      </c>
      <c r="C76">
        <v>289.75</v>
      </c>
      <c r="D76">
        <v>291.32</v>
      </c>
      <c r="E76">
        <v>241.9</v>
      </c>
      <c r="F76">
        <v>267.58</v>
      </c>
    </row>
    <row r="77" spans="1:6" x14ac:dyDescent="0.35">
      <c r="A77" t="s">
        <v>175</v>
      </c>
      <c r="B77">
        <v>138.86000000000001</v>
      </c>
      <c r="C77">
        <v>304.10000000000002</v>
      </c>
      <c r="D77">
        <v>204.17</v>
      </c>
      <c r="E77">
        <v>187.76</v>
      </c>
      <c r="F77">
        <v>210.37</v>
      </c>
    </row>
    <row r="78" spans="1:6" x14ac:dyDescent="0.35">
      <c r="A78" t="s">
        <v>176</v>
      </c>
      <c r="B78">
        <v>221.66</v>
      </c>
      <c r="C78">
        <v>366.99</v>
      </c>
      <c r="D78">
        <v>291.95999999999998</v>
      </c>
      <c r="E78">
        <v>219.73</v>
      </c>
      <c r="F78">
        <v>272.18</v>
      </c>
    </row>
    <row r="79" spans="1:6" x14ac:dyDescent="0.35">
      <c r="A79" t="s">
        <v>177</v>
      </c>
      <c r="B79">
        <v>216.57</v>
      </c>
      <c r="C79">
        <v>337.37</v>
      </c>
      <c r="D79">
        <v>242.44</v>
      </c>
      <c r="E79">
        <v>180.24</v>
      </c>
      <c r="F79">
        <v>245.93</v>
      </c>
    </row>
    <row r="80" spans="1:6" x14ac:dyDescent="0.35">
      <c r="A80" t="s">
        <v>178</v>
      </c>
      <c r="B80">
        <v>98.35</v>
      </c>
      <c r="C80">
        <v>229.1</v>
      </c>
      <c r="D80">
        <v>197.6</v>
      </c>
      <c r="E80">
        <v>121.54</v>
      </c>
      <c r="F80">
        <v>168.88</v>
      </c>
    </row>
    <row r="81" spans="1:6" x14ac:dyDescent="0.35">
      <c r="A81" t="s">
        <v>180</v>
      </c>
      <c r="B81">
        <v>207.14</v>
      </c>
      <c r="C81">
        <v>362.91</v>
      </c>
      <c r="D81">
        <v>292.58999999999997</v>
      </c>
      <c r="E81">
        <v>233.61</v>
      </c>
      <c r="F81">
        <v>269.83999999999997</v>
      </c>
    </row>
    <row r="82" spans="1:6" x14ac:dyDescent="0.35">
      <c r="A82" t="s">
        <v>181</v>
      </c>
      <c r="B82">
        <v>264.77</v>
      </c>
      <c r="C82">
        <v>367.45</v>
      </c>
      <c r="D82">
        <v>394.46</v>
      </c>
      <c r="E82">
        <v>219.81</v>
      </c>
      <c r="F82">
        <v>307.22000000000003</v>
      </c>
    </row>
    <row r="83" spans="1:6" x14ac:dyDescent="0.35">
      <c r="A83" t="s">
        <v>182</v>
      </c>
      <c r="B83">
        <v>185.78</v>
      </c>
      <c r="C83">
        <v>288.31</v>
      </c>
      <c r="D83">
        <v>250.82</v>
      </c>
      <c r="E83">
        <v>194.77</v>
      </c>
      <c r="F83">
        <v>231.73</v>
      </c>
    </row>
    <row r="84" spans="1:6" x14ac:dyDescent="0.35">
      <c r="A84" t="s">
        <v>183</v>
      </c>
      <c r="B84">
        <v>167.99</v>
      </c>
      <c r="C84">
        <v>283.89</v>
      </c>
      <c r="D84">
        <v>206.13</v>
      </c>
      <c r="E84">
        <v>143.65</v>
      </c>
      <c r="F84">
        <v>206.15</v>
      </c>
    </row>
    <row r="85" spans="1:6" x14ac:dyDescent="0.35">
      <c r="A85" t="s">
        <v>184</v>
      </c>
      <c r="B85">
        <v>221.4</v>
      </c>
      <c r="C85">
        <v>304.75</v>
      </c>
      <c r="D85">
        <v>237.48</v>
      </c>
      <c r="E85">
        <v>212.47</v>
      </c>
      <c r="F85">
        <v>245.76</v>
      </c>
    </row>
    <row r="86" spans="1:6" x14ac:dyDescent="0.35">
      <c r="A86" t="s">
        <v>185</v>
      </c>
      <c r="B86">
        <v>192.05</v>
      </c>
      <c r="C86">
        <v>263.57</v>
      </c>
      <c r="D86">
        <v>281.45</v>
      </c>
      <c r="E86">
        <v>180.17</v>
      </c>
      <c r="F86">
        <v>232.23</v>
      </c>
    </row>
    <row r="87" spans="1:6" x14ac:dyDescent="0.35">
      <c r="A87" t="s">
        <v>186</v>
      </c>
      <c r="B87">
        <v>262.47000000000003</v>
      </c>
      <c r="C87">
        <v>455.23</v>
      </c>
      <c r="D87">
        <v>275.68</v>
      </c>
      <c r="E87">
        <v>223.57</v>
      </c>
      <c r="F87">
        <v>299.67</v>
      </c>
    </row>
    <row r="88" spans="1:6" x14ac:dyDescent="0.35">
      <c r="A88" t="s">
        <v>187</v>
      </c>
      <c r="B88">
        <v>135.49</v>
      </c>
      <c r="C88">
        <v>283.52</v>
      </c>
      <c r="D88">
        <v>208.71</v>
      </c>
      <c r="E88">
        <v>136.47</v>
      </c>
      <c r="F88">
        <v>196.1</v>
      </c>
    </row>
    <row r="89" spans="1:6" x14ac:dyDescent="0.35">
      <c r="A89" t="s">
        <v>188</v>
      </c>
      <c r="B89">
        <v>224.42</v>
      </c>
      <c r="C89">
        <v>352.68</v>
      </c>
      <c r="D89">
        <v>363.35</v>
      </c>
      <c r="E89">
        <v>264.98</v>
      </c>
      <c r="F89">
        <v>294.13</v>
      </c>
    </row>
    <row r="90" spans="1:6" x14ac:dyDescent="0.35">
      <c r="A90" t="s">
        <v>189</v>
      </c>
      <c r="B90">
        <v>242.76</v>
      </c>
      <c r="C90">
        <v>336.31</v>
      </c>
      <c r="D90">
        <v>308.29000000000002</v>
      </c>
      <c r="E90">
        <v>264.52999999999997</v>
      </c>
      <c r="F90">
        <v>284.01</v>
      </c>
    </row>
    <row r="91" spans="1:6" x14ac:dyDescent="0.35">
      <c r="A91" t="s">
        <v>190</v>
      </c>
      <c r="B91">
        <v>289.05</v>
      </c>
      <c r="C91">
        <v>324.58</v>
      </c>
      <c r="D91">
        <v>277.7</v>
      </c>
      <c r="E91">
        <v>223.58</v>
      </c>
      <c r="F91">
        <v>280.22000000000003</v>
      </c>
    </row>
    <row r="92" spans="1:6" x14ac:dyDescent="0.35">
      <c r="A92" t="s">
        <v>191</v>
      </c>
      <c r="B92">
        <v>275.95</v>
      </c>
      <c r="C92">
        <v>338.37</v>
      </c>
      <c r="D92">
        <v>323.49</v>
      </c>
      <c r="E92">
        <v>252.82</v>
      </c>
      <c r="F92">
        <v>294.86</v>
      </c>
    </row>
    <row r="93" spans="1:6" x14ac:dyDescent="0.35">
      <c r="A93" t="s">
        <v>192</v>
      </c>
      <c r="B93">
        <v>217.67</v>
      </c>
      <c r="C93">
        <v>325.35000000000002</v>
      </c>
      <c r="D93">
        <v>255.12</v>
      </c>
      <c r="E93">
        <v>214.85</v>
      </c>
      <c r="F93">
        <v>253.33</v>
      </c>
    </row>
    <row r="94" spans="1:6" x14ac:dyDescent="0.35">
      <c r="A94" t="s">
        <v>193</v>
      </c>
      <c r="B94">
        <v>267.39</v>
      </c>
      <c r="C94">
        <v>315.89</v>
      </c>
      <c r="D94">
        <v>357.25</v>
      </c>
      <c r="E94">
        <v>233.3</v>
      </c>
      <c r="F94">
        <v>291.5</v>
      </c>
    </row>
    <row r="95" spans="1:6" x14ac:dyDescent="0.35">
      <c r="A95" t="s">
        <v>194</v>
      </c>
      <c r="B95">
        <v>208.56</v>
      </c>
      <c r="C95">
        <v>354.73</v>
      </c>
      <c r="D95">
        <v>288.97000000000003</v>
      </c>
      <c r="E95">
        <v>184.9</v>
      </c>
      <c r="F95">
        <v>258.52999999999997</v>
      </c>
    </row>
    <row r="96" spans="1:6" x14ac:dyDescent="0.35">
      <c r="A96" t="s">
        <v>195</v>
      </c>
      <c r="B96">
        <v>179.91</v>
      </c>
      <c r="C96">
        <v>314.44</v>
      </c>
      <c r="D96">
        <v>263.18</v>
      </c>
      <c r="E96">
        <v>204.32</v>
      </c>
      <c r="F96">
        <v>240.09</v>
      </c>
    </row>
    <row r="97" spans="1:6" x14ac:dyDescent="0.35">
      <c r="A97" t="s">
        <v>196</v>
      </c>
      <c r="B97">
        <v>157.61000000000001</v>
      </c>
      <c r="C97">
        <v>336.5</v>
      </c>
      <c r="D97">
        <v>265.60000000000002</v>
      </c>
      <c r="E97">
        <v>222.18</v>
      </c>
      <c r="F97">
        <v>241.91</v>
      </c>
    </row>
    <row r="98" spans="1:6" x14ac:dyDescent="0.35">
      <c r="A98" t="s">
        <v>197</v>
      </c>
      <c r="B98">
        <v>217.91</v>
      </c>
      <c r="C98">
        <v>307.57</v>
      </c>
      <c r="D98">
        <v>236.52</v>
      </c>
      <c r="E98">
        <v>223.7</v>
      </c>
      <c r="F98">
        <v>247.19</v>
      </c>
    </row>
    <row r="99" spans="1:6" x14ac:dyDescent="0.35">
      <c r="A99" t="s">
        <v>198</v>
      </c>
      <c r="B99">
        <v>165.2</v>
      </c>
      <c r="C99">
        <v>252.53</v>
      </c>
      <c r="D99">
        <v>285.37</v>
      </c>
      <c r="E99">
        <v>189.45</v>
      </c>
      <c r="F99">
        <v>225.04</v>
      </c>
    </row>
    <row r="100" spans="1:6" x14ac:dyDescent="0.35">
      <c r="A100" t="s">
        <v>199</v>
      </c>
      <c r="B100">
        <v>232.89</v>
      </c>
      <c r="C100">
        <v>318.05</v>
      </c>
      <c r="D100">
        <v>285.81</v>
      </c>
      <c r="E100">
        <v>161.55000000000001</v>
      </c>
      <c r="F100">
        <v>253.1</v>
      </c>
    </row>
    <row r="101" spans="1:6" x14ac:dyDescent="0.35">
      <c r="A101" t="s">
        <v>200</v>
      </c>
      <c r="B101">
        <v>193.87</v>
      </c>
      <c r="C101">
        <v>310.06</v>
      </c>
      <c r="D101">
        <v>305.37</v>
      </c>
      <c r="E101">
        <v>229</v>
      </c>
      <c r="F101">
        <v>257.18</v>
      </c>
    </row>
    <row r="102" spans="1:6" x14ac:dyDescent="0.35">
      <c r="A102" t="s">
        <v>201</v>
      </c>
      <c r="B102">
        <v>135.82</v>
      </c>
      <c r="C102">
        <v>241.04</v>
      </c>
      <c r="D102">
        <v>210.23</v>
      </c>
      <c r="E102">
        <v>193.97</v>
      </c>
      <c r="F102">
        <v>198.61</v>
      </c>
    </row>
    <row r="103" spans="1:6" x14ac:dyDescent="0.35">
      <c r="A103" t="s">
        <v>202</v>
      </c>
      <c r="B103">
        <v>133.22</v>
      </c>
      <c r="C103">
        <v>292.64</v>
      </c>
      <c r="D103">
        <v>245.04</v>
      </c>
      <c r="E103">
        <v>130.11000000000001</v>
      </c>
      <c r="F103">
        <v>203.97</v>
      </c>
    </row>
    <row r="104" spans="1:6" x14ac:dyDescent="0.35">
      <c r="A104" t="s">
        <v>204</v>
      </c>
      <c r="B104">
        <v>168.22</v>
      </c>
      <c r="C104">
        <v>278.52999999999997</v>
      </c>
      <c r="D104">
        <v>235.74</v>
      </c>
      <c r="E104">
        <v>174.86</v>
      </c>
      <c r="F104">
        <v>217.6</v>
      </c>
    </row>
    <row r="105" spans="1:6" x14ac:dyDescent="0.35">
      <c r="A105" t="s">
        <v>205</v>
      </c>
      <c r="B105">
        <v>89.16</v>
      </c>
      <c r="C105">
        <v>183.11</v>
      </c>
      <c r="D105">
        <v>208.08</v>
      </c>
      <c r="E105">
        <v>123.44</v>
      </c>
      <c r="F105">
        <v>159.12</v>
      </c>
    </row>
    <row r="106" spans="1:6" x14ac:dyDescent="0.35">
      <c r="A106" t="s">
        <v>206</v>
      </c>
      <c r="B106">
        <v>120.9</v>
      </c>
      <c r="C106">
        <v>234.94</v>
      </c>
      <c r="D106">
        <v>194.03</v>
      </c>
      <c r="E106">
        <v>125.25</v>
      </c>
      <c r="F106">
        <v>176.41</v>
      </c>
    </row>
    <row r="107" spans="1:6" x14ac:dyDescent="0.35">
      <c r="A107" t="s">
        <v>207</v>
      </c>
      <c r="B107">
        <v>167.4</v>
      </c>
      <c r="C107">
        <v>298.89</v>
      </c>
      <c r="D107">
        <v>251.41</v>
      </c>
      <c r="E107">
        <v>177.41</v>
      </c>
      <c r="F107">
        <v>225.56</v>
      </c>
    </row>
    <row r="108" spans="1:6" x14ac:dyDescent="0.35">
      <c r="A108" t="s">
        <v>208</v>
      </c>
      <c r="B108">
        <v>271.82</v>
      </c>
      <c r="C108">
        <v>407.02</v>
      </c>
      <c r="D108">
        <v>339.88</v>
      </c>
      <c r="E108">
        <v>311.27999999999997</v>
      </c>
      <c r="F108">
        <v>322.7</v>
      </c>
    </row>
    <row r="109" spans="1:6" x14ac:dyDescent="0.35">
      <c r="A109" t="s">
        <v>209</v>
      </c>
      <c r="B109">
        <v>121.72</v>
      </c>
      <c r="C109">
        <v>296.79000000000002</v>
      </c>
      <c r="D109">
        <v>218.6</v>
      </c>
      <c r="E109">
        <v>134.71</v>
      </c>
      <c r="F109">
        <v>196.81</v>
      </c>
    </row>
    <row r="110" spans="1:6" x14ac:dyDescent="0.35">
      <c r="A110" t="s">
        <v>210</v>
      </c>
      <c r="B110">
        <v>220.88</v>
      </c>
      <c r="C110">
        <v>304.24</v>
      </c>
      <c r="D110">
        <v>286.98</v>
      </c>
      <c r="E110">
        <v>228.14</v>
      </c>
      <c r="F110">
        <v>259.3</v>
      </c>
    </row>
    <row r="111" spans="1:6" x14ac:dyDescent="0.35">
      <c r="A111" t="s">
        <v>211</v>
      </c>
      <c r="B111">
        <v>143.84</v>
      </c>
      <c r="C111">
        <v>302.58</v>
      </c>
      <c r="D111">
        <v>295.24</v>
      </c>
      <c r="E111">
        <v>245.31</v>
      </c>
      <c r="F111">
        <v>242.23</v>
      </c>
    </row>
    <row r="112" spans="1:6" x14ac:dyDescent="0.35">
      <c r="A112" t="s">
        <v>212</v>
      </c>
      <c r="B112">
        <v>307.01</v>
      </c>
      <c r="C112">
        <v>376.44</v>
      </c>
      <c r="D112">
        <v>330.66</v>
      </c>
      <c r="E112">
        <v>362.05</v>
      </c>
      <c r="F112">
        <v>334.33</v>
      </c>
    </row>
    <row r="113" spans="1:6" x14ac:dyDescent="0.35">
      <c r="A113" t="s">
        <v>213</v>
      </c>
      <c r="B113">
        <v>193.55</v>
      </c>
      <c r="C113">
        <v>320.07</v>
      </c>
      <c r="D113">
        <v>224.36</v>
      </c>
      <c r="E113">
        <v>179.53</v>
      </c>
      <c r="F113">
        <v>231.92</v>
      </c>
    </row>
    <row r="114" spans="1:6" x14ac:dyDescent="0.35">
      <c r="A114" t="s">
        <v>214</v>
      </c>
      <c r="B114">
        <v>242.13</v>
      </c>
      <c r="C114">
        <v>419.43</v>
      </c>
      <c r="D114">
        <v>307.49</v>
      </c>
      <c r="E114">
        <v>273.83</v>
      </c>
      <c r="F114">
        <v>302.37</v>
      </c>
    </row>
    <row r="115" spans="1:6" x14ac:dyDescent="0.35">
      <c r="A115" t="s">
        <v>215</v>
      </c>
      <c r="B115">
        <v>250.47</v>
      </c>
      <c r="C115">
        <v>418.81</v>
      </c>
      <c r="D115">
        <v>348.02</v>
      </c>
      <c r="E115">
        <v>272.45</v>
      </c>
      <c r="F115">
        <v>313.39999999999998</v>
      </c>
    </row>
    <row r="116" spans="1:6" x14ac:dyDescent="0.35">
      <c r="A116" t="s">
        <v>216</v>
      </c>
      <c r="B116">
        <v>316.06</v>
      </c>
      <c r="C116">
        <v>395.28</v>
      </c>
      <c r="D116">
        <v>370.48</v>
      </c>
      <c r="E116">
        <v>225.06</v>
      </c>
      <c r="F116">
        <v>323.29000000000002</v>
      </c>
    </row>
    <row r="117" spans="1:6" x14ac:dyDescent="0.35">
      <c r="A117" t="s">
        <v>218</v>
      </c>
      <c r="B117">
        <v>161.61000000000001</v>
      </c>
      <c r="C117">
        <v>274.33999999999997</v>
      </c>
      <c r="D117">
        <v>240.26</v>
      </c>
      <c r="E117">
        <v>158.41999999999999</v>
      </c>
      <c r="F117">
        <v>212.69</v>
      </c>
    </row>
    <row r="118" spans="1:6" x14ac:dyDescent="0.35">
      <c r="A118" t="s">
        <v>219</v>
      </c>
      <c r="B118">
        <v>216.87</v>
      </c>
      <c r="C118">
        <v>317.7</v>
      </c>
      <c r="D118">
        <v>418.11</v>
      </c>
      <c r="E118">
        <v>192.15</v>
      </c>
      <c r="F118">
        <v>283.02</v>
      </c>
    </row>
    <row r="119" spans="1:6" x14ac:dyDescent="0.35">
      <c r="A119" t="s">
        <v>220</v>
      </c>
      <c r="B119">
        <v>310.83999999999997</v>
      </c>
      <c r="C119">
        <v>362.16</v>
      </c>
      <c r="D119">
        <v>335.62</v>
      </c>
      <c r="E119">
        <v>326.41000000000003</v>
      </c>
      <c r="F119">
        <v>326.56</v>
      </c>
    </row>
    <row r="120" spans="1:6" x14ac:dyDescent="0.35">
      <c r="A120" t="s">
        <v>221</v>
      </c>
      <c r="B120">
        <v>304.81</v>
      </c>
      <c r="C120">
        <v>338.19</v>
      </c>
      <c r="D120">
        <v>299.24</v>
      </c>
      <c r="E120">
        <v>278.14999999999998</v>
      </c>
      <c r="F120">
        <v>302.47000000000003</v>
      </c>
    </row>
    <row r="121" spans="1:6" x14ac:dyDescent="0.35">
      <c r="A121" t="s">
        <v>222</v>
      </c>
      <c r="B121">
        <v>247.16</v>
      </c>
      <c r="C121">
        <v>327.79</v>
      </c>
      <c r="D121">
        <v>297.11</v>
      </c>
      <c r="E121">
        <v>278.52</v>
      </c>
      <c r="F121">
        <v>283.48</v>
      </c>
    </row>
    <row r="122" spans="1:6" x14ac:dyDescent="0.35">
      <c r="A122" t="s">
        <v>223</v>
      </c>
      <c r="B122">
        <v>400.61</v>
      </c>
      <c r="C122">
        <v>469.64</v>
      </c>
      <c r="D122">
        <v>314.19</v>
      </c>
      <c r="E122">
        <v>258.87</v>
      </c>
      <c r="F122">
        <v>356.63</v>
      </c>
    </row>
    <row r="123" spans="1:6" x14ac:dyDescent="0.35">
      <c r="A123" t="s">
        <v>224</v>
      </c>
      <c r="B123">
        <v>299.83999999999997</v>
      </c>
      <c r="C123">
        <v>318.02</v>
      </c>
      <c r="D123">
        <v>339.64</v>
      </c>
      <c r="E123">
        <v>204.13</v>
      </c>
      <c r="F123">
        <v>291.68</v>
      </c>
    </row>
    <row r="124" spans="1:6" x14ac:dyDescent="0.35">
      <c r="A124" t="s">
        <v>225</v>
      </c>
      <c r="B124">
        <v>218.54</v>
      </c>
      <c r="C124">
        <v>306.25</v>
      </c>
      <c r="D124">
        <v>282.14999999999998</v>
      </c>
      <c r="E124">
        <v>223.73</v>
      </c>
      <c r="F124">
        <v>258.07</v>
      </c>
    </row>
    <row r="125" spans="1:6" x14ac:dyDescent="0.35">
      <c r="A125" t="s">
        <v>226</v>
      </c>
      <c r="B125">
        <v>193.38</v>
      </c>
      <c r="C125">
        <v>295.75</v>
      </c>
      <c r="D125">
        <v>227.8</v>
      </c>
      <c r="E125">
        <v>237.49</v>
      </c>
      <c r="F125">
        <v>238.35</v>
      </c>
    </row>
    <row r="126" spans="1:6" x14ac:dyDescent="0.35">
      <c r="A126" t="s">
        <v>227</v>
      </c>
      <c r="B126">
        <v>158.07</v>
      </c>
      <c r="C126">
        <v>238.06</v>
      </c>
      <c r="D126">
        <v>219.46</v>
      </c>
      <c r="E126">
        <v>157.03</v>
      </c>
      <c r="F126">
        <v>199.33</v>
      </c>
    </row>
    <row r="127" spans="1:6" x14ac:dyDescent="0.35">
      <c r="A127" t="s">
        <v>228</v>
      </c>
      <c r="B127">
        <v>205.27</v>
      </c>
      <c r="C127">
        <v>287.54000000000002</v>
      </c>
      <c r="D127">
        <v>271.95</v>
      </c>
      <c r="E127">
        <v>177.78</v>
      </c>
      <c r="F127">
        <v>238.52</v>
      </c>
    </row>
    <row r="128" spans="1:6" x14ac:dyDescent="0.35">
      <c r="A128" t="s">
        <v>229</v>
      </c>
      <c r="B128">
        <v>223.26</v>
      </c>
      <c r="C128">
        <v>302.29000000000002</v>
      </c>
      <c r="D128">
        <v>286.47000000000003</v>
      </c>
      <c r="E128">
        <v>221.7</v>
      </c>
      <c r="F128">
        <v>258.27999999999997</v>
      </c>
    </row>
    <row r="129" spans="1:6" x14ac:dyDescent="0.35">
      <c r="A129" t="s">
        <v>230</v>
      </c>
      <c r="B129">
        <v>246.75</v>
      </c>
      <c r="C129">
        <v>295.57</v>
      </c>
      <c r="D129">
        <v>292.87</v>
      </c>
      <c r="E129">
        <v>220.68</v>
      </c>
      <c r="F129">
        <v>264.74</v>
      </c>
    </row>
    <row r="130" spans="1:6" x14ac:dyDescent="0.35">
      <c r="A130" t="s">
        <v>231</v>
      </c>
      <c r="B130">
        <v>237.47</v>
      </c>
      <c r="C130">
        <v>301.79000000000002</v>
      </c>
      <c r="D130">
        <v>297.47000000000003</v>
      </c>
      <c r="E130">
        <v>225.83</v>
      </c>
      <c r="F130">
        <v>265.39</v>
      </c>
    </row>
    <row r="131" spans="1:6" x14ac:dyDescent="0.35">
      <c r="A131" t="s">
        <v>232</v>
      </c>
      <c r="B131">
        <v>212.97</v>
      </c>
      <c r="C131">
        <v>380.99</v>
      </c>
      <c r="D131">
        <v>227.12</v>
      </c>
      <c r="E131">
        <v>220.83</v>
      </c>
      <c r="F131">
        <v>258.67</v>
      </c>
    </row>
    <row r="132" spans="1:6" x14ac:dyDescent="0.35">
      <c r="A132" t="s">
        <v>233</v>
      </c>
      <c r="B132">
        <v>211.52</v>
      </c>
      <c r="C132">
        <v>318.41000000000003</v>
      </c>
      <c r="D132">
        <v>236.13</v>
      </c>
      <c r="E132">
        <v>222.97</v>
      </c>
      <c r="F132">
        <v>247.49</v>
      </c>
    </row>
    <row r="133" spans="1:6" x14ac:dyDescent="0.35">
      <c r="A133" t="s">
        <v>166</v>
      </c>
      <c r="B133">
        <v>147.1</v>
      </c>
      <c r="C133">
        <v>272.63</v>
      </c>
      <c r="F133">
        <v>208.68</v>
      </c>
    </row>
    <row r="134" spans="1:6" x14ac:dyDescent="0.35">
      <c r="A134" t="s">
        <v>172</v>
      </c>
      <c r="B134">
        <v>291.64</v>
      </c>
      <c r="C134">
        <v>290.54000000000002</v>
      </c>
      <c r="F134">
        <v>282.79000000000002</v>
      </c>
    </row>
    <row r="135" spans="1:6" x14ac:dyDescent="0.35">
      <c r="A135" t="s">
        <v>179</v>
      </c>
      <c r="B135">
        <v>162.54</v>
      </c>
      <c r="C135">
        <v>265.82</v>
      </c>
      <c r="F135">
        <v>214.06</v>
      </c>
    </row>
    <row r="136" spans="1:6" x14ac:dyDescent="0.35">
      <c r="A136" t="s">
        <v>203</v>
      </c>
      <c r="B136">
        <v>143.80000000000001</v>
      </c>
      <c r="C136">
        <v>325.98</v>
      </c>
      <c r="F136">
        <v>223.34</v>
      </c>
    </row>
    <row r="137" spans="1:6" x14ac:dyDescent="0.35">
      <c r="A137" t="s">
        <v>217</v>
      </c>
      <c r="B137">
        <v>257.58999999999997</v>
      </c>
      <c r="C137">
        <v>335.13</v>
      </c>
      <c r="F137">
        <v>280.42</v>
      </c>
    </row>
    <row r="138" spans="1:6" x14ac:dyDescent="0.35">
      <c r="A138" t="s">
        <v>234</v>
      </c>
      <c r="D138">
        <v>258.26</v>
      </c>
      <c r="E138">
        <v>133.41</v>
      </c>
      <c r="F138">
        <v>212.85</v>
      </c>
    </row>
    <row r="139" spans="1:6" x14ac:dyDescent="0.35">
      <c r="A139" t="s">
        <v>235</v>
      </c>
      <c r="D139">
        <v>281.42</v>
      </c>
      <c r="E139">
        <v>169.85</v>
      </c>
      <c r="F139">
        <v>238.23</v>
      </c>
    </row>
    <row r="140" spans="1:6" x14ac:dyDescent="0.35">
      <c r="A140" t="s">
        <v>236</v>
      </c>
      <c r="D140">
        <v>214.43</v>
      </c>
      <c r="E140">
        <v>97.34</v>
      </c>
      <c r="F140">
        <v>180.41</v>
      </c>
    </row>
    <row r="141" spans="1:6" x14ac:dyDescent="0.35">
      <c r="A141" t="s">
        <v>237</v>
      </c>
      <c r="D141">
        <v>258.58999999999997</v>
      </c>
      <c r="E141">
        <v>332.05</v>
      </c>
      <c r="F141">
        <v>301.01</v>
      </c>
    </row>
    <row r="142" spans="1:6" x14ac:dyDescent="0.35">
      <c r="A142" t="s">
        <v>238</v>
      </c>
      <c r="D142">
        <v>273.82</v>
      </c>
      <c r="E142">
        <v>189.91</v>
      </c>
      <c r="F142">
        <v>243.85</v>
      </c>
    </row>
    <row r="143" spans="1:6" x14ac:dyDescent="0.35">
      <c r="A143" t="s">
        <v>239</v>
      </c>
      <c r="D143">
        <v>225.42</v>
      </c>
      <c r="E143">
        <v>249.09</v>
      </c>
      <c r="F143">
        <v>251.68</v>
      </c>
    </row>
    <row r="144" spans="1:6" x14ac:dyDescent="0.35">
      <c r="A144" t="s">
        <v>240</v>
      </c>
      <c r="D144">
        <v>291</v>
      </c>
      <c r="E144">
        <v>188.98</v>
      </c>
      <c r="F144">
        <v>249.93</v>
      </c>
    </row>
    <row r="145" spans="1:6" x14ac:dyDescent="0.35">
      <c r="A145" t="s">
        <v>241</v>
      </c>
      <c r="D145">
        <v>207.48</v>
      </c>
      <c r="E145">
        <v>127.41</v>
      </c>
      <c r="F145">
        <v>191.28</v>
      </c>
    </row>
    <row r="146" spans="1:6" x14ac:dyDescent="0.35">
      <c r="A146" t="s">
        <v>242</v>
      </c>
      <c r="D146">
        <v>267.8</v>
      </c>
      <c r="E146">
        <v>200.01</v>
      </c>
      <c r="F146">
        <v>246.07</v>
      </c>
    </row>
    <row r="147" spans="1:6" x14ac:dyDescent="0.35">
      <c r="A147" t="s">
        <v>243</v>
      </c>
      <c r="D147">
        <v>288.13</v>
      </c>
      <c r="E147">
        <v>233.68</v>
      </c>
      <c r="F147">
        <v>268.67</v>
      </c>
    </row>
    <row r="148" spans="1:6" x14ac:dyDescent="0.35">
      <c r="A148" t="s">
        <v>244</v>
      </c>
      <c r="D148">
        <v>226.71</v>
      </c>
      <c r="E148">
        <v>223.84</v>
      </c>
      <c r="F148">
        <v>240.66</v>
      </c>
    </row>
    <row r="149" spans="1:6" x14ac:dyDescent="0.35">
      <c r="A149" t="s">
        <v>245</v>
      </c>
      <c r="D149">
        <v>287.47000000000003</v>
      </c>
      <c r="E149">
        <v>168.28</v>
      </c>
      <c r="F149">
        <v>239.5</v>
      </c>
    </row>
    <row r="150" spans="1:6" x14ac:dyDescent="0.35">
      <c r="A150" t="s">
        <v>246</v>
      </c>
      <c r="D150">
        <v>214.98</v>
      </c>
      <c r="E150">
        <v>185.46</v>
      </c>
      <c r="F150">
        <v>219.75</v>
      </c>
    </row>
    <row r="151" spans="1:6" x14ac:dyDescent="0.35">
      <c r="A151" t="s">
        <v>247</v>
      </c>
      <c r="D151">
        <v>309.52999999999997</v>
      </c>
      <c r="E151">
        <v>216.09</v>
      </c>
      <c r="F151">
        <v>269.12</v>
      </c>
    </row>
    <row r="152" spans="1:6" x14ac:dyDescent="0.35">
      <c r="A152" t="s">
        <v>248</v>
      </c>
      <c r="D152">
        <v>239.33</v>
      </c>
      <c r="E152">
        <v>183.17</v>
      </c>
      <c r="F152">
        <v>227.93</v>
      </c>
    </row>
    <row r="153" spans="1:6" x14ac:dyDescent="0.35">
      <c r="A153" t="s">
        <v>249</v>
      </c>
      <c r="D153">
        <v>399.44</v>
      </c>
      <c r="E153">
        <v>355.92</v>
      </c>
      <c r="F153">
        <v>364.62</v>
      </c>
    </row>
    <row r="154" spans="1:6" x14ac:dyDescent="0.35">
      <c r="A154" t="s">
        <v>250</v>
      </c>
      <c r="D154">
        <v>225.71</v>
      </c>
      <c r="E154">
        <v>178.81</v>
      </c>
      <c r="F154">
        <v>220.78</v>
      </c>
    </row>
    <row r="155" spans="1:6" x14ac:dyDescent="0.35">
      <c r="A155" t="s">
        <v>251</v>
      </c>
      <c r="D155">
        <v>249.32</v>
      </c>
      <c r="E155">
        <v>246.02</v>
      </c>
      <c r="F155">
        <v>259.42</v>
      </c>
    </row>
    <row r="156" spans="1:6" x14ac:dyDescent="0.35">
      <c r="A156" t="s">
        <v>252</v>
      </c>
      <c r="D156">
        <v>157.47999999999999</v>
      </c>
      <c r="E156">
        <v>222.87</v>
      </c>
      <c r="F156">
        <v>214.46</v>
      </c>
    </row>
    <row r="157" spans="1:6" x14ac:dyDescent="0.35">
      <c r="A157" t="s">
        <v>253</v>
      </c>
      <c r="D157">
        <v>342.58</v>
      </c>
      <c r="E157">
        <v>232.77</v>
      </c>
      <c r="F157">
        <v>288.87</v>
      </c>
    </row>
    <row r="158" spans="1:6" x14ac:dyDescent="0.35">
      <c r="A158" t="s">
        <v>254</v>
      </c>
      <c r="D158">
        <v>218.86</v>
      </c>
      <c r="E158">
        <v>135.41</v>
      </c>
      <c r="F158">
        <v>198.96</v>
      </c>
    </row>
    <row r="159" spans="1:6" x14ac:dyDescent="0.35">
      <c r="A159" t="s">
        <v>255</v>
      </c>
      <c r="D159">
        <v>284.89999999999998</v>
      </c>
      <c r="E159">
        <v>145.88</v>
      </c>
      <c r="F159">
        <v>228.68</v>
      </c>
    </row>
    <row r="160" spans="1:6" x14ac:dyDescent="0.35">
      <c r="A160" t="s">
        <v>256</v>
      </c>
      <c r="D160">
        <v>223.68</v>
      </c>
      <c r="E160">
        <v>116.77</v>
      </c>
      <c r="F160">
        <v>192.68</v>
      </c>
    </row>
    <row r="161" spans="1:6" x14ac:dyDescent="0.35">
      <c r="A161" t="s">
        <v>257</v>
      </c>
      <c r="D161">
        <v>253.29</v>
      </c>
      <c r="E161">
        <v>204.74</v>
      </c>
      <c r="F161">
        <v>242.64</v>
      </c>
    </row>
    <row r="162" spans="1:6" x14ac:dyDescent="0.35">
      <c r="A162" t="s">
        <v>258</v>
      </c>
      <c r="D162">
        <v>273.58</v>
      </c>
      <c r="E162">
        <v>257.93</v>
      </c>
      <c r="F162">
        <v>273.42</v>
      </c>
    </row>
    <row r="163" spans="1:6" x14ac:dyDescent="0.35">
      <c r="A163" t="s">
        <v>259</v>
      </c>
      <c r="D163">
        <v>223.39</v>
      </c>
      <c r="E163">
        <v>227.85</v>
      </c>
      <c r="F163">
        <v>241.55</v>
      </c>
    </row>
    <row r="164" spans="1:6" x14ac:dyDescent="0.35">
      <c r="A164" t="s">
        <v>260</v>
      </c>
      <c r="D164">
        <v>269.36</v>
      </c>
      <c r="E164">
        <v>164.05</v>
      </c>
      <c r="F164">
        <v>230.69</v>
      </c>
    </row>
    <row r="165" spans="1:6" x14ac:dyDescent="0.35">
      <c r="A165" t="s">
        <v>261</v>
      </c>
      <c r="D165">
        <v>224.81</v>
      </c>
      <c r="E165">
        <v>186.18</v>
      </c>
      <c r="F165">
        <v>223.66</v>
      </c>
    </row>
    <row r="166" spans="1:6" x14ac:dyDescent="0.35">
      <c r="A166" t="s">
        <v>262</v>
      </c>
      <c r="D166">
        <v>276.61</v>
      </c>
      <c r="E166">
        <v>227.66</v>
      </c>
      <c r="F166">
        <v>261.66000000000003</v>
      </c>
    </row>
    <row r="167" spans="1:6" x14ac:dyDescent="0.35">
      <c r="A167" t="s">
        <v>263</v>
      </c>
      <c r="D167">
        <v>235.94</v>
      </c>
      <c r="E167">
        <v>137.12</v>
      </c>
      <c r="F167">
        <v>206.05</v>
      </c>
    </row>
    <row r="168" spans="1:6" x14ac:dyDescent="0.35">
      <c r="A168" t="s">
        <v>264</v>
      </c>
      <c r="D168">
        <v>270.27</v>
      </c>
      <c r="E168">
        <v>174.31</v>
      </c>
      <c r="F168">
        <v>235.61</v>
      </c>
    </row>
    <row r="169" spans="1:6" x14ac:dyDescent="0.35">
      <c r="A169" t="s">
        <v>265</v>
      </c>
      <c r="D169">
        <v>361.07</v>
      </c>
      <c r="E169">
        <v>265</v>
      </c>
      <c r="F169">
        <v>310.07</v>
      </c>
    </row>
    <row r="170" spans="1:6" x14ac:dyDescent="0.35">
      <c r="A170" t="s">
        <v>266</v>
      </c>
      <c r="D170">
        <v>207.99</v>
      </c>
      <c r="E170">
        <v>171.58</v>
      </c>
      <c r="F170">
        <v>210.76</v>
      </c>
    </row>
    <row r="171" spans="1:6" x14ac:dyDescent="0.35">
      <c r="A171" t="s">
        <v>267</v>
      </c>
      <c r="D171">
        <v>249.81</v>
      </c>
      <c r="E171">
        <v>245.23</v>
      </c>
      <c r="F171">
        <v>259.08999999999997</v>
      </c>
    </row>
    <row r="172" spans="1:6" x14ac:dyDescent="0.35">
      <c r="A172" t="s">
        <v>268</v>
      </c>
      <c r="D172">
        <v>269.05</v>
      </c>
      <c r="E172">
        <v>242.34</v>
      </c>
      <c r="F172">
        <v>265.3</v>
      </c>
    </row>
    <row r="173" spans="1:6" x14ac:dyDescent="0.35">
      <c r="A173" t="s">
        <v>269</v>
      </c>
      <c r="D173">
        <v>213.88</v>
      </c>
      <c r="E173">
        <v>139.16</v>
      </c>
      <c r="F173">
        <v>198.65</v>
      </c>
    </row>
    <row r="174" spans="1:6" x14ac:dyDescent="0.35">
      <c r="A174" t="s">
        <v>270</v>
      </c>
      <c r="D174">
        <v>203.49</v>
      </c>
      <c r="E174">
        <v>114.83</v>
      </c>
      <c r="F174">
        <v>184.06</v>
      </c>
    </row>
    <row r="175" spans="1:6" x14ac:dyDescent="0.35">
      <c r="A175" t="s">
        <v>271</v>
      </c>
      <c r="D175">
        <v>163.57</v>
      </c>
      <c r="E175">
        <v>124.15</v>
      </c>
      <c r="F175">
        <v>172.98</v>
      </c>
    </row>
    <row r="176" spans="1:6" x14ac:dyDescent="0.35">
      <c r="A176" t="s">
        <v>272</v>
      </c>
      <c r="D176">
        <v>303.89</v>
      </c>
      <c r="E176">
        <v>373.68</v>
      </c>
      <c r="F176">
        <v>336.25</v>
      </c>
    </row>
    <row r="177" spans="1:6" x14ac:dyDescent="0.35">
      <c r="A177" t="s">
        <v>273</v>
      </c>
      <c r="D177">
        <v>321.67</v>
      </c>
      <c r="E177">
        <v>186.12</v>
      </c>
      <c r="F177">
        <v>260.58</v>
      </c>
    </row>
    <row r="178" spans="1:6" x14ac:dyDescent="0.35">
      <c r="A178" t="s">
        <v>274</v>
      </c>
      <c r="D178">
        <v>268.35000000000002</v>
      </c>
      <c r="E178">
        <v>220.68</v>
      </c>
      <c r="F178">
        <v>255.48</v>
      </c>
    </row>
    <row r="179" spans="1:6" x14ac:dyDescent="0.35">
      <c r="A179" t="s">
        <v>275</v>
      </c>
      <c r="D179">
        <v>211.44</v>
      </c>
      <c r="E179">
        <v>209.65</v>
      </c>
      <c r="F179">
        <v>228.66</v>
      </c>
    </row>
    <row r="180" spans="1:6" x14ac:dyDescent="0.35">
      <c r="A180" t="s">
        <v>276</v>
      </c>
      <c r="D180">
        <v>289.48</v>
      </c>
      <c r="E180">
        <v>298.49</v>
      </c>
      <c r="F180">
        <v>297.95</v>
      </c>
    </row>
    <row r="181" spans="1:6" x14ac:dyDescent="0.35">
      <c r="A181" t="s">
        <v>277</v>
      </c>
      <c r="D181">
        <v>295.27999999999997</v>
      </c>
      <c r="E181">
        <v>192.18</v>
      </c>
      <c r="F181">
        <v>252.86</v>
      </c>
    </row>
    <row r="182" spans="1:6" x14ac:dyDescent="0.35">
      <c r="A182" t="s">
        <v>278</v>
      </c>
      <c r="D182">
        <v>419.81</v>
      </c>
      <c r="E182">
        <v>340.93</v>
      </c>
      <c r="F182">
        <v>366.14</v>
      </c>
    </row>
    <row r="183" spans="1:6" x14ac:dyDescent="0.35">
      <c r="A183" t="s">
        <v>279</v>
      </c>
      <c r="D183">
        <v>237.49</v>
      </c>
      <c r="E183">
        <v>229.27</v>
      </c>
      <c r="F183">
        <v>247.35</v>
      </c>
    </row>
    <row r="184" spans="1:6" x14ac:dyDescent="0.35">
      <c r="A184" t="s">
        <v>280</v>
      </c>
      <c r="D184">
        <v>346.9</v>
      </c>
      <c r="E184">
        <v>289.08999999999997</v>
      </c>
      <c r="F184">
        <v>315.39</v>
      </c>
    </row>
    <row r="185" spans="1:6" x14ac:dyDescent="0.35">
      <c r="A185" t="s">
        <v>282</v>
      </c>
      <c r="D185">
        <v>198.88</v>
      </c>
      <c r="E185">
        <v>149.47</v>
      </c>
      <c r="F185">
        <v>197.58</v>
      </c>
    </row>
    <row r="186" spans="1:6" x14ac:dyDescent="0.35">
      <c r="A186" t="s">
        <v>283</v>
      </c>
      <c r="D186">
        <v>233.18</v>
      </c>
      <c r="E186">
        <v>190.11</v>
      </c>
      <c r="F186">
        <v>228.54</v>
      </c>
    </row>
    <row r="187" spans="1:6" x14ac:dyDescent="0.35">
      <c r="A187" t="s">
        <v>284</v>
      </c>
      <c r="D187">
        <v>328.77</v>
      </c>
      <c r="E187">
        <v>224.02</v>
      </c>
      <c r="F187">
        <v>279.95</v>
      </c>
    </row>
    <row r="188" spans="1:6" x14ac:dyDescent="0.35">
      <c r="A188" t="s">
        <v>285</v>
      </c>
      <c r="D188">
        <v>294.55</v>
      </c>
      <c r="E188">
        <v>199.93</v>
      </c>
      <c r="F188">
        <v>256.18</v>
      </c>
    </row>
    <row r="189" spans="1:6" x14ac:dyDescent="0.35">
      <c r="A189" t="s">
        <v>286</v>
      </c>
      <c r="D189">
        <v>296.49</v>
      </c>
      <c r="E189">
        <v>123.67</v>
      </c>
      <c r="F189">
        <v>223.25</v>
      </c>
    </row>
    <row r="190" spans="1:6" x14ac:dyDescent="0.35">
      <c r="A190" t="s">
        <v>281</v>
      </c>
      <c r="D190">
        <v>276.64</v>
      </c>
      <c r="F190">
        <v>256.77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90"/>
  <sheetViews>
    <sheetView workbookViewId="0"/>
  </sheetViews>
  <sheetFormatPr defaultColWidth="10.90625" defaultRowHeight="14.5" x14ac:dyDescent="0.35"/>
  <sheetData>
    <row r="1" spans="1:6" x14ac:dyDescent="0.35">
      <c r="A1" t="s">
        <v>59</v>
      </c>
      <c r="B1" t="s">
        <v>55</v>
      </c>
      <c r="C1" t="s">
        <v>56</v>
      </c>
      <c r="D1" t="s">
        <v>57</v>
      </c>
      <c r="E1" t="s">
        <v>58</v>
      </c>
      <c r="F1" t="s">
        <v>10</v>
      </c>
    </row>
    <row r="2" spans="1:6" x14ac:dyDescent="0.35">
      <c r="A2" t="s">
        <v>98</v>
      </c>
      <c r="B2">
        <v>3.18</v>
      </c>
      <c r="C2">
        <v>2.96</v>
      </c>
      <c r="D2">
        <v>3.01</v>
      </c>
      <c r="E2">
        <v>2.99</v>
      </c>
      <c r="F2">
        <v>3.01</v>
      </c>
    </row>
    <row r="3" spans="1:6" x14ac:dyDescent="0.35">
      <c r="A3" t="s">
        <v>99</v>
      </c>
      <c r="B3">
        <v>3.08</v>
      </c>
      <c r="C3">
        <v>2.98</v>
      </c>
      <c r="D3">
        <v>2.98</v>
      </c>
      <c r="E3">
        <v>3.01</v>
      </c>
      <c r="F3">
        <v>3</v>
      </c>
    </row>
    <row r="4" spans="1:6" x14ac:dyDescent="0.35">
      <c r="A4" t="s">
        <v>100</v>
      </c>
      <c r="B4">
        <v>0.83</v>
      </c>
      <c r="C4">
        <v>0.98</v>
      </c>
      <c r="D4">
        <v>0.95</v>
      </c>
      <c r="E4">
        <v>0.94</v>
      </c>
      <c r="F4">
        <v>0.95</v>
      </c>
    </row>
    <row r="5" spans="1:6" x14ac:dyDescent="0.35">
      <c r="A5" t="s">
        <v>101</v>
      </c>
      <c r="B5">
        <v>2.63</v>
      </c>
      <c r="C5">
        <v>3.04</v>
      </c>
      <c r="D5">
        <v>2.99</v>
      </c>
      <c r="E5">
        <v>3</v>
      </c>
      <c r="F5">
        <v>2.92</v>
      </c>
    </row>
    <row r="6" spans="1:6" x14ac:dyDescent="0.35">
      <c r="A6" t="s">
        <v>102</v>
      </c>
      <c r="B6">
        <v>3.08</v>
      </c>
      <c r="C6">
        <v>3.06</v>
      </c>
      <c r="D6">
        <v>3.03</v>
      </c>
      <c r="E6">
        <v>3.02</v>
      </c>
      <c r="F6">
        <v>3.03</v>
      </c>
    </row>
    <row r="7" spans="1:6" x14ac:dyDescent="0.35">
      <c r="A7" t="s">
        <v>103</v>
      </c>
      <c r="B7">
        <v>2.89</v>
      </c>
      <c r="C7">
        <v>2.91</v>
      </c>
      <c r="D7">
        <v>3.01</v>
      </c>
      <c r="E7">
        <v>3.01</v>
      </c>
      <c r="F7">
        <v>2.95</v>
      </c>
    </row>
    <row r="8" spans="1:6" x14ac:dyDescent="0.35">
      <c r="A8" t="s">
        <v>104</v>
      </c>
      <c r="B8">
        <v>2.7</v>
      </c>
      <c r="C8">
        <v>2.96</v>
      </c>
      <c r="D8">
        <v>2.97</v>
      </c>
      <c r="E8">
        <v>2.99</v>
      </c>
      <c r="F8">
        <v>2.91</v>
      </c>
    </row>
    <row r="9" spans="1:6" x14ac:dyDescent="0.35">
      <c r="A9" t="s">
        <v>105</v>
      </c>
      <c r="B9">
        <v>1.91</v>
      </c>
      <c r="C9">
        <v>3</v>
      </c>
      <c r="D9">
        <v>2.99</v>
      </c>
      <c r="E9">
        <v>3.05</v>
      </c>
      <c r="F9">
        <v>2.79</v>
      </c>
    </row>
    <row r="10" spans="1:6" x14ac:dyDescent="0.35">
      <c r="A10" t="s">
        <v>106</v>
      </c>
      <c r="B10">
        <v>2.62</v>
      </c>
      <c r="C10">
        <v>2.97</v>
      </c>
      <c r="D10">
        <v>3.04</v>
      </c>
      <c r="E10">
        <v>2.98</v>
      </c>
      <c r="F10">
        <v>2.9</v>
      </c>
    </row>
    <row r="11" spans="1:6" x14ac:dyDescent="0.35">
      <c r="A11" t="s">
        <v>107</v>
      </c>
      <c r="B11">
        <v>3.02</v>
      </c>
      <c r="C11">
        <v>3</v>
      </c>
      <c r="D11">
        <v>2.99</v>
      </c>
      <c r="E11">
        <v>3</v>
      </c>
      <c r="F11">
        <v>2.99</v>
      </c>
    </row>
    <row r="12" spans="1:6" x14ac:dyDescent="0.35">
      <c r="A12" t="s">
        <v>108</v>
      </c>
      <c r="B12">
        <v>2.99</v>
      </c>
      <c r="C12">
        <v>2.96</v>
      </c>
      <c r="D12">
        <v>3.01</v>
      </c>
      <c r="E12">
        <v>3.03</v>
      </c>
      <c r="F12">
        <v>2.99</v>
      </c>
    </row>
    <row r="13" spans="1:6" x14ac:dyDescent="0.35">
      <c r="A13" t="s">
        <v>110</v>
      </c>
      <c r="B13">
        <v>3.05</v>
      </c>
      <c r="C13">
        <v>2.97</v>
      </c>
      <c r="D13">
        <v>2.98</v>
      </c>
      <c r="E13">
        <v>2.97</v>
      </c>
      <c r="F13">
        <v>2.98</v>
      </c>
    </row>
    <row r="14" spans="1:6" x14ac:dyDescent="0.35">
      <c r="A14" t="s">
        <v>111</v>
      </c>
      <c r="B14">
        <v>1.02</v>
      </c>
      <c r="C14">
        <v>0.95</v>
      </c>
      <c r="D14">
        <v>1</v>
      </c>
      <c r="E14">
        <v>1</v>
      </c>
      <c r="F14">
        <v>1.01</v>
      </c>
    </row>
    <row r="15" spans="1:6" x14ac:dyDescent="0.35">
      <c r="A15" t="s">
        <v>112</v>
      </c>
      <c r="B15">
        <v>3.33</v>
      </c>
      <c r="C15">
        <v>2.99</v>
      </c>
      <c r="D15">
        <v>2.96</v>
      </c>
      <c r="E15">
        <v>2.93</v>
      </c>
      <c r="F15">
        <v>3.02</v>
      </c>
    </row>
    <row r="16" spans="1:6" x14ac:dyDescent="0.35">
      <c r="A16" t="s">
        <v>113</v>
      </c>
      <c r="B16">
        <v>2.87</v>
      </c>
      <c r="C16">
        <v>3.02</v>
      </c>
      <c r="D16">
        <v>3</v>
      </c>
      <c r="E16">
        <v>2.98</v>
      </c>
      <c r="F16">
        <v>2.96</v>
      </c>
    </row>
    <row r="17" spans="1:6" x14ac:dyDescent="0.35">
      <c r="A17" t="s">
        <v>114</v>
      </c>
      <c r="B17">
        <v>2.95</v>
      </c>
      <c r="C17">
        <v>3.02</v>
      </c>
      <c r="D17">
        <v>3.03</v>
      </c>
      <c r="E17">
        <v>2.99</v>
      </c>
      <c r="F17">
        <v>2.99</v>
      </c>
    </row>
    <row r="18" spans="1:6" x14ac:dyDescent="0.35">
      <c r="A18" t="s">
        <v>115</v>
      </c>
      <c r="B18">
        <v>0.88</v>
      </c>
      <c r="C18">
        <v>1.03</v>
      </c>
      <c r="D18">
        <v>0.98</v>
      </c>
      <c r="E18">
        <v>0.98</v>
      </c>
      <c r="F18">
        <v>0.99</v>
      </c>
    </row>
    <row r="19" spans="1:6" x14ac:dyDescent="0.35">
      <c r="A19" t="s">
        <v>116</v>
      </c>
      <c r="B19">
        <v>3.08</v>
      </c>
      <c r="C19">
        <v>2.97</v>
      </c>
      <c r="D19">
        <v>3.04</v>
      </c>
      <c r="E19">
        <v>3.01</v>
      </c>
      <c r="F19">
        <v>3.01</v>
      </c>
    </row>
    <row r="20" spans="1:6" x14ac:dyDescent="0.35">
      <c r="A20" t="s">
        <v>117</v>
      </c>
      <c r="B20">
        <v>2.92</v>
      </c>
      <c r="C20">
        <v>3.08</v>
      </c>
      <c r="D20">
        <v>3.01</v>
      </c>
      <c r="E20">
        <v>3.01</v>
      </c>
      <c r="F20">
        <v>3</v>
      </c>
    </row>
    <row r="21" spans="1:6" x14ac:dyDescent="0.35">
      <c r="A21" t="s">
        <v>118</v>
      </c>
      <c r="B21">
        <v>3.03</v>
      </c>
      <c r="C21">
        <v>2.96</v>
      </c>
      <c r="D21">
        <v>3</v>
      </c>
      <c r="E21">
        <v>3.01</v>
      </c>
      <c r="F21">
        <v>2.99</v>
      </c>
    </row>
    <row r="22" spans="1:6" x14ac:dyDescent="0.35">
      <c r="A22" t="s">
        <v>119</v>
      </c>
      <c r="B22">
        <v>2.67</v>
      </c>
      <c r="C22">
        <v>3</v>
      </c>
      <c r="D22">
        <v>2.98</v>
      </c>
      <c r="E22">
        <v>3.03</v>
      </c>
      <c r="F22">
        <v>2.93</v>
      </c>
    </row>
    <row r="23" spans="1:6" x14ac:dyDescent="0.35">
      <c r="A23" t="s">
        <v>120</v>
      </c>
      <c r="B23">
        <v>2.5299999999999998</v>
      </c>
      <c r="C23">
        <v>3.06</v>
      </c>
      <c r="D23">
        <v>2.96</v>
      </c>
      <c r="E23">
        <v>3.03</v>
      </c>
      <c r="F23">
        <v>2.91</v>
      </c>
    </row>
    <row r="24" spans="1:6" x14ac:dyDescent="0.35">
      <c r="A24" t="s">
        <v>121</v>
      </c>
      <c r="B24">
        <v>1.1499999999999999</v>
      </c>
      <c r="C24">
        <v>1.06</v>
      </c>
      <c r="D24">
        <v>0.98</v>
      </c>
      <c r="E24">
        <v>1.04</v>
      </c>
      <c r="F24">
        <v>1.06</v>
      </c>
    </row>
    <row r="25" spans="1:6" x14ac:dyDescent="0.35">
      <c r="A25" t="s">
        <v>122</v>
      </c>
      <c r="B25">
        <v>3.1</v>
      </c>
      <c r="C25">
        <v>2.97</v>
      </c>
      <c r="D25">
        <v>3.01</v>
      </c>
      <c r="E25">
        <v>3.01</v>
      </c>
      <c r="F25">
        <v>3.01</v>
      </c>
    </row>
    <row r="26" spans="1:6" x14ac:dyDescent="0.35">
      <c r="A26" t="s">
        <v>123</v>
      </c>
      <c r="B26">
        <v>3.01</v>
      </c>
      <c r="C26">
        <v>2.98</v>
      </c>
      <c r="D26">
        <v>2.97</v>
      </c>
      <c r="E26">
        <v>2.98</v>
      </c>
      <c r="F26">
        <v>2.97</v>
      </c>
    </row>
    <row r="27" spans="1:6" x14ac:dyDescent="0.35">
      <c r="A27" t="s">
        <v>124</v>
      </c>
      <c r="B27">
        <v>3.05</v>
      </c>
      <c r="C27">
        <v>2.98</v>
      </c>
      <c r="D27">
        <v>3</v>
      </c>
      <c r="E27">
        <v>2.95</v>
      </c>
      <c r="F27">
        <v>2.97</v>
      </c>
    </row>
    <row r="28" spans="1:6" x14ac:dyDescent="0.35">
      <c r="A28" t="s">
        <v>125</v>
      </c>
      <c r="B28">
        <v>2.5499999999999998</v>
      </c>
      <c r="C28">
        <v>2.97</v>
      </c>
      <c r="D28">
        <v>2.96</v>
      </c>
      <c r="E28">
        <v>2.99</v>
      </c>
      <c r="F28">
        <v>2.88</v>
      </c>
    </row>
    <row r="29" spans="1:6" x14ac:dyDescent="0.35">
      <c r="A29" t="s">
        <v>126</v>
      </c>
      <c r="B29">
        <v>2.98</v>
      </c>
      <c r="C29">
        <v>3.01</v>
      </c>
      <c r="D29">
        <v>2.97</v>
      </c>
      <c r="E29">
        <v>3</v>
      </c>
      <c r="F29">
        <v>2.98</v>
      </c>
    </row>
    <row r="30" spans="1:6" x14ac:dyDescent="0.35">
      <c r="A30" t="s">
        <v>127</v>
      </c>
      <c r="B30">
        <v>1.06</v>
      </c>
      <c r="C30">
        <v>0.99</v>
      </c>
      <c r="D30">
        <v>1.03</v>
      </c>
      <c r="E30">
        <v>1.02</v>
      </c>
      <c r="F30">
        <v>1.04</v>
      </c>
    </row>
    <row r="31" spans="1:6" x14ac:dyDescent="0.35">
      <c r="A31" t="s">
        <v>128</v>
      </c>
      <c r="B31">
        <v>1.04</v>
      </c>
      <c r="C31">
        <v>0.98</v>
      </c>
      <c r="D31">
        <v>3.01</v>
      </c>
      <c r="E31">
        <v>1.01</v>
      </c>
      <c r="F31">
        <v>1.25</v>
      </c>
    </row>
    <row r="32" spans="1:6" x14ac:dyDescent="0.35">
      <c r="A32" t="s">
        <v>129</v>
      </c>
      <c r="B32">
        <v>2.52</v>
      </c>
      <c r="C32">
        <v>3</v>
      </c>
      <c r="D32">
        <v>3.02</v>
      </c>
      <c r="E32">
        <v>2.99</v>
      </c>
      <c r="F32">
        <v>2.9</v>
      </c>
    </row>
    <row r="33" spans="1:6" x14ac:dyDescent="0.35">
      <c r="A33" t="s">
        <v>130</v>
      </c>
      <c r="B33">
        <v>2.4</v>
      </c>
      <c r="C33">
        <v>3.08</v>
      </c>
      <c r="D33">
        <v>2.98</v>
      </c>
      <c r="E33">
        <v>3.01</v>
      </c>
      <c r="F33">
        <v>2.89</v>
      </c>
    </row>
    <row r="34" spans="1:6" x14ac:dyDescent="0.35">
      <c r="A34" t="s">
        <v>131</v>
      </c>
      <c r="B34">
        <v>1.0900000000000001</v>
      </c>
      <c r="C34">
        <v>1.01</v>
      </c>
      <c r="D34">
        <v>1</v>
      </c>
      <c r="E34">
        <v>1</v>
      </c>
      <c r="F34">
        <v>1.04</v>
      </c>
    </row>
    <row r="35" spans="1:6" x14ac:dyDescent="0.35">
      <c r="A35" t="s">
        <v>132</v>
      </c>
      <c r="B35">
        <v>2.91</v>
      </c>
      <c r="C35">
        <v>3.02</v>
      </c>
      <c r="D35">
        <v>3.03</v>
      </c>
      <c r="E35">
        <v>3.06</v>
      </c>
      <c r="F35">
        <v>3</v>
      </c>
    </row>
    <row r="36" spans="1:6" x14ac:dyDescent="0.35">
      <c r="A36" t="s">
        <v>133</v>
      </c>
      <c r="B36">
        <v>3.02</v>
      </c>
      <c r="C36">
        <v>2.98</v>
      </c>
      <c r="D36">
        <v>3.04</v>
      </c>
      <c r="E36">
        <v>2.91</v>
      </c>
      <c r="F36">
        <v>2.96</v>
      </c>
    </row>
    <row r="37" spans="1:6" x14ac:dyDescent="0.35">
      <c r="A37" t="s">
        <v>134</v>
      </c>
      <c r="B37">
        <v>3.05</v>
      </c>
      <c r="C37">
        <v>2.95</v>
      </c>
      <c r="D37">
        <v>3</v>
      </c>
      <c r="E37">
        <v>2.94</v>
      </c>
      <c r="F37">
        <v>2.97</v>
      </c>
    </row>
    <row r="38" spans="1:6" x14ac:dyDescent="0.35">
      <c r="A38" t="s">
        <v>135</v>
      </c>
      <c r="B38">
        <v>2.99</v>
      </c>
      <c r="C38">
        <v>2.97</v>
      </c>
      <c r="D38">
        <v>3.03</v>
      </c>
      <c r="E38">
        <v>2.99</v>
      </c>
      <c r="F38">
        <v>2.98</v>
      </c>
    </row>
    <row r="39" spans="1:6" x14ac:dyDescent="0.35">
      <c r="A39" t="s">
        <v>136</v>
      </c>
      <c r="B39">
        <v>2.98</v>
      </c>
      <c r="C39">
        <v>3.02</v>
      </c>
      <c r="D39">
        <v>3.01</v>
      </c>
      <c r="E39">
        <v>3.05</v>
      </c>
      <c r="F39">
        <v>3.01</v>
      </c>
    </row>
    <row r="40" spans="1:6" x14ac:dyDescent="0.35">
      <c r="A40" t="s">
        <v>138</v>
      </c>
      <c r="B40">
        <v>2.86</v>
      </c>
      <c r="C40">
        <v>3</v>
      </c>
      <c r="D40">
        <v>2.99</v>
      </c>
      <c r="E40">
        <v>3</v>
      </c>
      <c r="F40">
        <v>2.96</v>
      </c>
    </row>
    <row r="41" spans="1:6" x14ac:dyDescent="0.35">
      <c r="A41" t="s">
        <v>139</v>
      </c>
      <c r="B41">
        <v>3.06</v>
      </c>
      <c r="C41">
        <v>2.9</v>
      </c>
      <c r="D41">
        <v>3</v>
      </c>
      <c r="E41">
        <v>2.97</v>
      </c>
      <c r="F41">
        <v>2.97</v>
      </c>
    </row>
    <row r="42" spans="1:6" x14ac:dyDescent="0.35">
      <c r="A42" t="s">
        <v>140</v>
      </c>
      <c r="B42">
        <v>2.58</v>
      </c>
      <c r="C42">
        <v>3.02</v>
      </c>
      <c r="D42">
        <v>3.01</v>
      </c>
      <c r="E42">
        <v>3.01</v>
      </c>
      <c r="F42">
        <v>2.92</v>
      </c>
    </row>
    <row r="43" spans="1:6" x14ac:dyDescent="0.35">
      <c r="A43" t="s">
        <v>141</v>
      </c>
      <c r="B43">
        <v>3.01</v>
      </c>
      <c r="C43">
        <v>2.95</v>
      </c>
      <c r="D43">
        <v>3.02</v>
      </c>
      <c r="E43">
        <v>3.04</v>
      </c>
      <c r="F43">
        <v>2.99</v>
      </c>
    </row>
    <row r="44" spans="1:6" x14ac:dyDescent="0.35">
      <c r="A44" t="s">
        <v>142</v>
      </c>
      <c r="B44">
        <v>1.42</v>
      </c>
      <c r="C44">
        <v>1.02</v>
      </c>
      <c r="D44">
        <v>0.98</v>
      </c>
      <c r="E44">
        <v>1</v>
      </c>
      <c r="F44">
        <v>1.1000000000000001</v>
      </c>
    </row>
    <row r="45" spans="1:6" x14ac:dyDescent="0.35">
      <c r="A45" t="s">
        <v>143</v>
      </c>
      <c r="B45">
        <v>3.06</v>
      </c>
      <c r="C45">
        <v>3.04</v>
      </c>
      <c r="D45">
        <v>3.01</v>
      </c>
      <c r="E45">
        <v>2.96</v>
      </c>
      <c r="F45">
        <v>3</v>
      </c>
    </row>
    <row r="46" spans="1:6" x14ac:dyDescent="0.35">
      <c r="A46" t="s">
        <v>144</v>
      </c>
      <c r="B46">
        <v>3.06</v>
      </c>
      <c r="C46">
        <v>3.11</v>
      </c>
      <c r="D46">
        <v>3.03</v>
      </c>
      <c r="E46">
        <v>2.99</v>
      </c>
      <c r="F46">
        <v>3.03</v>
      </c>
    </row>
    <row r="47" spans="1:6" x14ac:dyDescent="0.35">
      <c r="A47" t="s">
        <v>145</v>
      </c>
      <c r="B47">
        <v>2.94</v>
      </c>
      <c r="C47">
        <v>3.04</v>
      </c>
      <c r="D47">
        <v>2.98</v>
      </c>
      <c r="E47">
        <v>3</v>
      </c>
      <c r="F47">
        <v>2.98</v>
      </c>
    </row>
    <row r="48" spans="1:6" x14ac:dyDescent="0.35">
      <c r="A48" t="s">
        <v>146</v>
      </c>
      <c r="B48">
        <v>1.97</v>
      </c>
      <c r="C48">
        <v>2.4700000000000002</v>
      </c>
      <c r="D48">
        <v>2.0099999999999998</v>
      </c>
      <c r="E48">
        <v>2.98</v>
      </c>
      <c r="F48">
        <v>2.4500000000000002</v>
      </c>
    </row>
    <row r="49" spans="1:6" x14ac:dyDescent="0.35">
      <c r="A49" t="s">
        <v>147</v>
      </c>
      <c r="B49">
        <v>3.09</v>
      </c>
      <c r="C49">
        <v>3.09</v>
      </c>
      <c r="D49">
        <v>3.02</v>
      </c>
      <c r="E49">
        <v>2.99</v>
      </c>
      <c r="F49">
        <v>3.03</v>
      </c>
    </row>
    <row r="50" spans="1:6" x14ac:dyDescent="0.35">
      <c r="A50" t="s">
        <v>148</v>
      </c>
      <c r="B50">
        <v>3.03</v>
      </c>
      <c r="C50">
        <v>3.02</v>
      </c>
      <c r="D50">
        <v>3.03</v>
      </c>
      <c r="E50">
        <v>3.02</v>
      </c>
      <c r="F50">
        <v>3.01</v>
      </c>
    </row>
    <row r="51" spans="1:6" x14ac:dyDescent="0.35">
      <c r="A51" t="s">
        <v>149</v>
      </c>
      <c r="B51">
        <v>2.86</v>
      </c>
      <c r="C51">
        <v>3.07</v>
      </c>
      <c r="D51">
        <v>3</v>
      </c>
      <c r="E51">
        <v>2.97</v>
      </c>
      <c r="F51">
        <v>2.97</v>
      </c>
    </row>
    <row r="52" spans="1:6" x14ac:dyDescent="0.35">
      <c r="A52" t="s">
        <v>151</v>
      </c>
      <c r="B52">
        <v>2.5</v>
      </c>
      <c r="C52">
        <v>3.07</v>
      </c>
      <c r="D52">
        <v>3.02</v>
      </c>
      <c r="E52">
        <v>3.05</v>
      </c>
      <c r="F52">
        <v>2.93</v>
      </c>
    </row>
    <row r="53" spans="1:6" x14ac:dyDescent="0.35">
      <c r="A53" t="s">
        <v>152</v>
      </c>
      <c r="B53">
        <v>1.06</v>
      </c>
      <c r="C53">
        <v>1.1499999999999999</v>
      </c>
      <c r="D53">
        <v>1.01</v>
      </c>
      <c r="E53">
        <v>0.93</v>
      </c>
      <c r="F53">
        <v>1.04</v>
      </c>
    </row>
    <row r="54" spans="1:6" x14ac:dyDescent="0.35">
      <c r="A54" t="s">
        <v>153</v>
      </c>
      <c r="B54">
        <v>3.16</v>
      </c>
      <c r="C54">
        <v>2.97</v>
      </c>
      <c r="D54">
        <v>3.02</v>
      </c>
      <c r="E54">
        <v>3</v>
      </c>
      <c r="F54">
        <v>3.02</v>
      </c>
    </row>
    <row r="55" spans="1:6" x14ac:dyDescent="0.35">
      <c r="A55" t="s">
        <v>154</v>
      </c>
      <c r="B55">
        <v>1.1299999999999999</v>
      </c>
      <c r="C55">
        <v>2.12</v>
      </c>
      <c r="D55">
        <v>0.98</v>
      </c>
      <c r="E55">
        <v>1.02</v>
      </c>
      <c r="F55">
        <v>1.33</v>
      </c>
    </row>
    <row r="56" spans="1:6" x14ac:dyDescent="0.35">
      <c r="A56" t="s">
        <v>155</v>
      </c>
      <c r="B56">
        <v>2.58</v>
      </c>
      <c r="C56">
        <v>2.99</v>
      </c>
      <c r="D56">
        <v>2.98</v>
      </c>
      <c r="E56">
        <v>3</v>
      </c>
      <c r="F56">
        <v>2.9</v>
      </c>
    </row>
    <row r="57" spans="1:6" x14ac:dyDescent="0.35">
      <c r="A57" t="s">
        <v>156</v>
      </c>
      <c r="B57">
        <v>2.1800000000000002</v>
      </c>
      <c r="C57">
        <v>2.48</v>
      </c>
      <c r="D57">
        <v>2.5299999999999998</v>
      </c>
      <c r="E57">
        <v>2.5099999999999998</v>
      </c>
      <c r="F57">
        <v>2.44</v>
      </c>
    </row>
    <row r="58" spans="1:6" x14ac:dyDescent="0.35">
      <c r="A58" t="s">
        <v>157</v>
      </c>
      <c r="B58">
        <v>1.57</v>
      </c>
      <c r="C58">
        <v>1.52</v>
      </c>
      <c r="D58">
        <v>2.0099999999999998</v>
      </c>
      <c r="E58">
        <v>2.4700000000000002</v>
      </c>
      <c r="F58">
        <v>1.95</v>
      </c>
    </row>
    <row r="59" spans="1:6" x14ac:dyDescent="0.35">
      <c r="A59" t="s">
        <v>158</v>
      </c>
      <c r="B59">
        <v>1.35</v>
      </c>
      <c r="C59">
        <v>1.96</v>
      </c>
      <c r="D59">
        <v>1.03</v>
      </c>
      <c r="E59">
        <v>0.92</v>
      </c>
      <c r="F59">
        <v>1.31</v>
      </c>
    </row>
    <row r="60" spans="1:6" x14ac:dyDescent="0.35">
      <c r="A60" t="s">
        <v>159</v>
      </c>
      <c r="B60">
        <v>3.01</v>
      </c>
      <c r="C60">
        <v>2.98</v>
      </c>
      <c r="D60">
        <v>2.95</v>
      </c>
      <c r="E60">
        <v>2.99</v>
      </c>
      <c r="F60">
        <v>2.97</v>
      </c>
    </row>
    <row r="61" spans="1:6" x14ac:dyDescent="0.35">
      <c r="A61" t="s">
        <v>160</v>
      </c>
      <c r="B61">
        <v>2.3199999999999998</v>
      </c>
      <c r="C61">
        <v>3.04</v>
      </c>
      <c r="D61">
        <v>3.04</v>
      </c>
      <c r="E61">
        <v>2.96</v>
      </c>
      <c r="F61">
        <v>2.86</v>
      </c>
    </row>
    <row r="62" spans="1:6" x14ac:dyDescent="0.35">
      <c r="A62" t="s">
        <v>161</v>
      </c>
      <c r="B62">
        <v>3.15</v>
      </c>
      <c r="C62">
        <v>2.92</v>
      </c>
      <c r="D62">
        <v>3</v>
      </c>
      <c r="E62">
        <v>2.99</v>
      </c>
      <c r="F62">
        <v>2.99</v>
      </c>
    </row>
    <row r="63" spans="1:6" x14ac:dyDescent="0.35">
      <c r="A63" t="s">
        <v>162</v>
      </c>
      <c r="B63">
        <v>2.99</v>
      </c>
      <c r="C63">
        <v>2.96</v>
      </c>
      <c r="D63">
        <v>3</v>
      </c>
      <c r="E63">
        <v>2.95</v>
      </c>
      <c r="F63">
        <v>2.95</v>
      </c>
    </row>
    <row r="64" spans="1:6" x14ac:dyDescent="0.35">
      <c r="A64" t="s">
        <v>163</v>
      </c>
      <c r="B64">
        <v>3.01</v>
      </c>
      <c r="C64">
        <v>3.07</v>
      </c>
      <c r="D64">
        <v>3.02</v>
      </c>
      <c r="E64">
        <v>2.98</v>
      </c>
      <c r="F64">
        <v>3.01</v>
      </c>
    </row>
    <row r="65" spans="1:6" x14ac:dyDescent="0.35">
      <c r="A65" t="s">
        <v>164</v>
      </c>
      <c r="B65">
        <v>2.0699999999999998</v>
      </c>
      <c r="C65">
        <v>1.99</v>
      </c>
      <c r="D65">
        <v>0.98</v>
      </c>
      <c r="E65">
        <v>1.55</v>
      </c>
      <c r="F65">
        <v>1.66</v>
      </c>
    </row>
    <row r="66" spans="1:6" x14ac:dyDescent="0.35">
      <c r="A66" t="s">
        <v>165</v>
      </c>
      <c r="B66">
        <v>2.88</v>
      </c>
      <c r="C66">
        <v>2.97</v>
      </c>
      <c r="D66">
        <v>3.02</v>
      </c>
      <c r="E66">
        <v>3</v>
      </c>
      <c r="F66">
        <v>2.96</v>
      </c>
    </row>
    <row r="67" spans="1:6" x14ac:dyDescent="0.35">
      <c r="A67" t="s">
        <v>167</v>
      </c>
      <c r="B67">
        <v>2.94</v>
      </c>
      <c r="C67">
        <v>3.1</v>
      </c>
      <c r="D67">
        <v>2.48</v>
      </c>
      <c r="E67">
        <v>2.99</v>
      </c>
      <c r="F67">
        <v>2.9</v>
      </c>
    </row>
    <row r="68" spans="1:6" x14ac:dyDescent="0.35">
      <c r="A68" t="s">
        <v>168</v>
      </c>
      <c r="B68">
        <v>2.84</v>
      </c>
      <c r="C68">
        <v>2.98</v>
      </c>
      <c r="D68">
        <v>2.97</v>
      </c>
      <c r="E68">
        <v>2.99</v>
      </c>
      <c r="F68">
        <v>2.94</v>
      </c>
    </row>
    <row r="69" spans="1:6" x14ac:dyDescent="0.35">
      <c r="A69" t="s">
        <v>169</v>
      </c>
      <c r="B69">
        <v>3.08</v>
      </c>
      <c r="C69">
        <v>3.02</v>
      </c>
      <c r="D69">
        <v>3.03</v>
      </c>
      <c r="E69">
        <v>2.96</v>
      </c>
      <c r="F69">
        <v>3</v>
      </c>
    </row>
    <row r="70" spans="1:6" x14ac:dyDescent="0.35">
      <c r="A70" t="s">
        <v>170</v>
      </c>
      <c r="B70">
        <v>2.99</v>
      </c>
      <c r="C70">
        <v>2.97</v>
      </c>
      <c r="D70">
        <v>3</v>
      </c>
      <c r="E70">
        <v>3.02</v>
      </c>
      <c r="F70">
        <v>2.99</v>
      </c>
    </row>
    <row r="71" spans="1:6" x14ac:dyDescent="0.35">
      <c r="A71" t="s">
        <v>171</v>
      </c>
      <c r="B71">
        <v>3.11</v>
      </c>
      <c r="C71">
        <v>3.06</v>
      </c>
      <c r="D71">
        <v>2.99</v>
      </c>
      <c r="E71">
        <v>2.97</v>
      </c>
      <c r="F71">
        <v>3.01</v>
      </c>
    </row>
    <row r="72" spans="1:6" x14ac:dyDescent="0.35">
      <c r="A72" t="s">
        <v>173</v>
      </c>
      <c r="B72">
        <v>0.88</v>
      </c>
      <c r="C72">
        <v>2.0299999999999998</v>
      </c>
      <c r="D72">
        <v>1.5</v>
      </c>
      <c r="E72">
        <v>0.97</v>
      </c>
      <c r="F72">
        <v>1.34</v>
      </c>
    </row>
    <row r="73" spans="1:6" x14ac:dyDescent="0.35">
      <c r="A73" t="s">
        <v>174</v>
      </c>
      <c r="B73">
        <v>2.97</v>
      </c>
      <c r="C73">
        <v>3.01</v>
      </c>
      <c r="D73">
        <v>2.99</v>
      </c>
      <c r="E73">
        <v>3.05</v>
      </c>
      <c r="F73">
        <v>3</v>
      </c>
    </row>
    <row r="74" spans="1:6" x14ac:dyDescent="0.35">
      <c r="A74" t="s">
        <v>175</v>
      </c>
      <c r="B74">
        <v>2.86</v>
      </c>
      <c r="C74">
        <v>3.06</v>
      </c>
      <c r="D74">
        <v>2.99</v>
      </c>
      <c r="E74">
        <v>3</v>
      </c>
      <c r="F74">
        <v>2.97</v>
      </c>
    </row>
    <row r="75" spans="1:6" x14ac:dyDescent="0.35">
      <c r="A75" t="s">
        <v>176</v>
      </c>
      <c r="B75">
        <v>2.81</v>
      </c>
      <c r="C75">
        <v>2.96</v>
      </c>
      <c r="D75">
        <v>3.03</v>
      </c>
      <c r="E75">
        <v>3</v>
      </c>
      <c r="F75">
        <v>2.94</v>
      </c>
    </row>
    <row r="76" spans="1:6" x14ac:dyDescent="0.35">
      <c r="A76" t="s">
        <v>177</v>
      </c>
      <c r="B76">
        <v>3.01</v>
      </c>
      <c r="C76">
        <v>2.98</v>
      </c>
      <c r="D76">
        <v>2.4900000000000002</v>
      </c>
      <c r="E76">
        <v>3.05</v>
      </c>
      <c r="F76">
        <v>2.9</v>
      </c>
    </row>
    <row r="77" spans="1:6" x14ac:dyDescent="0.35">
      <c r="A77" t="s">
        <v>178</v>
      </c>
      <c r="B77">
        <v>2.86</v>
      </c>
      <c r="C77">
        <v>3.02</v>
      </c>
      <c r="D77">
        <v>2.96</v>
      </c>
      <c r="E77">
        <v>2.98</v>
      </c>
      <c r="F77">
        <v>2.95</v>
      </c>
    </row>
    <row r="78" spans="1:6" x14ac:dyDescent="0.35">
      <c r="A78" t="s">
        <v>180</v>
      </c>
      <c r="B78">
        <v>2.66</v>
      </c>
      <c r="C78">
        <v>3.01</v>
      </c>
      <c r="D78">
        <v>3.03</v>
      </c>
      <c r="E78">
        <v>2.98</v>
      </c>
      <c r="F78">
        <v>2.92</v>
      </c>
    </row>
    <row r="79" spans="1:6" x14ac:dyDescent="0.35">
      <c r="A79" t="s">
        <v>181</v>
      </c>
      <c r="B79">
        <v>1.03</v>
      </c>
      <c r="C79">
        <v>1.53</v>
      </c>
      <c r="D79">
        <v>0.97</v>
      </c>
      <c r="E79">
        <v>0.94</v>
      </c>
      <c r="F79">
        <v>1.17</v>
      </c>
    </row>
    <row r="80" spans="1:6" x14ac:dyDescent="0.35">
      <c r="A80" t="s">
        <v>182</v>
      </c>
      <c r="B80">
        <v>3.07</v>
      </c>
      <c r="C80">
        <v>2.96</v>
      </c>
      <c r="D80">
        <v>2.96</v>
      </c>
      <c r="E80">
        <v>3.03</v>
      </c>
      <c r="F80">
        <v>2.99</v>
      </c>
    </row>
    <row r="81" spans="1:6" x14ac:dyDescent="0.35">
      <c r="A81" t="s">
        <v>183</v>
      </c>
      <c r="B81">
        <v>2.08</v>
      </c>
      <c r="C81">
        <v>2.0099999999999998</v>
      </c>
      <c r="D81">
        <v>2.5299999999999998</v>
      </c>
      <c r="E81">
        <v>2.46</v>
      </c>
      <c r="F81">
        <v>2.2799999999999998</v>
      </c>
    </row>
    <row r="82" spans="1:6" x14ac:dyDescent="0.35">
      <c r="A82" t="s">
        <v>185</v>
      </c>
      <c r="B82">
        <v>2.98</v>
      </c>
      <c r="C82">
        <v>2.94</v>
      </c>
      <c r="D82">
        <v>2.99</v>
      </c>
      <c r="E82">
        <v>3.02</v>
      </c>
      <c r="F82">
        <v>2.97</v>
      </c>
    </row>
    <row r="83" spans="1:6" x14ac:dyDescent="0.35">
      <c r="A83" t="s">
        <v>186</v>
      </c>
      <c r="B83">
        <v>3.09</v>
      </c>
      <c r="C83">
        <v>2.99</v>
      </c>
      <c r="D83">
        <v>3</v>
      </c>
      <c r="E83">
        <v>3.01</v>
      </c>
      <c r="F83">
        <v>3.01</v>
      </c>
    </row>
    <row r="84" spans="1:6" x14ac:dyDescent="0.35">
      <c r="A84" t="s">
        <v>187</v>
      </c>
      <c r="B84">
        <v>1.01</v>
      </c>
      <c r="C84">
        <v>0.96</v>
      </c>
      <c r="D84">
        <v>1.47</v>
      </c>
      <c r="E84">
        <v>0.91</v>
      </c>
      <c r="F84">
        <v>1.07</v>
      </c>
    </row>
    <row r="85" spans="1:6" x14ac:dyDescent="0.35">
      <c r="A85" t="s">
        <v>188</v>
      </c>
      <c r="B85">
        <v>2.93</v>
      </c>
      <c r="C85">
        <v>3.03</v>
      </c>
      <c r="D85">
        <v>3</v>
      </c>
      <c r="E85">
        <v>3.01</v>
      </c>
      <c r="F85">
        <v>2.99</v>
      </c>
    </row>
    <row r="86" spans="1:6" x14ac:dyDescent="0.35">
      <c r="A86" t="s">
        <v>189</v>
      </c>
      <c r="B86">
        <v>3.26</v>
      </c>
      <c r="C86">
        <v>2.92</v>
      </c>
      <c r="D86">
        <v>3</v>
      </c>
      <c r="E86">
        <v>3.03</v>
      </c>
      <c r="F86">
        <v>3.03</v>
      </c>
    </row>
    <row r="87" spans="1:6" x14ac:dyDescent="0.35">
      <c r="A87" t="s">
        <v>190</v>
      </c>
      <c r="B87">
        <v>2.92</v>
      </c>
      <c r="C87">
        <v>3.02</v>
      </c>
      <c r="D87">
        <v>2.96</v>
      </c>
      <c r="E87">
        <v>2.99</v>
      </c>
      <c r="F87">
        <v>2.97</v>
      </c>
    </row>
    <row r="88" spans="1:6" x14ac:dyDescent="0.35">
      <c r="A88" t="s">
        <v>191</v>
      </c>
      <c r="B88">
        <v>1.01</v>
      </c>
      <c r="C88">
        <v>1.0900000000000001</v>
      </c>
      <c r="D88">
        <v>0.98</v>
      </c>
      <c r="E88">
        <v>0.99</v>
      </c>
      <c r="F88">
        <v>1.03</v>
      </c>
    </row>
    <row r="89" spans="1:6" x14ac:dyDescent="0.35">
      <c r="A89" t="s">
        <v>192</v>
      </c>
      <c r="B89">
        <v>3.09</v>
      </c>
      <c r="C89">
        <v>2.95</v>
      </c>
      <c r="D89">
        <v>2.97</v>
      </c>
      <c r="E89">
        <v>3.03</v>
      </c>
      <c r="F89">
        <v>3</v>
      </c>
    </row>
    <row r="90" spans="1:6" x14ac:dyDescent="0.35">
      <c r="A90" t="s">
        <v>193</v>
      </c>
      <c r="B90">
        <v>1.03</v>
      </c>
      <c r="C90">
        <v>1.51</v>
      </c>
      <c r="D90">
        <v>1.48</v>
      </c>
      <c r="E90">
        <v>1.01</v>
      </c>
      <c r="F90">
        <v>1.25</v>
      </c>
    </row>
    <row r="91" spans="1:6" x14ac:dyDescent="0.35">
      <c r="A91" t="s">
        <v>194</v>
      </c>
      <c r="B91">
        <v>0.95</v>
      </c>
      <c r="C91">
        <v>0.94</v>
      </c>
      <c r="D91">
        <v>1</v>
      </c>
      <c r="E91">
        <v>1.01</v>
      </c>
      <c r="F91">
        <v>0.99</v>
      </c>
    </row>
    <row r="92" spans="1:6" x14ac:dyDescent="0.35">
      <c r="A92" t="s">
        <v>195</v>
      </c>
      <c r="B92">
        <v>1.05</v>
      </c>
      <c r="C92">
        <v>0.92</v>
      </c>
      <c r="D92">
        <v>1.01</v>
      </c>
      <c r="E92">
        <v>1.49</v>
      </c>
      <c r="F92">
        <v>1.2</v>
      </c>
    </row>
    <row r="93" spans="1:6" x14ac:dyDescent="0.35">
      <c r="A93" t="s">
        <v>196</v>
      </c>
      <c r="B93">
        <v>2.85</v>
      </c>
      <c r="C93">
        <v>2.97</v>
      </c>
      <c r="D93">
        <v>3.01</v>
      </c>
      <c r="E93">
        <v>2.97</v>
      </c>
      <c r="F93">
        <v>2.94</v>
      </c>
    </row>
    <row r="94" spans="1:6" x14ac:dyDescent="0.35">
      <c r="A94" t="s">
        <v>197</v>
      </c>
      <c r="B94">
        <v>3.06</v>
      </c>
      <c r="C94">
        <v>3.02</v>
      </c>
      <c r="D94">
        <v>3</v>
      </c>
      <c r="E94">
        <v>3.02</v>
      </c>
      <c r="F94">
        <v>3.01</v>
      </c>
    </row>
    <row r="95" spans="1:6" x14ac:dyDescent="0.35">
      <c r="A95" t="s">
        <v>198</v>
      </c>
      <c r="B95">
        <v>2.98</v>
      </c>
      <c r="C95">
        <v>2.99</v>
      </c>
      <c r="D95">
        <v>2.99</v>
      </c>
      <c r="E95">
        <v>3.02</v>
      </c>
      <c r="F95">
        <v>2.98</v>
      </c>
    </row>
    <row r="96" spans="1:6" x14ac:dyDescent="0.35">
      <c r="A96" t="s">
        <v>199</v>
      </c>
      <c r="B96">
        <v>3.02</v>
      </c>
      <c r="C96">
        <v>3</v>
      </c>
      <c r="D96">
        <v>3.03</v>
      </c>
      <c r="E96">
        <v>2.96</v>
      </c>
      <c r="F96">
        <v>2.98</v>
      </c>
    </row>
    <row r="97" spans="1:6" x14ac:dyDescent="0.35">
      <c r="A97" t="s">
        <v>200</v>
      </c>
      <c r="B97">
        <v>0.85</v>
      </c>
      <c r="C97">
        <v>0.96</v>
      </c>
      <c r="D97">
        <v>1.02</v>
      </c>
      <c r="E97">
        <v>0.97</v>
      </c>
      <c r="F97">
        <v>0.97</v>
      </c>
    </row>
    <row r="98" spans="1:6" x14ac:dyDescent="0.35">
      <c r="A98" t="s">
        <v>201</v>
      </c>
      <c r="B98">
        <v>2.99</v>
      </c>
      <c r="C98">
        <v>2.99</v>
      </c>
      <c r="D98">
        <v>3.01</v>
      </c>
      <c r="E98">
        <v>2.97</v>
      </c>
      <c r="F98">
        <v>2.97</v>
      </c>
    </row>
    <row r="99" spans="1:6" x14ac:dyDescent="0.35">
      <c r="A99" t="s">
        <v>202</v>
      </c>
      <c r="B99">
        <v>3.26</v>
      </c>
      <c r="C99">
        <v>2.98</v>
      </c>
      <c r="D99">
        <v>3.07</v>
      </c>
      <c r="E99">
        <v>3.04</v>
      </c>
      <c r="F99">
        <v>3.06</v>
      </c>
    </row>
    <row r="100" spans="1:6" x14ac:dyDescent="0.35">
      <c r="A100" t="s">
        <v>204</v>
      </c>
      <c r="B100">
        <v>3.01</v>
      </c>
      <c r="C100">
        <v>2.96</v>
      </c>
      <c r="D100">
        <v>3</v>
      </c>
      <c r="E100">
        <v>3.05</v>
      </c>
      <c r="F100">
        <v>3</v>
      </c>
    </row>
    <row r="101" spans="1:6" x14ac:dyDescent="0.35">
      <c r="A101" t="s">
        <v>205</v>
      </c>
      <c r="B101">
        <v>2.09</v>
      </c>
      <c r="C101">
        <v>1.46</v>
      </c>
      <c r="D101">
        <v>1.01</v>
      </c>
      <c r="E101">
        <v>1.02</v>
      </c>
      <c r="F101">
        <v>1.36</v>
      </c>
    </row>
    <row r="102" spans="1:6" x14ac:dyDescent="0.35">
      <c r="A102" t="s">
        <v>206</v>
      </c>
      <c r="B102">
        <v>3.06</v>
      </c>
      <c r="C102">
        <v>3</v>
      </c>
      <c r="D102">
        <v>2.97</v>
      </c>
      <c r="E102">
        <v>3.04</v>
      </c>
      <c r="F102">
        <v>3.01</v>
      </c>
    </row>
    <row r="103" spans="1:6" x14ac:dyDescent="0.35">
      <c r="A103" t="s">
        <v>207</v>
      </c>
      <c r="B103">
        <v>1.22</v>
      </c>
      <c r="C103">
        <v>0.94</v>
      </c>
      <c r="D103">
        <v>1.01</v>
      </c>
      <c r="E103">
        <v>0.99</v>
      </c>
      <c r="F103">
        <v>1.05</v>
      </c>
    </row>
    <row r="104" spans="1:6" x14ac:dyDescent="0.35">
      <c r="A104" t="s">
        <v>208</v>
      </c>
      <c r="B104">
        <v>2.89</v>
      </c>
      <c r="C104">
        <v>3.01</v>
      </c>
      <c r="D104">
        <v>3.01</v>
      </c>
      <c r="E104">
        <v>2.97</v>
      </c>
      <c r="F104">
        <v>2.96</v>
      </c>
    </row>
    <row r="105" spans="1:6" x14ac:dyDescent="0.35">
      <c r="A105" t="s">
        <v>209</v>
      </c>
      <c r="B105">
        <v>2.5099999999999998</v>
      </c>
      <c r="C105">
        <v>3.04</v>
      </c>
      <c r="D105">
        <v>3</v>
      </c>
      <c r="E105">
        <v>3</v>
      </c>
      <c r="F105">
        <v>2.9</v>
      </c>
    </row>
    <row r="106" spans="1:6" x14ac:dyDescent="0.35">
      <c r="A106" t="s">
        <v>210</v>
      </c>
      <c r="B106">
        <v>2.95</v>
      </c>
      <c r="C106">
        <v>2.4500000000000002</v>
      </c>
      <c r="D106">
        <v>3.02</v>
      </c>
      <c r="E106">
        <v>2.99</v>
      </c>
      <c r="F106">
        <v>2.83</v>
      </c>
    </row>
    <row r="107" spans="1:6" x14ac:dyDescent="0.35">
      <c r="A107" t="s">
        <v>211</v>
      </c>
      <c r="B107">
        <v>1.38</v>
      </c>
      <c r="C107">
        <v>1.45</v>
      </c>
      <c r="D107">
        <v>1.51</v>
      </c>
      <c r="E107">
        <v>1.43</v>
      </c>
      <c r="F107">
        <v>1.45</v>
      </c>
    </row>
    <row r="108" spans="1:6" x14ac:dyDescent="0.35">
      <c r="A108" t="s">
        <v>212</v>
      </c>
      <c r="B108">
        <v>3.26</v>
      </c>
      <c r="C108">
        <v>3.07</v>
      </c>
      <c r="D108">
        <v>3.01</v>
      </c>
      <c r="E108">
        <v>2.99</v>
      </c>
      <c r="F108">
        <v>3.06</v>
      </c>
    </row>
    <row r="109" spans="1:6" x14ac:dyDescent="0.35">
      <c r="A109" t="s">
        <v>213</v>
      </c>
      <c r="B109">
        <v>1.95</v>
      </c>
      <c r="C109">
        <v>2.97</v>
      </c>
      <c r="D109">
        <v>2.98</v>
      </c>
      <c r="E109">
        <v>3.06</v>
      </c>
      <c r="F109">
        <v>2.79</v>
      </c>
    </row>
    <row r="110" spans="1:6" x14ac:dyDescent="0.35">
      <c r="A110" t="s">
        <v>214</v>
      </c>
      <c r="B110">
        <v>2.94</v>
      </c>
      <c r="C110">
        <v>2.89</v>
      </c>
      <c r="D110">
        <v>2.97</v>
      </c>
      <c r="E110">
        <v>2.98</v>
      </c>
      <c r="F110">
        <v>2.93</v>
      </c>
    </row>
    <row r="111" spans="1:6" x14ac:dyDescent="0.35">
      <c r="A111" t="s">
        <v>215</v>
      </c>
      <c r="B111">
        <v>3.08</v>
      </c>
      <c r="C111">
        <v>3</v>
      </c>
      <c r="D111">
        <v>3.03</v>
      </c>
      <c r="E111">
        <v>2.99</v>
      </c>
      <c r="F111">
        <v>3.01</v>
      </c>
    </row>
    <row r="112" spans="1:6" x14ac:dyDescent="0.35">
      <c r="A112" t="s">
        <v>216</v>
      </c>
      <c r="B112">
        <v>2.58</v>
      </c>
      <c r="C112">
        <v>2.06</v>
      </c>
      <c r="D112">
        <v>2.04</v>
      </c>
      <c r="E112">
        <v>2.02</v>
      </c>
      <c r="F112">
        <v>2.15</v>
      </c>
    </row>
    <row r="113" spans="1:6" x14ac:dyDescent="0.35">
      <c r="A113" t="s">
        <v>218</v>
      </c>
      <c r="B113">
        <v>1.44</v>
      </c>
      <c r="C113">
        <v>2</v>
      </c>
      <c r="D113">
        <v>2.48</v>
      </c>
      <c r="E113">
        <v>2.98</v>
      </c>
      <c r="F113">
        <v>2.3199999999999998</v>
      </c>
    </row>
    <row r="114" spans="1:6" x14ac:dyDescent="0.35">
      <c r="A114" t="s">
        <v>219</v>
      </c>
      <c r="B114">
        <v>2.87</v>
      </c>
      <c r="C114">
        <v>2.97</v>
      </c>
      <c r="D114">
        <v>3.01</v>
      </c>
      <c r="E114">
        <v>3.07</v>
      </c>
      <c r="F114">
        <v>2.98</v>
      </c>
    </row>
    <row r="115" spans="1:6" x14ac:dyDescent="0.35">
      <c r="A115" t="s">
        <v>220</v>
      </c>
      <c r="B115">
        <v>3</v>
      </c>
      <c r="C115">
        <v>3.02</v>
      </c>
      <c r="D115">
        <v>2.97</v>
      </c>
      <c r="E115">
        <v>2.98</v>
      </c>
      <c r="F115">
        <v>2.98</v>
      </c>
    </row>
    <row r="116" spans="1:6" x14ac:dyDescent="0.35">
      <c r="A116" t="s">
        <v>221</v>
      </c>
      <c r="B116">
        <v>3.02</v>
      </c>
      <c r="C116">
        <v>2.98</v>
      </c>
      <c r="D116">
        <v>2.98</v>
      </c>
      <c r="E116">
        <v>2.99</v>
      </c>
      <c r="F116">
        <v>2.98</v>
      </c>
    </row>
    <row r="117" spans="1:6" x14ac:dyDescent="0.35">
      <c r="A117" t="s">
        <v>222</v>
      </c>
      <c r="B117">
        <v>2.98</v>
      </c>
      <c r="C117">
        <v>2.92</v>
      </c>
      <c r="D117">
        <v>3.01</v>
      </c>
      <c r="E117">
        <v>3</v>
      </c>
      <c r="F117">
        <v>2.97</v>
      </c>
    </row>
    <row r="118" spans="1:6" x14ac:dyDescent="0.35">
      <c r="A118" t="s">
        <v>224</v>
      </c>
      <c r="B118">
        <v>0.99</v>
      </c>
      <c r="C118">
        <v>1.01</v>
      </c>
      <c r="D118">
        <v>1</v>
      </c>
      <c r="E118">
        <v>1.01</v>
      </c>
      <c r="F118">
        <v>1.02</v>
      </c>
    </row>
    <row r="119" spans="1:6" x14ac:dyDescent="0.35">
      <c r="A119" t="s">
        <v>225</v>
      </c>
      <c r="B119">
        <v>2.4900000000000002</v>
      </c>
      <c r="C119">
        <v>2.97</v>
      </c>
      <c r="D119">
        <v>2.5099999999999998</v>
      </c>
      <c r="E119">
        <v>3.01</v>
      </c>
      <c r="F119">
        <v>2.82</v>
      </c>
    </row>
    <row r="120" spans="1:6" x14ac:dyDescent="0.35">
      <c r="A120" t="s">
        <v>226</v>
      </c>
      <c r="B120">
        <v>2.57</v>
      </c>
      <c r="C120">
        <v>2.99</v>
      </c>
      <c r="D120">
        <v>3</v>
      </c>
      <c r="E120">
        <v>3.02</v>
      </c>
      <c r="F120">
        <v>2.91</v>
      </c>
    </row>
    <row r="121" spans="1:6" x14ac:dyDescent="0.35">
      <c r="A121" t="s">
        <v>227</v>
      </c>
      <c r="B121">
        <v>1.05</v>
      </c>
      <c r="C121">
        <v>1.06</v>
      </c>
      <c r="D121">
        <v>0.97</v>
      </c>
      <c r="E121">
        <v>1.01</v>
      </c>
      <c r="F121">
        <v>1.04</v>
      </c>
    </row>
    <row r="122" spans="1:6" x14ac:dyDescent="0.35">
      <c r="A122" t="s">
        <v>228</v>
      </c>
      <c r="B122">
        <v>3.07</v>
      </c>
      <c r="C122">
        <v>3.05</v>
      </c>
      <c r="D122">
        <v>3</v>
      </c>
      <c r="E122">
        <v>3</v>
      </c>
      <c r="F122">
        <v>3.01</v>
      </c>
    </row>
    <row r="123" spans="1:6" x14ac:dyDescent="0.35">
      <c r="A123" t="s">
        <v>229</v>
      </c>
      <c r="B123">
        <v>2.7</v>
      </c>
      <c r="C123">
        <v>2.93</v>
      </c>
      <c r="D123">
        <v>2.48</v>
      </c>
      <c r="E123">
        <v>2.98</v>
      </c>
      <c r="F123">
        <v>2.81</v>
      </c>
    </row>
    <row r="124" spans="1:6" x14ac:dyDescent="0.35">
      <c r="A124" t="s">
        <v>230</v>
      </c>
      <c r="B124">
        <v>3.11</v>
      </c>
      <c r="C124">
        <v>2.08</v>
      </c>
      <c r="D124">
        <v>2.4700000000000002</v>
      </c>
      <c r="E124">
        <v>2.94</v>
      </c>
      <c r="F124">
        <v>2.65</v>
      </c>
    </row>
    <row r="125" spans="1:6" x14ac:dyDescent="0.35">
      <c r="A125" t="s">
        <v>231</v>
      </c>
      <c r="B125">
        <v>2.93</v>
      </c>
      <c r="C125">
        <v>2.99</v>
      </c>
      <c r="D125">
        <v>3.02</v>
      </c>
      <c r="E125">
        <v>2.99</v>
      </c>
      <c r="F125">
        <v>2.97</v>
      </c>
    </row>
    <row r="126" spans="1:6" x14ac:dyDescent="0.35">
      <c r="A126" t="s">
        <v>232</v>
      </c>
      <c r="B126">
        <v>3.02</v>
      </c>
      <c r="C126">
        <v>3.03</v>
      </c>
      <c r="D126">
        <v>3.02</v>
      </c>
      <c r="E126">
        <v>2.99</v>
      </c>
      <c r="F126">
        <v>3</v>
      </c>
    </row>
    <row r="127" spans="1:6" x14ac:dyDescent="0.35">
      <c r="A127" t="s">
        <v>233</v>
      </c>
      <c r="B127">
        <v>2.09</v>
      </c>
      <c r="C127">
        <v>2.95</v>
      </c>
      <c r="D127">
        <v>2.99</v>
      </c>
      <c r="E127">
        <v>3.01</v>
      </c>
      <c r="F127">
        <v>2.79</v>
      </c>
    </row>
    <row r="128" spans="1:6" x14ac:dyDescent="0.35">
      <c r="A128" t="s">
        <v>137</v>
      </c>
      <c r="B128">
        <v>1.1200000000000001</v>
      </c>
      <c r="C128">
        <v>0.99</v>
      </c>
      <c r="D128">
        <v>1.01</v>
      </c>
      <c r="F128">
        <v>1.05</v>
      </c>
    </row>
    <row r="129" spans="1:6" x14ac:dyDescent="0.35">
      <c r="A129" t="s">
        <v>109</v>
      </c>
      <c r="B129">
        <v>2.98</v>
      </c>
      <c r="C129">
        <v>3</v>
      </c>
      <c r="E129">
        <v>2.98</v>
      </c>
      <c r="F129">
        <v>2.97</v>
      </c>
    </row>
    <row r="130" spans="1:6" x14ac:dyDescent="0.35">
      <c r="A130" t="s">
        <v>150</v>
      </c>
      <c r="B130">
        <v>3.19</v>
      </c>
      <c r="C130">
        <v>3</v>
      </c>
      <c r="E130">
        <v>3</v>
      </c>
      <c r="F130">
        <v>3.03</v>
      </c>
    </row>
    <row r="131" spans="1:6" x14ac:dyDescent="0.35">
      <c r="A131" t="s">
        <v>184</v>
      </c>
      <c r="B131">
        <v>3.15</v>
      </c>
      <c r="C131">
        <v>3.05</v>
      </c>
      <c r="E131">
        <v>2.98</v>
      </c>
      <c r="F131">
        <v>3.02</v>
      </c>
    </row>
    <row r="132" spans="1:6" x14ac:dyDescent="0.35">
      <c r="A132" t="s">
        <v>223</v>
      </c>
      <c r="B132">
        <v>0.97</v>
      </c>
      <c r="C132">
        <v>1.07</v>
      </c>
      <c r="E132">
        <v>0.99</v>
      </c>
      <c r="F132">
        <v>1.03</v>
      </c>
    </row>
    <row r="133" spans="1:6" x14ac:dyDescent="0.35">
      <c r="A133" t="s">
        <v>166</v>
      </c>
      <c r="B133">
        <v>3.2</v>
      </c>
      <c r="C133">
        <v>2.97</v>
      </c>
      <c r="F133">
        <v>3.05</v>
      </c>
    </row>
    <row r="134" spans="1:6" x14ac:dyDescent="0.35">
      <c r="A134" t="s">
        <v>172</v>
      </c>
      <c r="B134">
        <v>2.95</v>
      </c>
      <c r="C134">
        <v>2.97</v>
      </c>
      <c r="F134">
        <v>2.96</v>
      </c>
    </row>
    <row r="135" spans="1:6" x14ac:dyDescent="0.35">
      <c r="A135" t="s">
        <v>179</v>
      </c>
      <c r="B135">
        <v>2.75</v>
      </c>
      <c r="C135">
        <v>2.85</v>
      </c>
      <c r="F135">
        <v>2.81</v>
      </c>
    </row>
    <row r="136" spans="1:6" x14ac:dyDescent="0.35">
      <c r="A136" t="s">
        <v>203</v>
      </c>
      <c r="B136">
        <v>3.03</v>
      </c>
      <c r="C136">
        <v>3.01</v>
      </c>
      <c r="F136">
        <v>3.02</v>
      </c>
    </row>
    <row r="137" spans="1:6" x14ac:dyDescent="0.35">
      <c r="A137" t="s">
        <v>217</v>
      </c>
      <c r="B137">
        <v>2.6</v>
      </c>
      <c r="C137">
        <v>3.08</v>
      </c>
      <c r="F137">
        <v>2.91</v>
      </c>
    </row>
    <row r="138" spans="1:6" x14ac:dyDescent="0.35">
      <c r="A138" t="s">
        <v>234</v>
      </c>
      <c r="D138">
        <v>2.99</v>
      </c>
      <c r="E138">
        <v>3</v>
      </c>
      <c r="F138">
        <v>2.96</v>
      </c>
    </row>
    <row r="139" spans="1:6" x14ac:dyDescent="0.35">
      <c r="A139" t="s">
        <v>235</v>
      </c>
      <c r="D139">
        <v>2.97</v>
      </c>
      <c r="E139">
        <v>3.02</v>
      </c>
      <c r="F139">
        <v>2.96</v>
      </c>
    </row>
    <row r="140" spans="1:6" x14ac:dyDescent="0.35">
      <c r="A140" t="s">
        <v>236</v>
      </c>
      <c r="D140">
        <v>1.02</v>
      </c>
      <c r="E140">
        <v>1.01</v>
      </c>
      <c r="F140">
        <v>1.08</v>
      </c>
    </row>
    <row r="141" spans="1:6" x14ac:dyDescent="0.35">
      <c r="A141" t="s">
        <v>237</v>
      </c>
      <c r="D141">
        <v>2.0099999999999998</v>
      </c>
      <c r="E141">
        <v>2.5099999999999998</v>
      </c>
      <c r="F141">
        <v>2.3199999999999998</v>
      </c>
    </row>
    <row r="142" spans="1:6" x14ac:dyDescent="0.35">
      <c r="A142" t="s">
        <v>238</v>
      </c>
      <c r="D142">
        <v>1.02</v>
      </c>
      <c r="E142">
        <v>1</v>
      </c>
      <c r="F142">
        <v>1.08</v>
      </c>
    </row>
    <row r="143" spans="1:6" x14ac:dyDescent="0.35">
      <c r="A143" t="s">
        <v>239</v>
      </c>
      <c r="D143">
        <v>2.99</v>
      </c>
      <c r="E143">
        <v>2.97</v>
      </c>
      <c r="F143">
        <v>2.94</v>
      </c>
    </row>
    <row r="144" spans="1:6" x14ac:dyDescent="0.35">
      <c r="A144" t="s">
        <v>240</v>
      </c>
      <c r="D144">
        <v>2.98</v>
      </c>
      <c r="E144">
        <v>2.98</v>
      </c>
      <c r="F144">
        <v>2.94</v>
      </c>
    </row>
    <row r="145" spans="1:6" x14ac:dyDescent="0.35">
      <c r="A145" t="s">
        <v>241</v>
      </c>
      <c r="D145">
        <v>0.98</v>
      </c>
      <c r="E145">
        <v>1.01</v>
      </c>
      <c r="F145">
        <v>1.06</v>
      </c>
    </row>
    <row r="146" spans="1:6" x14ac:dyDescent="0.35">
      <c r="A146" t="s">
        <v>242</v>
      </c>
      <c r="D146">
        <v>1.54</v>
      </c>
      <c r="E146">
        <v>1.01</v>
      </c>
      <c r="F146">
        <v>1.27</v>
      </c>
    </row>
    <row r="147" spans="1:6" x14ac:dyDescent="0.35">
      <c r="A147" t="s">
        <v>243</v>
      </c>
      <c r="D147">
        <v>3.01</v>
      </c>
      <c r="E147">
        <v>3</v>
      </c>
      <c r="F147">
        <v>2.96</v>
      </c>
    </row>
    <row r="148" spans="1:6" x14ac:dyDescent="0.35">
      <c r="A148" t="s">
        <v>244</v>
      </c>
      <c r="D148">
        <v>0.99</v>
      </c>
      <c r="E148">
        <v>0.98</v>
      </c>
      <c r="F148">
        <v>1.05</v>
      </c>
    </row>
    <row r="149" spans="1:6" x14ac:dyDescent="0.35">
      <c r="A149" t="s">
        <v>245</v>
      </c>
      <c r="D149">
        <v>3.01</v>
      </c>
      <c r="E149">
        <v>3.06</v>
      </c>
      <c r="F149">
        <v>3</v>
      </c>
    </row>
    <row r="150" spans="1:6" x14ac:dyDescent="0.35">
      <c r="A150" t="s">
        <v>246</v>
      </c>
      <c r="D150">
        <v>3.04</v>
      </c>
      <c r="E150">
        <v>3.03</v>
      </c>
      <c r="F150">
        <v>2.99</v>
      </c>
    </row>
    <row r="151" spans="1:6" x14ac:dyDescent="0.35">
      <c r="A151" t="s">
        <v>247</v>
      </c>
      <c r="D151">
        <v>2.95</v>
      </c>
      <c r="E151">
        <v>3.03</v>
      </c>
      <c r="F151">
        <v>2.96</v>
      </c>
    </row>
    <row r="152" spans="1:6" x14ac:dyDescent="0.35">
      <c r="A152" t="s">
        <v>248</v>
      </c>
      <c r="D152">
        <v>1</v>
      </c>
      <c r="E152">
        <v>0.98</v>
      </c>
      <c r="F152">
        <v>1.06</v>
      </c>
    </row>
    <row r="153" spans="1:6" x14ac:dyDescent="0.35">
      <c r="A153" t="s">
        <v>249</v>
      </c>
      <c r="D153">
        <v>3.05</v>
      </c>
      <c r="E153">
        <v>2.99</v>
      </c>
      <c r="F153">
        <v>2.97</v>
      </c>
    </row>
    <row r="154" spans="1:6" x14ac:dyDescent="0.35">
      <c r="A154" t="s">
        <v>250</v>
      </c>
      <c r="D154">
        <v>2.95</v>
      </c>
      <c r="E154">
        <v>3.04</v>
      </c>
      <c r="F154">
        <v>2.97</v>
      </c>
    </row>
    <row r="155" spans="1:6" x14ac:dyDescent="0.35">
      <c r="A155" t="s">
        <v>251</v>
      </c>
      <c r="D155">
        <v>3.02</v>
      </c>
      <c r="E155">
        <v>3.02</v>
      </c>
      <c r="F155">
        <v>2.98</v>
      </c>
    </row>
    <row r="156" spans="1:6" x14ac:dyDescent="0.35">
      <c r="A156" t="s">
        <v>253</v>
      </c>
      <c r="D156">
        <v>3.02</v>
      </c>
      <c r="E156">
        <v>3</v>
      </c>
      <c r="F156">
        <v>2.96</v>
      </c>
    </row>
    <row r="157" spans="1:6" x14ac:dyDescent="0.35">
      <c r="A157" t="s">
        <v>254</v>
      </c>
      <c r="D157">
        <v>0.98</v>
      </c>
      <c r="E157">
        <v>0.98</v>
      </c>
      <c r="F157">
        <v>1.05</v>
      </c>
    </row>
    <row r="158" spans="1:6" x14ac:dyDescent="0.35">
      <c r="A158" t="s">
        <v>255</v>
      </c>
      <c r="D158">
        <v>3.01</v>
      </c>
      <c r="E158">
        <v>3.01</v>
      </c>
      <c r="F158">
        <v>2.97</v>
      </c>
    </row>
    <row r="159" spans="1:6" x14ac:dyDescent="0.35">
      <c r="A159" t="s">
        <v>256</v>
      </c>
      <c r="D159">
        <v>1.53</v>
      </c>
      <c r="E159">
        <v>2</v>
      </c>
      <c r="F159">
        <v>1.85</v>
      </c>
    </row>
    <row r="160" spans="1:6" x14ac:dyDescent="0.35">
      <c r="A160" t="s">
        <v>257</v>
      </c>
      <c r="D160">
        <v>2.98</v>
      </c>
      <c r="E160">
        <v>3.01</v>
      </c>
      <c r="F160">
        <v>2.95</v>
      </c>
    </row>
    <row r="161" spans="1:6" x14ac:dyDescent="0.35">
      <c r="A161" t="s">
        <v>258</v>
      </c>
      <c r="D161">
        <v>2.99</v>
      </c>
      <c r="E161">
        <v>2.98</v>
      </c>
      <c r="F161">
        <v>2.94</v>
      </c>
    </row>
    <row r="162" spans="1:6" x14ac:dyDescent="0.35">
      <c r="A162" t="s">
        <v>259</v>
      </c>
      <c r="D162">
        <v>3.01</v>
      </c>
      <c r="E162">
        <v>2.95</v>
      </c>
      <c r="F162">
        <v>2.94</v>
      </c>
    </row>
    <row r="163" spans="1:6" x14ac:dyDescent="0.35">
      <c r="A163" t="s">
        <v>260</v>
      </c>
      <c r="D163">
        <v>2.99</v>
      </c>
      <c r="E163">
        <v>2.99</v>
      </c>
      <c r="F163">
        <v>2.95</v>
      </c>
    </row>
    <row r="164" spans="1:6" x14ac:dyDescent="0.35">
      <c r="A164" t="s">
        <v>261</v>
      </c>
      <c r="D164">
        <v>2.5099999999999998</v>
      </c>
      <c r="E164">
        <v>2.99</v>
      </c>
      <c r="F164">
        <v>2.78</v>
      </c>
    </row>
    <row r="165" spans="1:6" x14ac:dyDescent="0.35">
      <c r="A165" t="s">
        <v>262</v>
      </c>
      <c r="D165">
        <v>3.02</v>
      </c>
      <c r="E165">
        <v>2.96</v>
      </c>
      <c r="F165">
        <v>2.94</v>
      </c>
    </row>
    <row r="166" spans="1:6" x14ac:dyDescent="0.35">
      <c r="A166" t="s">
        <v>263</v>
      </c>
      <c r="D166">
        <v>2.4900000000000002</v>
      </c>
      <c r="E166">
        <v>2.4900000000000002</v>
      </c>
      <c r="F166">
        <v>2.48</v>
      </c>
    </row>
    <row r="167" spans="1:6" x14ac:dyDescent="0.35">
      <c r="A167" t="s">
        <v>264</v>
      </c>
      <c r="D167">
        <v>0.98</v>
      </c>
      <c r="E167">
        <v>1.44</v>
      </c>
      <c r="F167">
        <v>1.32</v>
      </c>
    </row>
    <row r="168" spans="1:6" x14ac:dyDescent="0.35">
      <c r="A168" t="s">
        <v>265</v>
      </c>
      <c r="D168">
        <v>3.02</v>
      </c>
      <c r="E168">
        <v>2.96</v>
      </c>
      <c r="F168">
        <v>2.94</v>
      </c>
    </row>
    <row r="169" spans="1:6" x14ac:dyDescent="0.35">
      <c r="A169" t="s">
        <v>266</v>
      </c>
      <c r="D169">
        <v>1.01</v>
      </c>
      <c r="E169">
        <v>0.99</v>
      </c>
      <c r="F169">
        <v>1.07</v>
      </c>
    </row>
    <row r="170" spans="1:6" x14ac:dyDescent="0.35">
      <c r="A170" t="s">
        <v>267</v>
      </c>
      <c r="D170">
        <v>2.99</v>
      </c>
      <c r="E170">
        <v>3.01</v>
      </c>
      <c r="F170">
        <v>2.96</v>
      </c>
    </row>
    <row r="171" spans="1:6" x14ac:dyDescent="0.35">
      <c r="A171" t="s">
        <v>268</v>
      </c>
      <c r="D171">
        <v>3.02</v>
      </c>
      <c r="E171">
        <v>2.96</v>
      </c>
      <c r="F171">
        <v>2.94</v>
      </c>
    </row>
    <row r="172" spans="1:6" x14ac:dyDescent="0.35">
      <c r="A172" t="s">
        <v>269</v>
      </c>
      <c r="D172">
        <v>3.02</v>
      </c>
      <c r="E172">
        <v>2.96</v>
      </c>
      <c r="F172">
        <v>2.95</v>
      </c>
    </row>
    <row r="173" spans="1:6" x14ac:dyDescent="0.35">
      <c r="A173" t="s">
        <v>270</v>
      </c>
      <c r="D173">
        <v>0.96</v>
      </c>
      <c r="E173">
        <v>0.91</v>
      </c>
      <c r="F173">
        <v>1</v>
      </c>
    </row>
    <row r="174" spans="1:6" x14ac:dyDescent="0.35">
      <c r="A174" t="s">
        <v>271</v>
      </c>
      <c r="D174">
        <v>0.97</v>
      </c>
      <c r="E174">
        <v>0.99</v>
      </c>
      <c r="F174">
        <v>1.05</v>
      </c>
    </row>
    <row r="175" spans="1:6" x14ac:dyDescent="0.35">
      <c r="A175" t="s">
        <v>272</v>
      </c>
      <c r="D175">
        <v>3.02</v>
      </c>
      <c r="E175">
        <v>2.97</v>
      </c>
      <c r="F175">
        <v>2.95</v>
      </c>
    </row>
    <row r="176" spans="1:6" x14ac:dyDescent="0.35">
      <c r="A176" t="s">
        <v>273</v>
      </c>
      <c r="D176">
        <v>1.02</v>
      </c>
      <c r="E176">
        <v>0.97</v>
      </c>
      <c r="F176">
        <v>1.06</v>
      </c>
    </row>
    <row r="177" spans="1:6" x14ac:dyDescent="0.35">
      <c r="A177" t="s">
        <v>274</v>
      </c>
      <c r="D177">
        <v>3.01</v>
      </c>
      <c r="E177">
        <v>2.98</v>
      </c>
      <c r="F177">
        <v>2.95</v>
      </c>
    </row>
    <row r="178" spans="1:6" x14ac:dyDescent="0.35">
      <c r="A178" t="s">
        <v>275</v>
      </c>
      <c r="D178">
        <v>0.95</v>
      </c>
      <c r="E178">
        <v>1</v>
      </c>
      <c r="F178">
        <v>1.05</v>
      </c>
    </row>
    <row r="179" spans="1:6" x14ac:dyDescent="0.35">
      <c r="A179" t="s">
        <v>276</v>
      </c>
      <c r="D179">
        <v>2.94</v>
      </c>
      <c r="E179">
        <v>3</v>
      </c>
      <c r="F179">
        <v>2.94</v>
      </c>
    </row>
    <row r="180" spans="1:6" x14ac:dyDescent="0.35">
      <c r="A180" t="s">
        <v>277</v>
      </c>
      <c r="D180">
        <v>2.94</v>
      </c>
      <c r="E180">
        <v>3.04</v>
      </c>
      <c r="F180">
        <v>2.96</v>
      </c>
    </row>
    <row r="181" spans="1:6" x14ac:dyDescent="0.35">
      <c r="A181" t="s">
        <v>278</v>
      </c>
      <c r="D181">
        <v>3</v>
      </c>
      <c r="E181">
        <v>3</v>
      </c>
      <c r="F181">
        <v>2.96</v>
      </c>
    </row>
    <row r="182" spans="1:6" x14ac:dyDescent="0.35">
      <c r="A182" t="s">
        <v>279</v>
      </c>
      <c r="D182">
        <v>1.52</v>
      </c>
      <c r="E182">
        <v>0.98</v>
      </c>
      <c r="F182">
        <v>1.24</v>
      </c>
    </row>
    <row r="183" spans="1:6" x14ac:dyDescent="0.35">
      <c r="A183" t="s">
        <v>280</v>
      </c>
      <c r="D183">
        <v>2.99</v>
      </c>
      <c r="E183">
        <v>2.97</v>
      </c>
      <c r="F183">
        <v>2.94</v>
      </c>
    </row>
    <row r="184" spans="1:6" x14ac:dyDescent="0.35">
      <c r="A184" t="s">
        <v>282</v>
      </c>
      <c r="D184">
        <v>2.99</v>
      </c>
      <c r="E184">
        <v>2.97</v>
      </c>
      <c r="F184">
        <v>2.94</v>
      </c>
    </row>
    <row r="185" spans="1:6" x14ac:dyDescent="0.35">
      <c r="A185" t="s">
        <v>283</v>
      </c>
      <c r="D185">
        <v>1</v>
      </c>
      <c r="E185">
        <v>0.99</v>
      </c>
      <c r="F185">
        <v>1.06</v>
      </c>
    </row>
    <row r="186" spans="1:6" x14ac:dyDescent="0.35">
      <c r="A186" t="s">
        <v>284</v>
      </c>
      <c r="D186">
        <v>2.4700000000000002</v>
      </c>
      <c r="E186">
        <v>3.04</v>
      </c>
      <c r="F186">
        <v>2.79</v>
      </c>
    </row>
    <row r="187" spans="1:6" x14ac:dyDescent="0.35">
      <c r="A187" t="s">
        <v>285</v>
      </c>
      <c r="D187">
        <v>2.5099999999999998</v>
      </c>
      <c r="E187">
        <v>2.4900000000000002</v>
      </c>
      <c r="F187">
        <v>2.4900000000000002</v>
      </c>
    </row>
    <row r="188" spans="1:6" x14ac:dyDescent="0.35">
      <c r="A188" t="s">
        <v>286</v>
      </c>
      <c r="D188">
        <v>2.0099999999999998</v>
      </c>
      <c r="E188">
        <v>2.52</v>
      </c>
      <c r="F188">
        <v>2.33</v>
      </c>
    </row>
    <row r="189" spans="1:6" x14ac:dyDescent="0.35">
      <c r="A189" t="s">
        <v>281</v>
      </c>
      <c r="D189">
        <v>2.02</v>
      </c>
      <c r="F189">
        <v>2.04</v>
      </c>
    </row>
    <row r="190" spans="1:6" x14ac:dyDescent="0.35">
      <c r="A190" t="s">
        <v>252</v>
      </c>
      <c r="E190">
        <v>3.06</v>
      </c>
      <c r="F190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90"/>
  <sheetViews>
    <sheetView workbookViewId="0"/>
  </sheetViews>
  <sheetFormatPr defaultColWidth="10.90625" defaultRowHeight="14.5" x14ac:dyDescent="0.35"/>
  <sheetData>
    <row r="1" spans="1:6" x14ac:dyDescent="0.35">
      <c r="A1" t="s">
        <v>59</v>
      </c>
      <c r="B1" t="s">
        <v>55</v>
      </c>
      <c r="C1" t="s">
        <v>56</v>
      </c>
      <c r="D1" t="s">
        <v>57</v>
      </c>
      <c r="E1" t="s">
        <v>58</v>
      </c>
      <c r="F1" t="s">
        <v>15</v>
      </c>
    </row>
    <row r="2" spans="1:6" x14ac:dyDescent="0.35">
      <c r="A2" t="s">
        <v>98</v>
      </c>
      <c r="B2">
        <v>3.8</v>
      </c>
      <c r="C2">
        <v>1.0900000000000001</v>
      </c>
      <c r="D2">
        <v>3.73</v>
      </c>
      <c r="E2">
        <v>2.2599999999999998</v>
      </c>
      <c r="F2">
        <v>2.7</v>
      </c>
    </row>
    <row r="3" spans="1:6" x14ac:dyDescent="0.35">
      <c r="A3" t="s">
        <v>99</v>
      </c>
      <c r="B3">
        <v>4.75</v>
      </c>
      <c r="C3">
        <v>3.02</v>
      </c>
      <c r="D3">
        <v>3.68</v>
      </c>
      <c r="E3">
        <v>3.79</v>
      </c>
      <c r="F3">
        <v>3.66</v>
      </c>
    </row>
    <row r="4" spans="1:6" x14ac:dyDescent="0.35">
      <c r="A4" t="s">
        <v>100</v>
      </c>
      <c r="B4">
        <v>3.86</v>
      </c>
      <c r="C4">
        <v>2.13</v>
      </c>
      <c r="D4">
        <v>3.81</v>
      </c>
      <c r="E4">
        <v>3.16</v>
      </c>
      <c r="F4">
        <v>3.17</v>
      </c>
    </row>
    <row r="5" spans="1:6" x14ac:dyDescent="0.35">
      <c r="A5" t="s">
        <v>101</v>
      </c>
      <c r="B5">
        <v>1.67</v>
      </c>
      <c r="C5">
        <v>1.06</v>
      </c>
      <c r="D5">
        <v>3.45</v>
      </c>
      <c r="E5">
        <v>2.33</v>
      </c>
      <c r="F5">
        <v>2.25</v>
      </c>
    </row>
    <row r="6" spans="1:6" x14ac:dyDescent="0.35">
      <c r="A6" t="s">
        <v>102</v>
      </c>
      <c r="B6">
        <v>1.73</v>
      </c>
      <c r="C6">
        <v>0.87</v>
      </c>
      <c r="D6">
        <v>3.04</v>
      </c>
      <c r="E6">
        <v>2.37</v>
      </c>
      <c r="F6">
        <v>2.13</v>
      </c>
    </row>
    <row r="7" spans="1:6" x14ac:dyDescent="0.35">
      <c r="A7" t="s">
        <v>103</v>
      </c>
      <c r="B7">
        <v>2.99</v>
      </c>
      <c r="C7">
        <v>1.59</v>
      </c>
      <c r="D7">
        <v>3.87</v>
      </c>
      <c r="E7">
        <v>3.07</v>
      </c>
      <c r="F7">
        <v>2.86</v>
      </c>
    </row>
    <row r="8" spans="1:6" x14ac:dyDescent="0.35">
      <c r="A8" t="s">
        <v>104</v>
      </c>
      <c r="B8">
        <v>4.09</v>
      </c>
      <c r="C8">
        <v>1.44</v>
      </c>
      <c r="D8">
        <v>2.2400000000000002</v>
      </c>
      <c r="E8">
        <v>1.95</v>
      </c>
      <c r="F8">
        <v>2.46</v>
      </c>
    </row>
    <row r="9" spans="1:6" x14ac:dyDescent="0.35">
      <c r="A9" t="s">
        <v>105</v>
      </c>
      <c r="B9">
        <v>2.58</v>
      </c>
      <c r="C9">
        <v>1.27</v>
      </c>
      <c r="D9">
        <v>2.17</v>
      </c>
      <c r="E9">
        <v>3.29</v>
      </c>
      <c r="F9">
        <v>2.39</v>
      </c>
    </row>
    <row r="10" spans="1:6" x14ac:dyDescent="0.35">
      <c r="A10" t="s">
        <v>106</v>
      </c>
      <c r="B10">
        <v>3.08</v>
      </c>
      <c r="C10">
        <v>2.7</v>
      </c>
      <c r="D10">
        <v>3.37</v>
      </c>
      <c r="E10">
        <v>4.33</v>
      </c>
      <c r="F10">
        <v>3.31</v>
      </c>
    </row>
    <row r="11" spans="1:6" x14ac:dyDescent="0.35">
      <c r="A11" t="s">
        <v>107</v>
      </c>
      <c r="B11">
        <v>2.69</v>
      </c>
      <c r="C11">
        <v>1.96</v>
      </c>
      <c r="D11">
        <v>1.86</v>
      </c>
      <c r="E11">
        <v>0.96</v>
      </c>
      <c r="F11">
        <v>2.06</v>
      </c>
    </row>
    <row r="12" spans="1:6" x14ac:dyDescent="0.35">
      <c r="A12" t="s">
        <v>108</v>
      </c>
      <c r="B12">
        <v>3</v>
      </c>
      <c r="C12">
        <v>2.4500000000000002</v>
      </c>
      <c r="D12">
        <v>3.21</v>
      </c>
      <c r="E12">
        <v>3.13</v>
      </c>
      <c r="F12">
        <v>2.96</v>
      </c>
    </row>
    <row r="13" spans="1:6" x14ac:dyDescent="0.35">
      <c r="A13" t="s">
        <v>109</v>
      </c>
      <c r="B13">
        <v>3.21</v>
      </c>
      <c r="C13">
        <v>0.99</v>
      </c>
      <c r="D13">
        <v>4.68</v>
      </c>
      <c r="E13">
        <v>2.95</v>
      </c>
      <c r="F13">
        <v>2.81</v>
      </c>
    </row>
    <row r="14" spans="1:6" x14ac:dyDescent="0.35">
      <c r="A14" t="s">
        <v>110</v>
      </c>
      <c r="B14">
        <v>3.86</v>
      </c>
      <c r="C14">
        <v>1.62</v>
      </c>
      <c r="D14">
        <v>3.29</v>
      </c>
      <c r="E14">
        <v>1.67</v>
      </c>
      <c r="F14">
        <v>2.62</v>
      </c>
    </row>
    <row r="15" spans="1:6" x14ac:dyDescent="0.35">
      <c r="A15" t="s">
        <v>111</v>
      </c>
      <c r="B15">
        <v>1.88</v>
      </c>
      <c r="C15">
        <v>1.02</v>
      </c>
      <c r="D15">
        <v>3.17</v>
      </c>
      <c r="E15">
        <v>3.31</v>
      </c>
      <c r="F15">
        <v>2.42</v>
      </c>
    </row>
    <row r="16" spans="1:6" x14ac:dyDescent="0.35">
      <c r="A16" t="s">
        <v>112</v>
      </c>
      <c r="B16">
        <v>3.85</v>
      </c>
      <c r="C16">
        <v>1.98</v>
      </c>
      <c r="D16">
        <v>2.85</v>
      </c>
      <c r="E16">
        <v>2.83</v>
      </c>
      <c r="F16">
        <v>2.86</v>
      </c>
    </row>
    <row r="17" spans="1:6" x14ac:dyDescent="0.35">
      <c r="A17" t="s">
        <v>113</v>
      </c>
      <c r="B17">
        <v>3.36</v>
      </c>
      <c r="C17">
        <v>2.2200000000000002</v>
      </c>
      <c r="D17">
        <v>3.61</v>
      </c>
      <c r="E17">
        <v>1.2</v>
      </c>
      <c r="F17">
        <v>2.66</v>
      </c>
    </row>
    <row r="18" spans="1:6" x14ac:dyDescent="0.35">
      <c r="A18" t="s">
        <v>114</v>
      </c>
      <c r="B18">
        <v>1.6</v>
      </c>
      <c r="C18">
        <v>1.0900000000000001</v>
      </c>
      <c r="D18">
        <v>3.34</v>
      </c>
      <c r="E18">
        <v>2.2799999999999998</v>
      </c>
      <c r="F18">
        <v>2.21</v>
      </c>
    </row>
    <row r="19" spans="1:6" x14ac:dyDescent="0.35">
      <c r="A19" t="s">
        <v>115</v>
      </c>
      <c r="B19">
        <v>3.22</v>
      </c>
      <c r="C19">
        <v>0.93</v>
      </c>
      <c r="D19">
        <v>3.62</v>
      </c>
      <c r="E19">
        <v>3.32</v>
      </c>
      <c r="F19">
        <v>2.73</v>
      </c>
    </row>
    <row r="20" spans="1:6" x14ac:dyDescent="0.35">
      <c r="A20" t="s">
        <v>116</v>
      </c>
      <c r="B20">
        <v>2.89</v>
      </c>
      <c r="C20">
        <v>2.02</v>
      </c>
      <c r="D20">
        <v>2.92</v>
      </c>
      <c r="E20">
        <v>2.56</v>
      </c>
      <c r="F20">
        <v>2.65</v>
      </c>
    </row>
    <row r="21" spans="1:6" x14ac:dyDescent="0.35">
      <c r="A21" t="s">
        <v>117</v>
      </c>
      <c r="B21">
        <v>3.53</v>
      </c>
      <c r="C21">
        <v>2.75</v>
      </c>
      <c r="D21">
        <v>3</v>
      </c>
      <c r="E21">
        <v>3.83</v>
      </c>
      <c r="F21">
        <v>3.23</v>
      </c>
    </row>
    <row r="22" spans="1:6" x14ac:dyDescent="0.35">
      <c r="A22" t="s">
        <v>118</v>
      </c>
      <c r="B22">
        <v>4.7300000000000004</v>
      </c>
      <c r="C22">
        <v>3.12</v>
      </c>
      <c r="D22">
        <v>4.38</v>
      </c>
      <c r="E22">
        <v>4.17</v>
      </c>
      <c r="F22">
        <v>3.91</v>
      </c>
    </row>
    <row r="23" spans="1:6" x14ac:dyDescent="0.35">
      <c r="A23" t="s">
        <v>119</v>
      </c>
      <c r="B23">
        <v>3.15</v>
      </c>
      <c r="C23">
        <v>1.48</v>
      </c>
      <c r="D23">
        <v>3.62</v>
      </c>
      <c r="E23">
        <v>2.75</v>
      </c>
      <c r="F23">
        <v>2.75</v>
      </c>
    </row>
    <row r="24" spans="1:6" x14ac:dyDescent="0.35">
      <c r="A24" t="s">
        <v>120</v>
      </c>
      <c r="B24">
        <v>2.29</v>
      </c>
      <c r="C24">
        <v>0.79</v>
      </c>
      <c r="D24">
        <v>3.73</v>
      </c>
      <c r="E24">
        <v>2.38</v>
      </c>
      <c r="F24">
        <v>2.36</v>
      </c>
    </row>
    <row r="25" spans="1:6" x14ac:dyDescent="0.35">
      <c r="A25" t="s">
        <v>121</v>
      </c>
      <c r="B25">
        <v>3.86</v>
      </c>
      <c r="C25">
        <v>0.85</v>
      </c>
      <c r="D25">
        <v>3.16</v>
      </c>
      <c r="E25">
        <v>3.58</v>
      </c>
      <c r="F25">
        <v>2.72</v>
      </c>
    </row>
    <row r="26" spans="1:6" x14ac:dyDescent="0.35">
      <c r="A26" t="s">
        <v>122</v>
      </c>
      <c r="B26">
        <v>2.33</v>
      </c>
      <c r="C26">
        <v>1.31</v>
      </c>
      <c r="D26">
        <v>2.66</v>
      </c>
      <c r="E26">
        <v>3.11</v>
      </c>
      <c r="F26">
        <v>2.42</v>
      </c>
    </row>
    <row r="27" spans="1:6" x14ac:dyDescent="0.35">
      <c r="A27" t="s">
        <v>123</v>
      </c>
      <c r="B27">
        <v>2.91</v>
      </c>
      <c r="C27">
        <v>2.16</v>
      </c>
      <c r="D27">
        <v>3.89</v>
      </c>
      <c r="E27">
        <v>2.86</v>
      </c>
      <c r="F27">
        <v>2.96</v>
      </c>
    </row>
    <row r="28" spans="1:6" x14ac:dyDescent="0.35">
      <c r="A28" t="s">
        <v>124</v>
      </c>
      <c r="B28">
        <v>3.6</v>
      </c>
      <c r="C28">
        <v>0.94</v>
      </c>
      <c r="D28">
        <v>3.28</v>
      </c>
      <c r="E28">
        <v>3.64</v>
      </c>
      <c r="F28">
        <v>2.8</v>
      </c>
    </row>
    <row r="29" spans="1:6" x14ac:dyDescent="0.35">
      <c r="A29" t="s">
        <v>125</v>
      </c>
      <c r="B29">
        <v>3.5</v>
      </c>
      <c r="C29">
        <v>1.5</v>
      </c>
      <c r="D29">
        <v>4.3099999999999996</v>
      </c>
      <c r="E29">
        <v>2.5499999999999998</v>
      </c>
      <c r="F29">
        <v>2.92</v>
      </c>
    </row>
    <row r="30" spans="1:6" x14ac:dyDescent="0.35">
      <c r="A30" t="s">
        <v>126</v>
      </c>
      <c r="B30">
        <v>2.74</v>
      </c>
      <c r="C30">
        <v>1.45</v>
      </c>
      <c r="D30">
        <v>3.99</v>
      </c>
      <c r="E30">
        <v>2.48</v>
      </c>
      <c r="F30">
        <v>2.69</v>
      </c>
    </row>
    <row r="31" spans="1:6" x14ac:dyDescent="0.35">
      <c r="A31" t="s">
        <v>127</v>
      </c>
      <c r="B31">
        <v>3.01</v>
      </c>
      <c r="C31">
        <v>1.1200000000000001</v>
      </c>
      <c r="D31">
        <v>3.48</v>
      </c>
      <c r="E31">
        <v>3.85</v>
      </c>
      <c r="F31">
        <v>2.82</v>
      </c>
    </row>
    <row r="32" spans="1:6" x14ac:dyDescent="0.35">
      <c r="A32" t="s">
        <v>128</v>
      </c>
      <c r="B32">
        <v>2.99</v>
      </c>
      <c r="C32">
        <v>2.09</v>
      </c>
      <c r="D32">
        <v>5.0199999999999996</v>
      </c>
      <c r="E32">
        <v>4.93</v>
      </c>
      <c r="F32">
        <v>3.6</v>
      </c>
    </row>
    <row r="33" spans="1:6" x14ac:dyDescent="0.35">
      <c r="A33" t="s">
        <v>129</v>
      </c>
      <c r="B33">
        <v>2.84</v>
      </c>
      <c r="C33">
        <v>1.1499999999999999</v>
      </c>
      <c r="D33">
        <v>3.36</v>
      </c>
      <c r="E33">
        <v>1.2</v>
      </c>
      <c r="F33">
        <v>2.23</v>
      </c>
    </row>
    <row r="34" spans="1:6" x14ac:dyDescent="0.35">
      <c r="A34" t="s">
        <v>130</v>
      </c>
      <c r="B34">
        <v>2.44</v>
      </c>
      <c r="C34">
        <v>1.31</v>
      </c>
      <c r="D34">
        <v>3.36</v>
      </c>
      <c r="E34">
        <v>1.44</v>
      </c>
      <c r="F34">
        <v>2.25</v>
      </c>
    </row>
    <row r="35" spans="1:6" x14ac:dyDescent="0.35">
      <c r="A35" t="s">
        <v>131</v>
      </c>
      <c r="B35">
        <v>1.76</v>
      </c>
      <c r="C35">
        <v>0.91</v>
      </c>
      <c r="D35">
        <v>3.34</v>
      </c>
      <c r="E35">
        <v>1.85</v>
      </c>
      <c r="F35">
        <v>2.1</v>
      </c>
    </row>
    <row r="36" spans="1:6" x14ac:dyDescent="0.35">
      <c r="A36" t="s">
        <v>132</v>
      </c>
      <c r="B36">
        <v>2.87</v>
      </c>
      <c r="C36">
        <v>1.19</v>
      </c>
      <c r="D36">
        <v>2.84</v>
      </c>
      <c r="E36">
        <v>0.84</v>
      </c>
      <c r="F36">
        <v>2.0699999999999998</v>
      </c>
    </row>
    <row r="37" spans="1:6" x14ac:dyDescent="0.35">
      <c r="A37" t="s">
        <v>133</v>
      </c>
      <c r="B37">
        <v>2.4</v>
      </c>
      <c r="C37">
        <v>1.01</v>
      </c>
      <c r="D37">
        <v>3.16</v>
      </c>
      <c r="E37">
        <v>1.31</v>
      </c>
      <c r="F37">
        <v>2.1</v>
      </c>
    </row>
    <row r="38" spans="1:6" x14ac:dyDescent="0.35">
      <c r="A38" t="s">
        <v>134</v>
      </c>
      <c r="B38">
        <v>2.23</v>
      </c>
      <c r="C38">
        <v>2.02</v>
      </c>
      <c r="D38">
        <v>2.99</v>
      </c>
      <c r="E38">
        <v>1.52</v>
      </c>
      <c r="F38">
        <v>2.33</v>
      </c>
    </row>
    <row r="39" spans="1:6" x14ac:dyDescent="0.35">
      <c r="A39" t="s">
        <v>135</v>
      </c>
      <c r="B39">
        <v>3.78</v>
      </c>
      <c r="C39">
        <v>1.51</v>
      </c>
      <c r="D39">
        <v>4.9000000000000004</v>
      </c>
      <c r="E39">
        <v>2.34</v>
      </c>
      <c r="F39">
        <v>3.05</v>
      </c>
    </row>
    <row r="40" spans="1:6" x14ac:dyDescent="0.35">
      <c r="A40" t="s">
        <v>136</v>
      </c>
      <c r="B40">
        <v>2.9</v>
      </c>
      <c r="C40">
        <v>1.01</v>
      </c>
      <c r="D40">
        <v>3.82</v>
      </c>
      <c r="E40">
        <v>1.53</v>
      </c>
      <c r="F40">
        <v>2.37</v>
      </c>
    </row>
    <row r="41" spans="1:6" x14ac:dyDescent="0.35">
      <c r="A41" t="s">
        <v>138</v>
      </c>
      <c r="B41">
        <v>2.92</v>
      </c>
      <c r="C41">
        <v>1.55</v>
      </c>
      <c r="D41">
        <v>3.53</v>
      </c>
      <c r="E41">
        <v>1.89</v>
      </c>
      <c r="F41">
        <v>2.5299999999999998</v>
      </c>
    </row>
    <row r="42" spans="1:6" x14ac:dyDescent="0.35">
      <c r="A42" t="s">
        <v>139</v>
      </c>
      <c r="B42">
        <v>1.65</v>
      </c>
      <c r="C42">
        <v>3.08</v>
      </c>
      <c r="D42">
        <v>2.56</v>
      </c>
      <c r="E42">
        <v>2.6</v>
      </c>
      <c r="F42">
        <v>2.63</v>
      </c>
    </row>
    <row r="43" spans="1:6" x14ac:dyDescent="0.35">
      <c r="A43" t="s">
        <v>140</v>
      </c>
      <c r="B43">
        <v>4.55</v>
      </c>
      <c r="C43">
        <v>4.5199999999999996</v>
      </c>
      <c r="D43">
        <v>3.79</v>
      </c>
      <c r="E43">
        <v>3.56</v>
      </c>
      <c r="F43">
        <v>3.98</v>
      </c>
    </row>
    <row r="44" spans="1:6" x14ac:dyDescent="0.35">
      <c r="A44" t="s">
        <v>141</v>
      </c>
      <c r="B44">
        <v>2.78</v>
      </c>
      <c r="C44">
        <v>1.58</v>
      </c>
      <c r="D44">
        <v>2.78</v>
      </c>
      <c r="E44">
        <v>3.33</v>
      </c>
      <c r="F44">
        <v>2.65</v>
      </c>
    </row>
    <row r="45" spans="1:6" x14ac:dyDescent="0.35">
      <c r="A45" t="s">
        <v>142</v>
      </c>
      <c r="B45">
        <v>4.0599999999999996</v>
      </c>
      <c r="C45">
        <v>1.67</v>
      </c>
      <c r="D45">
        <v>3.55</v>
      </c>
      <c r="E45">
        <v>2.2599999999999998</v>
      </c>
      <c r="F45">
        <v>2.85</v>
      </c>
    </row>
    <row r="46" spans="1:6" x14ac:dyDescent="0.35">
      <c r="A46" t="s">
        <v>143</v>
      </c>
      <c r="B46">
        <v>3.88</v>
      </c>
      <c r="C46">
        <v>1.9</v>
      </c>
      <c r="D46">
        <v>3.85</v>
      </c>
      <c r="E46">
        <v>2.99</v>
      </c>
      <c r="F46">
        <v>3.08</v>
      </c>
    </row>
    <row r="47" spans="1:6" x14ac:dyDescent="0.35">
      <c r="A47" t="s">
        <v>144</v>
      </c>
      <c r="B47">
        <v>2.5299999999999998</v>
      </c>
      <c r="C47">
        <v>1.75</v>
      </c>
      <c r="D47">
        <v>4.6399999999999997</v>
      </c>
      <c r="E47">
        <v>2.33</v>
      </c>
      <c r="F47">
        <v>2.83</v>
      </c>
    </row>
    <row r="48" spans="1:6" x14ac:dyDescent="0.35">
      <c r="A48" t="s">
        <v>145</v>
      </c>
      <c r="B48">
        <v>2.66</v>
      </c>
      <c r="C48">
        <v>1.93</v>
      </c>
      <c r="D48">
        <v>3.56</v>
      </c>
      <c r="E48">
        <v>3.12</v>
      </c>
      <c r="F48">
        <v>2.84</v>
      </c>
    </row>
    <row r="49" spans="1:6" x14ac:dyDescent="0.35">
      <c r="A49" t="s">
        <v>146</v>
      </c>
      <c r="B49">
        <v>3.49</v>
      </c>
      <c r="C49">
        <v>1.99</v>
      </c>
      <c r="D49">
        <v>3.37</v>
      </c>
      <c r="E49">
        <v>1.39</v>
      </c>
      <c r="F49">
        <v>2.62</v>
      </c>
    </row>
    <row r="50" spans="1:6" x14ac:dyDescent="0.35">
      <c r="A50" t="s">
        <v>147</v>
      </c>
      <c r="B50">
        <v>4.34</v>
      </c>
      <c r="C50">
        <v>1.33</v>
      </c>
      <c r="D50">
        <v>3.89</v>
      </c>
      <c r="E50">
        <v>2.19</v>
      </c>
      <c r="F50">
        <v>2.87</v>
      </c>
    </row>
    <row r="51" spans="1:6" x14ac:dyDescent="0.35">
      <c r="A51" t="s">
        <v>148</v>
      </c>
      <c r="B51">
        <v>2.74</v>
      </c>
      <c r="C51">
        <v>2.74</v>
      </c>
      <c r="D51">
        <v>3.61</v>
      </c>
      <c r="E51">
        <v>2.72</v>
      </c>
      <c r="F51">
        <v>2.99</v>
      </c>
    </row>
    <row r="52" spans="1:6" x14ac:dyDescent="0.35">
      <c r="A52" t="s">
        <v>149</v>
      </c>
      <c r="B52">
        <v>2.0699999999999998</v>
      </c>
      <c r="C52">
        <v>2.84</v>
      </c>
      <c r="D52">
        <v>3.45</v>
      </c>
      <c r="E52">
        <v>4.24</v>
      </c>
      <c r="F52">
        <v>3.17</v>
      </c>
    </row>
    <row r="53" spans="1:6" x14ac:dyDescent="0.35">
      <c r="A53" t="s">
        <v>150</v>
      </c>
      <c r="B53">
        <v>2.99</v>
      </c>
      <c r="C53">
        <v>4.91</v>
      </c>
      <c r="D53">
        <v>4.88</v>
      </c>
      <c r="E53">
        <v>4.07</v>
      </c>
      <c r="F53">
        <v>4.13</v>
      </c>
    </row>
    <row r="54" spans="1:6" x14ac:dyDescent="0.35">
      <c r="A54" t="s">
        <v>151</v>
      </c>
      <c r="B54">
        <v>1.88</v>
      </c>
      <c r="C54">
        <v>0.93</v>
      </c>
      <c r="D54">
        <v>2.68</v>
      </c>
      <c r="E54">
        <v>3.31</v>
      </c>
      <c r="F54">
        <v>2.29</v>
      </c>
    </row>
    <row r="55" spans="1:6" x14ac:dyDescent="0.35">
      <c r="A55" t="s">
        <v>152</v>
      </c>
      <c r="B55">
        <v>3.86</v>
      </c>
      <c r="C55">
        <v>2.62</v>
      </c>
      <c r="D55">
        <v>4.5599999999999996</v>
      </c>
      <c r="E55">
        <v>3.52</v>
      </c>
      <c r="F55">
        <v>3.52</v>
      </c>
    </row>
    <row r="56" spans="1:6" x14ac:dyDescent="0.35">
      <c r="A56" t="s">
        <v>153</v>
      </c>
      <c r="B56">
        <v>2.9</v>
      </c>
      <c r="C56">
        <v>2.63</v>
      </c>
      <c r="D56">
        <v>2.88</v>
      </c>
      <c r="E56">
        <v>4.04</v>
      </c>
      <c r="F56">
        <v>3.1</v>
      </c>
    </row>
    <row r="57" spans="1:6" x14ac:dyDescent="0.35">
      <c r="A57" t="s">
        <v>154</v>
      </c>
      <c r="B57">
        <v>3.97</v>
      </c>
      <c r="C57">
        <v>2.21</v>
      </c>
      <c r="D57">
        <v>3.41</v>
      </c>
      <c r="E57">
        <v>2.44</v>
      </c>
      <c r="F57">
        <v>2.98</v>
      </c>
    </row>
    <row r="58" spans="1:6" x14ac:dyDescent="0.35">
      <c r="A58" t="s">
        <v>155</v>
      </c>
      <c r="B58">
        <v>2.5</v>
      </c>
      <c r="C58">
        <v>1.48</v>
      </c>
      <c r="D58">
        <v>3.01</v>
      </c>
      <c r="E58">
        <v>2.4900000000000002</v>
      </c>
      <c r="F58">
        <v>2.4500000000000002</v>
      </c>
    </row>
    <row r="59" spans="1:6" x14ac:dyDescent="0.35">
      <c r="A59" t="s">
        <v>156</v>
      </c>
      <c r="B59">
        <v>3.23</v>
      </c>
      <c r="C59">
        <v>1.5</v>
      </c>
      <c r="D59">
        <v>3.22</v>
      </c>
      <c r="E59">
        <v>1.22</v>
      </c>
      <c r="F59">
        <v>2.37</v>
      </c>
    </row>
    <row r="60" spans="1:6" x14ac:dyDescent="0.35">
      <c r="A60" t="s">
        <v>157</v>
      </c>
      <c r="B60">
        <v>3.31</v>
      </c>
      <c r="C60">
        <v>4.45</v>
      </c>
      <c r="D60">
        <v>3.56</v>
      </c>
      <c r="E60">
        <v>4.7300000000000004</v>
      </c>
      <c r="F60">
        <v>3.93</v>
      </c>
    </row>
    <row r="61" spans="1:6" x14ac:dyDescent="0.35">
      <c r="A61" t="s">
        <v>158</v>
      </c>
      <c r="B61">
        <v>2.98</v>
      </c>
      <c r="C61">
        <v>1.1599999999999999</v>
      </c>
      <c r="D61">
        <v>4.8</v>
      </c>
      <c r="E61">
        <v>1.93</v>
      </c>
      <c r="F61">
        <v>2.74</v>
      </c>
    </row>
    <row r="62" spans="1:6" x14ac:dyDescent="0.35">
      <c r="A62" t="s">
        <v>159</v>
      </c>
      <c r="B62">
        <v>3.05</v>
      </c>
      <c r="C62">
        <v>1.1399999999999999</v>
      </c>
      <c r="D62">
        <v>3.12</v>
      </c>
      <c r="E62">
        <v>2.71</v>
      </c>
      <c r="F62">
        <v>2.5299999999999998</v>
      </c>
    </row>
    <row r="63" spans="1:6" x14ac:dyDescent="0.35">
      <c r="A63" t="s">
        <v>160</v>
      </c>
      <c r="B63">
        <v>3.33</v>
      </c>
      <c r="C63">
        <v>1.39</v>
      </c>
      <c r="D63">
        <v>3.11</v>
      </c>
      <c r="E63">
        <v>2.04</v>
      </c>
      <c r="F63">
        <v>2.5</v>
      </c>
    </row>
    <row r="64" spans="1:6" x14ac:dyDescent="0.35">
      <c r="A64" t="s">
        <v>161</v>
      </c>
      <c r="B64">
        <v>3.18</v>
      </c>
      <c r="C64">
        <v>3.95</v>
      </c>
      <c r="D64">
        <v>4.51</v>
      </c>
      <c r="E64">
        <v>5.09</v>
      </c>
      <c r="F64">
        <v>4.05</v>
      </c>
    </row>
    <row r="65" spans="1:6" x14ac:dyDescent="0.35">
      <c r="A65" t="s">
        <v>162</v>
      </c>
      <c r="B65">
        <v>3.91</v>
      </c>
      <c r="C65">
        <v>2.63</v>
      </c>
      <c r="D65">
        <v>4.5599999999999996</v>
      </c>
      <c r="E65">
        <v>3.12</v>
      </c>
      <c r="F65">
        <v>3.46</v>
      </c>
    </row>
    <row r="66" spans="1:6" x14ac:dyDescent="0.35">
      <c r="A66" t="s">
        <v>163</v>
      </c>
      <c r="B66">
        <v>3.96</v>
      </c>
      <c r="C66">
        <v>2.84</v>
      </c>
      <c r="D66">
        <v>3.74</v>
      </c>
      <c r="E66">
        <v>2.7</v>
      </c>
      <c r="F66">
        <v>3.26</v>
      </c>
    </row>
    <row r="67" spans="1:6" x14ac:dyDescent="0.35">
      <c r="A67" t="s">
        <v>164</v>
      </c>
      <c r="B67">
        <v>2.27</v>
      </c>
      <c r="C67">
        <v>1.98</v>
      </c>
      <c r="D67">
        <v>3.68</v>
      </c>
      <c r="E67">
        <v>5</v>
      </c>
      <c r="F67">
        <v>3.18</v>
      </c>
    </row>
    <row r="68" spans="1:6" x14ac:dyDescent="0.35">
      <c r="A68" t="s">
        <v>165</v>
      </c>
      <c r="B68">
        <v>2.88</v>
      </c>
      <c r="C68">
        <v>2.0499999999999998</v>
      </c>
      <c r="D68">
        <v>2.78</v>
      </c>
      <c r="E68">
        <v>3.32</v>
      </c>
      <c r="F68">
        <v>2.78</v>
      </c>
    </row>
    <row r="69" spans="1:6" x14ac:dyDescent="0.35">
      <c r="A69" t="s">
        <v>167</v>
      </c>
      <c r="B69">
        <v>4.25</v>
      </c>
      <c r="C69">
        <v>2.86</v>
      </c>
      <c r="D69">
        <v>4.12</v>
      </c>
      <c r="E69">
        <v>4.41</v>
      </c>
      <c r="F69">
        <v>3.74</v>
      </c>
    </row>
    <row r="70" spans="1:6" x14ac:dyDescent="0.35">
      <c r="A70" t="s">
        <v>168</v>
      </c>
      <c r="B70">
        <v>3.38</v>
      </c>
      <c r="C70">
        <v>1.07</v>
      </c>
      <c r="D70">
        <v>2.86</v>
      </c>
      <c r="E70">
        <v>1.95</v>
      </c>
      <c r="F70">
        <v>2.36</v>
      </c>
    </row>
    <row r="71" spans="1:6" x14ac:dyDescent="0.35">
      <c r="A71" t="s">
        <v>169</v>
      </c>
      <c r="B71">
        <v>3.36</v>
      </c>
      <c r="C71">
        <v>1.92</v>
      </c>
      <c r="D71">
        <v>3.53</v>
      </c>
      <c r="E71">
        <v>2.81</v>
      </c>
      <c r="F71">
        <v>2.89</v>
      </c>
    </row>
    <row r="72" spans="1:6" x14ac:dyDescent="0.35">
      <c r="A72" t="s">
        <v>170</v>
      </c>
      <c r="B72">
        <v>1.87</v>
      </c>
      <c r="C72">
        <v>2.4900000000000002</v>
      </c>
      <c r="D72">
        <v>2.73</v>
      </c>
      <c r="E72">
        <v>2.8</v>
      </c>
      <c r="F72">
        <v>2.6</v>
      </c>
    </row>
    <row r="73" spans="1:6" x14ac:dyDescent="0.35">
      <c r="A73" t="s">
        <v>171</v>
      </c>
      <c r="B73">
        <v>3.59</v>
      </c>
      <c r="C73">
        <v>4.78</v>
      </c>
      <c r="D73">
        <v>3.74</v>
      </c>
      <c r="E73">
        <v>3.92</v>
      </c>
      <c r="F73">
        <v>3.94</v>
      </c>
    </row>
    <row r="74" spans="1:6" x14ac:dyDescent="0.35">
      <c r="A74" t="s">
        <v>173</v>
      </c>
      <c r="B74">
        <v>3.35</v>
      </c>
      <c r="C74">
        <v>1.94</v>
      </c>
      <c r="D74">
        <v>3.9</v>
      </c>
      <c r="E74">
        <v>2.76</v>
      </c>
      <c r="F74">
        <v>2.96</v>
      </c>
    </row>
    <row r="75" spans="1:6" x14ac:dyDescent="0.35">
      <c r="A75" t="s">
        <v>174</v>
      </c>
      <c r="B75">
        <v>2.97</v>
      </c>
      <c r="C75">
        <v>2.52</v>
      </c>
      <c r="D75">
        <v>3.45</v>
      </c>
      <c r="E75">
        <v>3.42</v>
      </c>
      <c r="F75">
        <v>3.08</v>
      </c>
    </row>
    <row r="76" spans="1:6" x14ac:dyDescent="0.35">
      <c r="A76" t="s">
        <v>175</v>
      </c>
      <c r="B76">
        <v>3.13</v>
      </c>
      <c r="C76">
        <v>2.02</v>
      </c>
      <c r="D76">
        <v>3.89</v>
      </c>
      <c r="E76">
        <v>3.12</v>
      </c>
      <c r="F76">
        <v>3.01</v>
      </c>
    </row>
    <row r="77" spans="1:6" x14ac:dyDescent="0.35">
      <c r="A77" t="s">
        <v>176</v>
      </c>
      <c r="B77">
        <v>3.23</v>
      </c>
      <c r="C77">
        <v>3.1</v>
      </c>
      <c r="D77">
        <v>3.07</v>
      </c>
      <c r="E77">
        <v>4.3899999999999997</v>
      </c>
      <c r="F77">
        <v>3.39</v>
      </c>
    </row>
    <row r="78" spans="1:6" x14ac:dyDescent="0.35">
      <c r="A78" t="s">
        <v>177</v>
      </c>
      <c r="B78">
        <v>2.25</v>
      </c>
      <c r="C78">
        <v>1.27</v>
      </c>
      <c r="D78">
        <v>3.11</v>
      </c>
      <c r="E78">
        <v>3.34</v>
      </c>
      <c r="F78">
        <v>2.5499999999999998</v>
      </c>
    </row>
    <row r="79" spans="1:6" x14ac:dyDescent="0.35">
      <c r="A79" t="s">
        <v>178</v>
      </c>
      <c r="B79">
        <v>3.79</v>
      </c>
      <c r="C79">
        <v>1.54</v>
      </c>
      <c r="D79">
        <v>3.15</v>
      </c>
      <c r="E79">
        <v>2.86</v>
      </c>
      <c r="F79">
        <v>2.8</v>
      </c>
    </row>
    <row r="80" spans="1:6" x14ac:dyDescent="0.35">
      <c r="A80" t="s">
        <v>180</v>
      </c>
      <c r="B80">
        <v>2.75</v>
      </c>
      <c r="C80">
        <v>0.95</v>
      </c>
      <c r="D80">
        <v>2.97</v>
      </c>
      <c r="E80">
        <v>2.37</v>
      </c>
      <c r="F80">
        <v>2.3199999999999998</v>
      </c>
    </row>
    <row r="81" spans="1:6" x14ac:dyDescent="0.35">
      <c r="A81" t="s">
        <v>181</v>
      </c>
      <c r="B81">
        <v>3.36</v>
      </c>
      <c r="C81">
        <v>4.93</v>
      </c>
      <c r="D81">
        <v>4.07</v>
      </c>
      <c r="E81">
        <v>4.75</v>
      </c>
      <c r="F81">
        <v>4.17</v>
      </c>
    </row>
    <row r="82" spans="1:6" x14ac:dyDescent="0.35">
      <c r="A82" t="s">
        <v>182</v>
      </c>
      <c r="B82">
        <v>3.25</v>
      </c>
      <c r="C82">
        <v>2.5299999999999998</v>
      </c>
      <c r="D82">
        <v>3.02</v>
      </c>
      <c r="E82">
        <v>4.13</v>
      </c>
      <c r="F82">
        <v>3.19</v>
      </c>
    </row>
    <row r="83" spans="1:6" x14ac:dyDescent="0.35">
      <c r="A83" t="s">
        <v>183</v>
      </c>
      <c r="B83">
        <v>2.72</v>
      </c>
      <c r="C83">
        <v>2.2999999999999998</v>
      </c>
      <c r="D83">
        <v>2.94</v>
      </c>
      <c r="E83">
        <v>1.77</v>
      </c>
      <c r="F83">
        <v>2.5299999999999998</v>
      </c>
    </row>
    <row r="84" spans="1:6" x14ac:dyDescent="0.35">
      <c r="A84" t="s">
        <v>184</v>
      </c>
      <c r="B84">
        <v>3.09</v>
      </c>
      <c r="C84">
        <v>2.1</v>
      </c>
      <c r="D84">
        <v>4.99</v>
      </c>
      <c r="E84">
        <v>4.45</v>
      </c>
      <c r="F84">
        <v>3.53</v>
      </c>
    </row>
    <row r="85" spans="1:6" x14ac:dyDescent="0.35">
      <c r="A85" t="s">
        <v>185</v>
      </c>
      <c r="B85">
        <v>2.46</v>
      </c>
      <c r="C85">
        <v>1.55</v>
      </c>
      <c r="D85">
        <v>3.92</v>
      </c>
      <c r="E85">
        <v>1.2</v>
      </c>
      <c r="F85">
        <v>2.33</v>
      </c>
    </row>
    <row r="86" spans="1:6" x14ac:dyDescent="0.35">
      <c r="A86" t="s">
        <v>186</v>
      </c>
      <c r="B86">
        <v>2.21</v>
      </c>
      <c r="C86">
        <v>1.5</v>
      </c>
      <c r="D86">
        <v>2.94</v>
      </c>
      <c r="E86">
        <v>0.83</v>
      </c>
      <c r="F86">
        <v>2.0499999999999998</v>
      </c>
    </row>
    <row r="87" spans="1:6" x14ac:dyDescent="0.35">
      <c r="A87" t="s">
        <v>187</v>
      </c>
      <c r="B87">
        <v>2.73</v>
      </c>
      <c r="C87">
        <v>2.99</v>
      </c>
      <c r="D87">
        <v>4.24</v>
      </c>
      <c r="E87">
        <v>3.95</v>
      </c>
      <c r="F87">
        <v>3.43</v>
      </c>
    </row>
    <row r="88" spans="1:6" x14ac:dyDescent="0.35">
      <c r="A88" t="s">
        <v>188</v>
      </c>
      <c r="B88">
        <v>3.6</v>
      </c>
      <c r="C88">
        <v>2.89</v>
      </c>
      <c r="D88">
        <v>3.5</v>
      </c>
      <c r="E88">
        <v>3.62</v>
      </c>
      <c r="F88">
        <v>3.34</v>
      </c>
    </row>
    <row r="89" spans="1:6" x14ac:dyDescent="0.35">
      <c r="A89" t="s">
        <v>189</v>
      </c>
      <c r="B89">
        <v>4.3600000000000003</v>
      </c>
      <c r="C89">
        <v>3.09</v>
      </c>
      <c r="D89">
        <v>3.33</v>
      </c>
      <c r="E89">
        <v>2.09</v>
      </c>
      <c r="F89">
        <v>3.18</v>
      </c>
    </row>
    <row r="90" spans="1:6" x14ac:dyDescent="0.35">
      <c r="A90" t="s">
        <v>190</v>
      </c>
      <c r="B90">
        <v>1.1000000000000001</v>
      </c>
      <c r="C90">
        <v>2.02</v>
      </c>
      <c r="D90">
        <v>1.74</v>
      </c>
      <c r="E90">
        <v>3.27</v>
      </c>
      <c r="F90">
        <v>2.2200000000000002</v>
      </c>
    </row>
    <row r="91" spans="1:6" x14ac:dyDescent="0.35">
      <c r="A91" t="s">
        <v>191</v>
      </c>
      <c r="B91">
        <v>3.79</v>
      </c>
      <c r="C91">
        <v>3.25</v>
      </c>
      <c r="D91">
        <v>3.06</v>
      </c>
      <c r="E91">
        <v>4.28</v>
      </c>
      <c r="F91">
        <v>3.51</v>
      </c>
    </row>
    <row r="92" spans="1:6" x14ac:dyDescent="0.35">
      <c r="A92" t="s">
        <v>192</v>
      </c>
      <c r="B92">
        <v>2.96</v>
      </c>
      <c r="C92">
        <v>1.58</v>
      </c>
      <c r="D92">
        <v>2.96</v>
      </c>
      <c r="E92">
        <v>2.58</v>
      </c>
      <c r="F92">
        <v>2.56</v>
      </c>
    </row>
    <row r="93" spans="1:6" x14ac:dyDescent="0.35">
      <c r="A93" t="s">
        <v>193</v>
      </c>
      <c r="B93">
        <v>3.63</v>
      </c>
      <c r="C93">
        <v>4.38</v>
      </c>
      <c r="D93">
        <v>4.3099999999999996</v>
      </c>
      <c r="E93">
        <v>3.05</v>
      </c>
      <c r="F93">
        <v>3.78</v>
      </c>
    </row>
    <row r="94" spans="1:6" x14ac:dyDescent="0.35">
      <c r="A94" t="s">
        <v>194</v>
      </c>
      <c r="B94">
        <v>1.78</v>
      </c>
      <c r="C94">
        <v>1.99</v>
      </c>
      <c r="D94">
        <v>3.45</v>
      </c>
      <c r="E94">
        <v>3.33</v>
      </c>
      <c r="F94">
        <v>2.71</v>
      </c>
    </row>
    <row r="95" spans="1:6" x14ac:dyDescent="0.35">
      <c r="A95" t="s">
        <v>195</v>
      </c>
      <c r="B95">
        <v>4.6399999999999997</v>
      </c>
      <c r="C95">
        <v>3.61</v>
      </c>
      <c r="D95">
        <v>5</v>
      </c>
      <c r="E95">
        <v>4.09</v>
      </c>
      <c r="F95">
        <v>4.13</v>
      </c>
    </row>
    <row r="96" spans="1:6" x14ac:dyDescent="0.35">
      <c r="A96" t="s">
        <v>196</v>
      </c>
      <c r="B96">
        <v>3.56</v>
      </c>
      <c r="C96">
        <v>1.54</v>
      </c>
      <c r="D96">
        <v>4.43</v>
      </c>
      <c r="E96">
        <v>2.0099999999999998</v>
      </c>
      <c r="F96">
        <v>2.86</v>
      </c>
    </row>
    <row r="97" spans="1:6" x14ac:dyDescent="0.35">
      <c r="A97" t="s">
        <v>197</v>
      </c>
      <c r="B97">
        <v>2.82</v>
      </c>
      <c r="C97">
        <v>1.46</v>
      </c>
      <c r="D97">
        <v>3.2</v>
      </c>
      <c r="E97">
        <v>4.93</v>
      </c>
      <c r="F97">
        <v>3.03</v>
      </c>
    </row>
    <row r="98" spans="1:6" x14ac:dyDescent="0.35">
      <c r="A98" t="s">
        <v>198</v>
      </c>
      <c r="B98">
        <v>4.21</v>
      </c>
      <c r="C98">
        <v>3.97</v>
      </c>
      <c r="D98">
        <v>3.96</v>
      </c>
      <c r="E98">
        <v>3.99</v>
      </c>
      <c r="F98">
        <v>3.9</v>
      </c>
    </row>
    <row r="99" spans="1:6" x14ac:dyDescent="0.35">
      <c r="A99" t="s">
        <v>199</v>
      </c>
      <c r="B99">
        <v>3.72</v>
      </c>
      <c r="C99">
        <v>1.6</v>
      </c>
      <c r="D99">
        <v>3.24</v>
      </c>
      <c r="E99">
        <v>2.23</v>
      </c>
      <c r="F99">
        <v>2.7</v>
      </c>
    </row>
    <row r="100" spans="1:6" x14ac:dyDescent="0.35">
      <c r="A100" t="s">
        <v>200</v>
      </c>
      <c r="B100">
        <v>4</v>
      </c>
      <c r="C100">
        <v>2.42</v>
      </c>
      <c r="D100">
        <v>4.43</v>
      </c>
      <c r="E100">
        <v>3.05</v>
      </c>
      <c r="F100">
        <v>3.37</v>
      </c>
    </row>
    <row r="101" spans="1:6" x14ac:dyDescent="0.35">
      <c r="A101" t="s">
        <v>201</v>
      </c>
      <c r="B101">
        <v>2.83</v>
      </c>
      <c r="C101">
        <v>2.5</v>
      </c>
      <c r="D101">
        <v>4.79</v>
      </c>
      <c r="E101">
        <v>3.72</v>
      </c>
      <c r="F101">
        <v>3.39</v>
      </c>
    </row>
    <row r="102" spans="1:6" x14ac:dyDescent="0.35">
      <c r="A102" t="s">
        <v>202</v>
      </c>
      <c r="B102">
        <v>2.34</v>
      </c>
      <c r="C102">
        <v>2.36</v>
      </c>
      <c r="D102">
        <v>4.3</v>
      </c>
      <c r="E102">
        <v>4.82</v>
      </c>
      <c r="F102">
        <v>3.38</v>
      </c>
    </row>
    <row r="103" spans="1:6" x14ac:dyDescent="0.35">
      <c r="A103" t="s">
        <v>204</v>
      </c>
      <c r="B103">
        <v>3.16</v>
      </c>
      <c r="C103">
        <v>0.95</v>
      </c>
      <c r="D103">
        <v>3.61</v>
      </c>
      <c r="E103">
        <v>2.4500000000000002</v>
      </c>
      <c r="F103">
        <v>2.5499999999999998</v>
      </c>
    </row>
    <row r="104" spans="1:6" x14ac:dyDescent="0.35">
      <c r="A104" t="s">
        <v>205</v>
      </c>
      <c r="B104">
        <v>4.8600000000000003</v>
      </c>
      <c r="C104">
        <v>2.56</v>
      </c>
      <c r="D104">
        <v>4.21</v>
      </c>
      <c r="E104">
        <v>4.1100000000000003</v>
      </c>
      <c r="F104">
        <v>3.73</v>
      </c>
    </row>
    <row r="105" spans="1:6" x14ac:dyDescent="0.35">
      <c r="A105" t="s">
        <v>206</v>
      </c>
      <c r="B105">
        <v>3.38</v>
      </c>
      <c r="C105">
        <v>2.4700000000000002</v>
      </c>
      <c r="D105">
        <v>3.1</v>
      </c>
      <c r="E105">
        <v>3.28</v>
      </c>
      <c r="F105">
        <v>3.04</v>
      </c>
    </row>
    <row r="106" spans="1:6" x14ac:dyDescent="0.35">
      <c r="A106" t="s">
        <v>207</v>
      </c>
      <c r="B106">
        <v>3.05</v>
      </c>
      <c r="C106">
        <v>2.11</v>
      </c>
      <c r="D106">
        <v>3.03</v>
      </c>
      <c r="E106">
        <v>2.7</v>
      </c>
      <c r="F106">
        <v>2.76</v>
      </c>
    </row>
    <row r="107" spans="1:6" x14ac:dyDescent="0.35">
      <c r="A107" t="s">
        <v>208</v>
      </c>
      <c r="B107">
        <v>2.2599999999999998</v>
      </c>
      <c r="C107">
        <v>1.48</v>
      </c>
      <c r="D107">
        <v>2.65</v>
      </c>
      <c r="E107">
        <v>1.44</v>
      </c>
      <c r="F107">
        <v>2.12</v>
      </c>
    </row>
    <row r="108" spans="1:6" x14ac:dyDescent="0.35">
      <c r="A108" t="s">
        <v>209</v>
      </c>
      <c r="B108">
        <v>3.13</v>
      </c>
      <c r="C108">
        <v>1.98</v>
      </c>
      <c r="D108">
        <v>4.3899999999999997</v>
      </c>
      <c r="E108">
        <v>3.24</v>
      </c>
      <c r="F108">
        <v>3.13</v>
      </c>
    </row>
    <row r="109" spans="1:6" x14ac:dyDescent="0.35">
      <c r="A109" t="s">
        <v>210</v>
      </c>
      <c r="B109">
        <v>2.1800000000000002</v>
      </c>
      <c r="C109">
        <v>2.08</v>
      </c>
      <c r="D109">
        <v>3.01</v>
      </c>
      <c r="E109">
        <v>3.4</v>
      </c>
      <c r="F109">
        <v>2.73</v>
      </c>
    </row>
    <row r="110" spans="1:6" x14ac:dyDescent="0.35">
      <c r="A110" t="s">
        <v>211</v>
      </c>
      <c r="B110">
        <v>2.4</v>
      </c>
      <c r="C110">
        <v>1.19</v>
      </c>
      <c r="D110">
        <v>1.81</v>
      </c>
      <c r="E110">
        <v>2.93</v>
      </c>
      <c r="F110">
        <v>2.2000000000000002</v>
      </c>
    </row>
    <row r="111" spans="1:6" x14ac:dyDescent="0.35">
      <c r="A111" t="s">
        <v>212</v>
      </c>
      <c r="B111">
        <v>3.81</v>
      </c>
      <c r="C111">
        <v>3.32</v>
      </c>
      <c r="D111">
        <v>4.33</v>
      </c>
      <c r="E111">
        <v>3.27</v>
      </c>
      <c r="F111">
        <v>3.59</v>
      </c>
    </row>
    <row r="112" spans="1:6" x14ac:dyDescent="0.35">
      <c r="A112" t="s">
        <v>213</v>
      </c>
      <c r="B112">
        <v>2.48</v>
      </c>
      <c r="C112">
        <v>1.6</v>
      </c>
      <c r="D112">
        <v>3.03</v>
      </c>
      <c r="E112">
        <v>3</v>
      </c>
      <c r="F112">
        <v>2.58</v>
      </c>
    </row>
    <row r="113" spans="1:6" x14ac:dyDescent="0.35">
      <c r="A113" t="s">
        <v>214</v>
      </c>
      <c r="B113">
        <v>2.64</v>
      </c>
      <c r="C113">
        <v>2.02</v>
      </c>
      <c r="D113">
        <v>3.04</v>
      </c>
      <c r="E113">
        <v>1.96</v>
      </c>
      <c r="F113">
        <v>2.5099999999999998</v>
      </c>
    </row>
    <row r="114" spans="1:6" x14ac:dyDescent="0.35">
      <c r="A114" t="s">
        <v>215</v>
      </c>
      <c r="B114">
        <v>2.77</v>
      </c>
      <c r="C114">
        <v>2.29</v>
      </c>
      <c r="D114">
        <v>2.99</v>
      </c>
      <c r="E114">
        <v>2.2200000000000002</v>
      </c>
      <c r="F114">
        <v>2.64</v>
      </c>
    </row>
    <row r="115" spans="1:6" x14ac:dyDescent="0.35">
      <c r="A115" t="s">
        <v>216</v>
      </c>
      <c r="B115">
        <v>2</v>
      </c>
      <c r="C115">
        <v>2.3199999999999998</v>
      </c>
      <c r="D115">
        <v>2.3199999999999998</v>
      </c>
      <c r="E115">
        <v>2.0699999999999998</v>
      </c>
      <c r="F115">
        <v>2.34</v>
      </c>
    </row>
    <row r="116" spans="1:6" x14ac:dyDescent="0.35">
      <c r="A116" t="s">
        <v>218</v>
      </c>
      <c r="B116">
        <v>3.93</v>
      </c>
      <c r="C116">
        <v>2.0099999999999998</v>
      </c>
      <c r="D116">
        <v>3.15</v>
      </c>
      <c r="E116">
        <v>3.02</v>
      </c>
      <c r="F116">
        <v>2.98</v>
      </c>
    </row>
    <row r="117" spans="1:6" x14ac:dyDescent="0.35">
      <c r="A117" t="s">
        <v>219</v>
      </c>
      <c r="B117">
        <v>2.84</v>
      </c>
      <c r="C117">
        <v>1.47</v>
      </c>
      <c r="D117">
        <v>3.5</v>
      </c>
      <c r="E117">
        <v>3.47</v>
      </c>
      <c r="F117">
        <v>2.81</v>
      </c>
    </row>
    <row r="118" spans="1:6" x14ac:dyDescent="0.35">
      <c r="A118" t="s">
        <v>220</v>
      </c>
      <c r="B118">
        <v>2.5</v>
      </c>
      <c r="C118">
        <v>1.99</v>
      </c>
      <c r="D118">
        <v>2.4</v>
      </c>
      <c r="E118">
        <v>3.31</v>
      </c>
      <c r="F118">
        <v>2.62</v>
      </c>
    </row>
    <row r="119" spans="1:6" x14ac:dyDescent="0.35">
      <c r="A119" t="s">
        <v>221</v>
      </c>
      <c r="B119">
        <v>2.5499999999999998</v>
      </c>
      <c r="C119">
        <v>2.0299999999999998</v>
      </c>
      <c r="D119">
        <v>2.6</v>
      </c>
      <c r="E119">
        <v>2.75</v>
      </c>
      <c r="F119">
        <v>2.56</v>
      </c>
    </row>
    <row r="120" spans="1:6" x14ac:dyDescent="0.35">
      <c r="A120" t="s">
        <v>222</v>
      </c>
      <c r="B120">
        <v>1.8</v>
      </c>
      <c r="C120">
        <v>2.54</v>
      </c>
      <c r="D120">
        <v>2.9</v>
      </c>
      <c r="E120">
        <v>2.4300000000000002</v>
      </c>
      <c r="F120">
        <v>2.56</v>
      </c>
    </row>
    <row r="121" spans="1:6" x14ac:dyDescent="0.35">
      <c r="A121" t="s">
        <v>223</v>
      </c>
      <c r="B121">
        <v>3.9</v>
      </c>
      <c r="C121">
        <v>3.91</v>
      </c>
      <c r="D121">
        <v>5.32</v>
      </c>
      <c r="E121">
        <v>2.79</v>
      </c>
      <c r="F121">
        <v>3.77</v>
      </c>
    </row>
    <row r="122" spans="1:6" x14ac:dyDescent="0.35">
      <c r="A122" t="s">
        <v>224</v>
      </c>
      <c r="B122">
        <v>3.67</v>
      </c>
      <c r="C122">
        <v>1.99</v>
      </c>
      <c r="D122">
        <v>4.4000000000000004</v>
      </c>
      <c r="E122">
        <v>4.5199999999999996</v>
      </c>
      <c r="F122">
        <v>3.42</v>
      </c>
    </row>
    <row r="123" spans="1:6" x14ac:dyDescent="0.35">
      <c r="A123" t="s">
        <v>225</v>
      </c>
      <c r="B123">
        <v>2.67</v>
      </c>
      <c r="C123">
        <v>0.99</v>
      </c>
      <c r="D123">
        <v>3.38</v>
      </c>
      <c r="E123">
        <v>1.21</v>
      </c>
      <c r="F123">
        <v>2.12</v>
      </c>
    </row>
    <row r="124" spans="1:6" x14ac:dyDescent="0.35">
      <c r="A124" t="s">
        <v>226</v>
      </c>
      <c r="B124">
        <v>2.4</v>
      </c>
      <c r="C124">
        <v>1.55</v>
      </c>
      <c r="D124">
        <v>2.4</v>
      </c>
      <c r="E124">
        <v>2.13</v>
      </c>
      <c r="F124">
        <v>2.2400000000000002</v>
      </c>
    </row>
    <row r="125" spans="1:6" x14ac:dyDescent="0.35">
      <c r="A125" t="s">
        <v>227</v>
      </c>
      <c r="B125">
        <v>2.9</v>
      </c>
      <c r="C125">
        <v>0.89</v>
      </c>
      <c r="D125">
        <v>3.44</v>
      </c>
      <c r="E125">
        <v>2.0499999999999998</v>
      </c>
      <c r="F125">
        <v>2.37</v>
      </c>
    </row>
    <row r="126" spans="1:6" x14ac:dyDescent="0.35">
      <c r="A126" t="s">
        <v>228</v>
      </c>
      <c r="B126">
        <v>3.28</v>
      </c>
      <c r="C126">
        <v>1.89</v>
      </c>
      <c r="D126">
        <v>3.65</v>
      </c>
      <c r="E126">
        <v>3.59</v>
      </c>
      <c r="F126">
        <v>3.05</v>
      </c>
    </row>
    <row r="127" spans="1:6" x14ac:dyDescent="0.35">
      <c r="A127" t="s">
        <v>229</v>
      </c>
      <c r="B127">
        <v>1.77</v>
      </c>
      <c r="C127">
        <v>1.53</v>
      </c>
      <c r="D127">
        <v>2.5099999999999998</v>
      </c>
      <c r="E127">
        <v>2.1800000000000002</v>
      </c>
      <c r="F127">
        <v>2.16</v>
      </c>
    </row>
    <row r="128" spans="1:6" x14ac:dyDescent="0.35">
      <c r="A128" t="s">
        <v>230</v>
      </c>
      <c r="B128">
        <v>2.73</v>
      </c>
      <c r="C128">
        <v>1.35</v>
      </c>
      <c r="D128">
        <v>5.08</v>
      </c>
      <c r="E128">
        <v>3.09</v>
      </c>
      <c r="F128">
        <v>3.01</v>
      </c>
    </row>
    <row r="129" spans="1:6" x14ac:dyDescent="0.35">
      <c r="A129" t="s">
        <v>231</v>
      </c>
      <c r="B129">
        <v>2.37</v>
      </c>
      <c r="C129">
        <v>2.0299999999999998</v>
      </c>
      <c r="D129">
        <v>2.88</v>
      </c>
      <c r="E129">
        <v>3.36</v>
      </c>
      <c r="F129">
        <v>2.71</v>
      </c>
    </row>
    <row r="130" spans="1:6" x14ac:dyDescent="0.35">
      <c r="A130" t="s">
        <v>232</v>
      </c>
      <c r="B130">
        <v>2.2200000000000002</v>
      </c>
      <c r="C130">
        <v>0.93</v>
      </c>
      <c r="D130">
        <v>3.75</v>
      </c>
      <c r="E130">
        <v>0.9</v>
      </c>
      <c r="F130">
        <v>2.09</v>
      </c>
    </row>
    <row r="131" spans="1:6" x14ac:dyDescent="0.35">
      <c r="A131" t="s">
        <v>233</v>
      </c>
      <c r="B131">
        <v>4.05</v>
      </c>
      <c r="C131">
        <v>1.84</v>
      </c>
      <c r="D131">
        <v>3.64</v>
      </c>
      <c r="E131">
        <v>3.24</v>
      </c>
      <c r="F131">
        <v>3.11</v>
      </c>
    </row>
    <row r="132" spans="1:6" x14ac:dyDescent="0.35">
      <c r="A132" t="s">
        <v>137</v>
      </c>
      <c r="B132">
        <v>4.1399999999999997</v>
      </c>
      <c r="C132">
        <v>1.83</v>
      </c>
      <c r="D132">
        <v>4.6900000000000004</v>
      </c>
      <c r="F132">
        <v>3.38</v>
      </c>
    </row>
    <row r="133" spans="1:6" x14ac:dyDescent="0.35">
      <c r="A133" t="s">
        <v>166</v>
      </c>
      <c r="B133">
        <v>3.13</v>
      </c>
      <c r="C133">
        <v>2.5099999999999998</v>
      </c>
      <c r="F133">
        <v>3.09</v>
      </c>
    </row>
    <row r="134" spans="1:6" x14ac:dyDescent="0.35">
      <c r="A134" t="s">
        <v>172</v>
      </c>
      <c r="B134">
        <v>4.67</v>
      </c>
      <c r="C134">
        <v>2.91</v>
      </c>
      <c r="F134">
        <v>3.66</v>
      </c>
    </row>
    <row r="135" spans="1:6" x14ac:dyDescent="0.35">
      <c r="A135" t="s">
        <v>179</v>
      </c>
      <c r="B135">
        <v>2.95</v>
      </c>
      <c r="C135">
        <v>3.09</v>
      </c>
      <c r="F135">
        <v>3.19</v>
      </c>
    </row>
    <row r="136" spans="1:6" x14ac:dyDescent="0.35">
      <c r="A136" t="s">
        <v>203</v>
      </c>
      <c r="B136">
        <v>4.49</v>
      </c>
      <c r="C136">
        <v>0.93</v>
      </c>
      <c r="F136">
        <v>2.83</v>
      </c>
    </row>
    <row r="137" spans="1:6" x14ac:dyDescent="0.35">
      <c r="A137" t="s">
        <v>217</v>
      </c>
      <c r="B137">
        <v>3.23</v>
      </c>
      <c r="C137">
        <v>1.91</v>
      </c>
      <c r="F137">
        <v>2.88</v>
      </c>
    </row>
    <row r="138" spans="1:6" x14ac:dyDescent="0.35">
      <c r="A138" t="s">
        <v>234</v>
      </c>
      <c r="D138">
        <v>3.91</v>
      </c>
      <c r="E138">
        <v>3.14</v>
      </c>
      <c r="F138">
        <v>3.11</v>
      </c>
    </row>
    <row r="139" spans="1:6" x14ac:dyDescent="0.35">
      <c r="A139" t="s">
        <v>235</v>
      </c>
      <c r="D139">
        <v>3.27</v>
      </c>
      <c r="E139">
        <v>3.18</v>
      </c>
      <c r="F139">
        <v>2.89</v>
      </c>
    </row>
    <row r="140" spans="1:6" x14ac:dyDescent="0.35">
      <c r="A140" t="s">
        <v>236</v>
      </c>
      <c r="D140">
        <v>2.91</v>
      </c>
      <c r="E140">
        <v>3.36</v>
      </c>
      <c r="F140">
        <v>2.82</v>
      </c>
    </row>
    <row r="141" spans="1:6" x14ac:dyDescent="0.35">
      <c r="A141" t="s">
        <v>237</v>
      </c>
      <c r="D141">
        <v>3.65</v>
      </c>
      <c r="E141">
        <v>1.74</v>
      </c>
      <c r="F141">
        <v>2.56</v>
      </c>
    </row>
    <row r="142" spans="1:6" x14ac:dyDescent="0.35">
      <c r="A142" t="s">
        <v>238</v>
      </c>
      <c r="D142">
        <v>4.8899999999999997</v>
      </c>
      <c r="E142">
        <v>5.3</v>
      </c>
      <c r="F142">
        <v>4.07</v>
      </c>
    </row>
    <row r="143" spans="1:6" x14ac:dyDescent="0.35">
      <c r="A143" t="s">
        <v>239</v>
      </c>
      <c r="D143">
        <v>3.48</v>
      </c>
      <c r="E143">
        <v>2.58</v>
      </c>
      <c r="F143">
        <v>2.77</v>
      </c>
    </row>
    <row r="144" spans="1:6" x14ac:dyDescent="0.35">
      <c r="A144" t="s">
        <v>240</v>
      </c>
      <c r="D144">
        <v>3.02</v>
      </c>
      <c r="E144">
        <v>2.08</v>
      </c>
      <c r="F144">
        <v>2.44</v>
      </c>
    </row>
    <row r="145" spans="1:6" x14ac:dyDescent="0.35">
      <c r="A145" t="s">
        <v>241</v>
      </c>
      <c r="D145">
        <v>3.6</v>
      </c>
      <c r="E145">
        <v>2.87</v>
      </c>
      <c r="F145">
        <v>2.91</v>
      </c>
    </row>
    <row r="146" spans="1:6" x14ac:dyDescent="0.35">
      <c r="A146" t="s">
        <v>242</v>
      </c>
      <c r="D146">
        <v>4.43</v>
      </c>
      <c r="E146">
        <v>4.22</v>
      </c>
      <c r="F146">
        <v>3.64</v>
      </c>
    </row>
    <row r="147" spans="1:6" x14ac:dyDescent="0.35">
      <c r="A147" t="s">
        <v>243</v>
      </c>
      <c r="D147">
        <v>4.45</v>
      </c>
      <c r="E147">
        <v>3.4</v>
      </c>
      <c r="F147">
        <v>3.38</v>
      </c>
    </row>
    <row r="148" spans="1:6" x14ac:dyDescent="0.35">
      <c r="A148" t="s">
        <v>244</v>
      </c>
      <c r="D148">
        <v>3.07</v>
      </c>
      <c r="E148">
        <v>1.96</v>
      </c>
      <c r="F148">
        <v>2.4300000000000002</v>
      </c>
    </row>
    <row r="149" spans="1:6" x14ac:dyDescent="0.35">
      <c r="A149" t="s">
        <v>245</v>
      </c>
      <c r="D149">
        <v>3.36</v>
      </c>
      <c r="E149">
        <v>1.25</v>
      </c>
      <c r="F149">
        <v>2.2999999999999998</v>
      </c>
    </row>
    <row r="150" spans="1:6" x14ac:dyDescent="0.35">
      <c r="A150" t="s">
        <v>246</v>
      </c>
      <c r="D150">
        <v>4.78</v>
      </c>
      <c r="E150">
        <v>2.74</v>
      </c>
      <c r="F150">
        <v>3.28</v>
      </c>
    </row>
    <row r="151" spans="1:6" x14ac:dyDescent="0.35">
      <c r="A151" t="s">
        <v>247</v>
      </c>
      <c r="D151">
        <v>4.13</v>
      </c>
      <c r="E151">
        <v>3.31</v>
      </c>
      <c r="F151">
        <v>3.24</v>
      </c>
    </row>
    <row r="152" spans="1:6" x14ac:dyDescent="0.35">
      <c r="A152" t="s">
        <v>248</v>
      </c>
      <c r="D152">
        <v>4</v>
      </c>
      <c r="E152">
        <v>3.05</v>
      </c>
      <c r="F152">
        <v>3.11</v>
      </c>
    </row>
    <row r="153" spans="1:6" x14ac:dyDescent="0.35">
      <c r="A153" t="s">
        <v>249</v>
      </c>
      <c r="D153">
        <v>3.03</v>
      </c>
      <c r="E153">
        <v>2.0499999999999998</v>
      </c>
      <c r="F153">
        <v>2.44</v>
      </c>
    </row>
    <row r="154" spans="1:6" x14ac:dyDescent="0.35">
      <c r="A154" t="s">
        <v>250</v>
      </c>
      <c r="D154">
        <v>3.92</v>
      </c>
      <c r="E154">
        <v>3.65</v>
      </c>
      <c r="F154">
        <v>3.27</v>
      </c>
    </row>
    <row r="155" spans="1:6" x14ac:dyDescent="0.35">
      <c r="A155" t="s">
        <v>251</v>
      </c>
      <c r="D155">
        <v>3.3</v>
      </c>
      <c r="E155">
        <v>2.58</v>
      </c>
      <c r="F155">
        <v>2.71</v>
      </c>
    </row>
    <row r="156" spans="1:6" x14ac:dyDescent="0.35">
      <c r="A156" t="s">
        <v>252</v>
      </c>
      <c r="D156">
        <v>4.7</v>
      </c>
      <c r="E156">
        <v>2.25</v>
      </c>
      <c r="F156">
        <v>2.95</v>
      </c>
    </row>
    <row r="157" spans="1:6" x14ac:dyDescent="0.35">
      <c r="A157" t="s">
        <v>253</v>
      </c>
      <c r="D157">
        <v>2.81</v>
      </c>
      <c r="E157">
        <v>2.87</v>
      </c>
      <c r="F157">
        <v>2.63</v>
      </c>
    </row>
    <row r="158" spans="1:6" x14ac:dyDescent="0.35">
      <c r="A158" t="s">
        <v>254</v>
      </c>
      <c r="D158">
        <v>3.39</v>
      </c>
      <c r="E158">
        <v>2.97</v>
      </c>
      <c r="F158">
        <v>2.87</v>
      </c>
    </row>
    <row r="159" spans="1:6" x14ac:dyDescent="0.35">
      <c r="A159" t="s">
        <v>255</v>
      </c>
      <c r="D159">
        <v>3.96</v>
      </c>
      <c r="E159">
        <v>2.37</v>
      </c>
      <c r="F159">
        <v>2.87</v>
      </c>
    </row>
    <row r="160" spans="1:6" x14ac:dyDescent="0.35">
      <c r="A160" t="s">
        <v>256</v>
      </c>
      <c r="D160">
        <v>3.97</v>
      </c>
      <c r="E160">
        <v>3.4</v>
      </c>
      <c r="F160">
        <v>3.21</v>
      </c>
    </row>
    <row r="161" spans="1:6" x14ac:dyDescent="0.35">
      <c r="A161" t="s">
        <v>257</v>
      </c>
      <c r="D161">
        <v>3.39</v>
      </c>
      <c r="E161">
        <v>2.33</v>
      </c>
      <c r="F161">
        <v>2.66</v>
      </c>
    </row>
    <row r="162" spans="1:6" x14ac:dyDescent="0.35">
      <c r="A162" t="s">
        <v>258</v>
      </c>
      <c r="D162">
        <v>3.07</v>
      </c>
      <c r="E162">
        <v>2.23</v>
      </c>
      <c r="F162">
        <v>2.5099999999999998</v>
      </c>
    </row>
    <row r="163" spans="1:6" x14ac:dyDescent="0.35">
      <c r="A163" t="s">
        <v>259</v>
      </c>
      <c r="D163">
        <v>3.11</v>
      </c>
      <c r="E163">
        <v>4.17</v>
      </c>
      <c r="F163">
        <v>3.16</v>
      </c>
    </row>
    <row r="164" spans="1:6" x14ac:dyDescent="0.35">
      <c r="A164" t="s">
        <v>260</v>
      </c>
      <c r="D164">
        <v>2.38</v>
      </c>
      <c r="E164">
        <v>3.64</v>
      </c>
      <c r="F164">
        <v>2.73</v>
      </c>
    </row>
    <row r="165" spans="1:6" x14ac:dyDescent="0.35">
      <c r="A165" t="s">
        <v>261</v>
      </c>
      <c r="D165">
        <v>3.5</v>
      </c>
      <c r="E165">
        <v>2.83</v>
      </c>
      <c r="F165">
        <v>2.86</v>
      </c>
    </row>
    <row r="166" spans="1:6" x14ac:dyDescent="0.35">
      <c r="A166" t="s">
        <v>262</v>
      </c>
      <c r="D166">
        <v>2.4</v>
      </c>
      <c r="E166">
        <v>2.2400000000000002</v>
      </c>
      <c r="F166">
        <v>2.2799999999999998</v>
      </c>
    </row>
    <row r="167" spans="1:6" x14ac:dyDescent="0.35">
      <c r="A167" t="s">
        <v>263</v>
      </c>
      <c r="D167">
        <v>3.27</v>
      </c>
      <c r="E167">
        <v>2.62</v>
      </c>
      <c r="F167">
        <v>2.71</v>
      </c>
    </row>
    <row r="168" spans="1:6" x14ac:dyDescent="0.35">
      <c r="A168" t="s">
        <v>264</v>
      </c>
      <c r="D168">
        <v>3.46</v>
      </c>
      <c r="E168">
        <v>2.68</v>
      </c>
      <c r="F168">
        <v>2.79</v>
      </c>
    </row>
    <row r="169" spans="1:6" x14ac:dyDescent="0.35">
      <c r="A169" t="s">
        <v>265</v>
      </c>
      <c r="D169">
        <v>2.74</v>
      </c>
      <c r="E169">
        <v>1.81</v>
      </c>
      <c r="F169">
        <v>2.2599999999999998</v>
      </c>
    </row>
    <row r="170" spans="1:6" x14ac:dyDescent="0.35">
      <c r="A170" t="s">
        <v>266</v>
      </c>
      <c r="D170">
        <v>4.58</v>
      </c>
      <c r="E170">
        <v>4.45</v>
      </c>
      <c r="F170">
        <v>3.77</v>
      </c>
    </row>
    <row r="171" spans="1:6" x14ac:dyDescent="0.35">
      <c r="A171" t="s">
        <v>267</v>
      </c>
      <c r="D171">
        <v>2.99</v>
      </c>
      <c r="E171">
        <v>1.37</v>
      </c>
      <c r="F171">
        <v>2.2000000000000002</v>
      </c>
    </row>
    <row r="172" spans="1:6" x14ac:dyDescent="0.35">
      <c r="A172" t="s">
        <v>268</v>
      </c>
      <c r="D172">
        <v>3.91</v>
      </c>
      <c r="E172">
        <v>4.72</v>
      </c>
      <c r="F172">
        <v>3.62</v>
      </c>
    </row>
    <row r="173" spans="1:6" x14ac:dyDescent="0.35">
      <c r="A173" t="s">
        <v>269</v>
      </c>
      <c r="D173">
        <v>3.56</v>
      </c>
      <c r="E173">
        <v>4.2699999999999996</v>
      </c>
      <c r="F173">
        <v>3.35</v>
      </c>
    </row>
    <row r="174" spans="1:6" x14ac:dyDescent="0.35">
      <c r="A174" t="s">
        <v>270</v>
      </c>
      <c r="D174">
        <v>3.92</v>
      </c>
      <c r="E174">
        <v>3.07</v>
      </c>
      <c r="F174">
        <v>3.08</v>
      </c>
    </row>
    <row r="175" spans="1:6" x14ac:dyDescent="0.35">
      <c r="A175" t="s">
        <v>271</v>
      </c>
      <c r="D175">
        <v>4.12</v>
      </c>
      <c r="E175">
        <v>3.41</v>
      </c>
      <c r="F175">
        <v>3.27</v>
      </c>
    </row>
    <row r="176" spans="1:6" x14ac:dyDescent="0.35">
      <c r="A176" t="s">
        <v>272</v>
      </c>
      <c r="D176">
        <v>2.8</v>
      </c>
      <c r="E176">
        <v>2.2999999999999998</v>
      </c>
      <c r="F176">
        <v>2.44</v>
      </c>
    </row>
    <row r="177" spans="1:6" x14ac:dyDescent="0.35">
      <c r="A177" t="s">
        <v>273</v>
      </c>
      <c r="D177">
        <v>4.04</v>
      </c>
      <c r="E177">
        <v>3.2</v>
      </c>
      <c r="F177">
        <v>3.17</v>
      </c>
    </row>
    <row r="178" spans="1:6" x14ac:dyDescent="0.35">
      <c r="A178" t="s">
        <v>274</v>
      </c>
      <c r="D178">
        <v>3.68</v>
      </c>
      <c r="E178">
        <v>3.78</v>
      </c>
      <c r="F178">
        <v>3.23</v>
      </c>
    </row>
    <row r="179" spans="1:6" x14ac:dyDescent="0.35">
      <c r="A179" t="s">
        <v>275</v>
      </c>
      <c r="D179">
        <v>4.07</v>
      </c>
      <c r="E179">
        <v>3.46</v>
      </c>
      <c r="F179">
        <v>3.26</v>
      </c>
    </row>
    <row r="180" spans="1:6" x14ac:dyDescent="0.35">
      <c r="A180" t="s">
        <v>276</v>
      </c>
      <c r="D180">
        <v>3.7</v>
      </c>
      <c r="E180">
        <v>4.8099999999999996</v>
      </c>
      <c r="F180">
        <v>3.57</v>
      </c>
    </row>
    <row r="181" spans="1:6" x14ac:dyDescent="0.35">
      <c r="A181" t="s">
        <v>277</v>
      </c>
      <c r="D181">
        <v>3.15</v>
      </c>
      <c r="E181">
        <v>3.15</v>
      </c>
      <c r="F181">
        <v>2.84</v>
      </c>
    </row>
    <row r="182" spans="1:6" x14ac:dyDescent="0.35">
      <c r="A182" t="s">
        <v>278</v>
      </c>
      <c r="D182">
        <v>3.38</v>
      </c>
      <c r="E182">
        <v>3.35</v>
      </c>
      <c r="F182">
        <v>2.98</v>
      </c>
    </row>
    <row r="183" spans="1:6" x14ac:dyDescent="0.35">
      <c r="A183" t="s">
        <v>279</v>
      </c>
      <c r="D183">
        <v>4.41</v>
      </c>
      <c r="E183">
        <v>5.26</v>
      </c>
      <c r="F183">
        <v>3.96</v>
      </c>
    </row>
    <row r="184" spans="1:6" x14ac:dyDescent="0.35">
      <c r="A184" t="s">
        <v>280</v>
      </c>
      <c r="D184">
        <v>3.24</v>
      </c>
      <c r="E184">
        <v>2.73</v>
      </c>
      <c r="F184">
        <v>2.73</v>
      </c>
    </row>
    <row r="185" spans="1:6" x14ac:dyDescent="0.35">
      <c r="A185" t="s">
        <v>282</v>
      </c>
      <c r="D185">
        <v>3.93</v>
      </c>
      <c r="E185">
        <v>2.35</v>
      </c>
      <c r="F185">
        <v>2.85</v>
      </c>
    </row>
    <row r="186" spans="1:6" x14ac:dyDescent="0.35">
      <c r="A186" t="s">
        <v>283</v>
      </c>
      <c r="D186">
        <v>3.68</v>
      </c>
      <c r="E186">
        <v>2.71</v>
      </c>
      <c r="F186">
        <v>2.88</v>
      </c>
    </row>
    <row r="187" spans="1:6" x14ac:dyDescent="0.35">
      <c r="A187" t="s">
        <v>284</v>
      </c>
      <c r="D187">
        <v>4.17</v>
      </c>
      <c r="E187">
        <v>2.2400000000000002</v>
      </c>
      <c r="F187">
        <v>2.91</v>
      </c>
    </row>
    <row r="188" spans="1:6" x14ac:dyDescent="0.35">
      <c r="A188" t="s">
        <v>285</v>
      </c>
      <c r="D188">
        <v>2.56</v>
      </c>
      <c r="E188">
        <v>2.57</v>
      </c>
      <c r="F188">
        <v>2.44</v>
      </c>
    </row>
    <row r="189" spans="1:6" x14ac:dyDescent="0.35">
      <c r="A189" t="s">
        <v>286</v>
      </c>
      <c r="D189">
        <v>2.93</v>
      </c>
      <c r="E189">
        <v>2.46</v>
      </c>
      <c r="F189">
        <v>2.54</v>
      </c>
    </row>
    <row r="190" spans="1:6" x14ac:dyDescent="0.35">
      <c r="A190" t="s">
        <v>281</v>
      </c>
      <c r="D190">
        <v>3.29</v>
      </c>
      <c r="F190">
        <v>2.74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90"/>
  <sheetViews>
    <sheetView zoomScale="55" zoomScaleNormal="55" workbookViewId="0">
      <selection activeCell="C19" sqref="C19"/>
    </sheetView>
  </sheetViews>
  <sheetFormatPr defaultColWidth="10.90625" defaultRowHeight="14.5" x14ac:dyDescent="0.35"/>
  <cols>
    <col min="1" max="1" width="21.6328125" bestFit="1" customWidth="1"/>
    <col min="2" max="2" width="16.90625" bestFit="1" customWidth="1"/>
    <col min="3" max="3" width="18.81640625" bestFit="1" customWidth="1"/>
    <col min="4" max="4" width="16.90625" bestFit="1" customWidth="1"/>
    <col min="5" max="5" width="16.7265625" bestFit="1" customWidth="1"/>
  </cols>
  <sheetData>
    <row r="1" spans="1:5" x14ac:dyDescent="0.35">
      <c r="A1" t="s">
        <v>59</v>
      </c>
      <c r="B1" t="s">
        <v>55</v>
      </c>
      <c r="C1" t="s">
        <v>56</v>
      </c>
      <c r="D1" t="s">
        <v>57</v>
      </c>
      <c r="E1" t="s">
        <v>36</v>
      </c>
    </row>
    <row r="2" spans="1:5" x14ac:dyDescent="0.35">
      <c r="A2" t="s">
        <v>229</v>
      </c>
      <c r="B2">
        <v>17.77</v>
      </c>
      <c r="C2">
        <v>24.44</v>
      </c>
      <c r="D2">
        <v>21.17</v>
      </c>
      <c r="E2">
        <v>24.31</v>
      </c>
    </row>
    <row r="3" spans="1:5" x14ac:dyDescent="0.35">
      <c r="A3" t="s">
        <v>215</v>
      </c>
      <c r="B3">
        <v>26.43</v>
      </c>
      <c r="C3">
        <v>21.84</v>
      </c>
      <c r="D3">
        <v>23.44</v>
      </c>
      <c r="E3">
        <v>26.87</v>
      </c>
    </row>
    <row r="4" spans="1:5" x14ac:dyDescent="0.35">
      <c r="A4" t="s">
        <v>159</v>
      </c>
      <c r="B4">
        <v>12.59</v>
      </c>
      <c r="C4">
        <v>31.75</v>
      </c>
      <c r="D4">
        <v>33.47</v>
      </c>
      <c r="E4">
        <v>28.37</v>
      </c>
    </row>
    <row r="5" spans="1:5" x14ac:dyDescent="0.35">
      <c r="A5" t="s">
        <v>148</v>
      </c>
      <c r="B5">
        <v>15.96</v>
      </c>
      <c r="C5">
        <v>30.99</v>
      </c>
      <c r="D5">
        <v>35.18</v>
      </c>
      <c r="E5">
        <v>29.75</v>
      </c>
    </row>
    <row r="6" spans="1:5" x14ac:dyDescent="0.35">
      <c r="A6" t="s">
        <v>151</v>
      </c>
      <c r="B6">
        <v>28.42</v>
      </c>
      <c r="C6">
        <v>22.96</v>
      </c>
      <c r="D6">
        <v>32.5</v>
      </c>
      <c r="E6">
        <v>30.55</v>
      </c>
    </row>
    <row r="7" spans="1:5" x14ac:dyDescent="0.35">
      <c r="A7" t="s">
        <v>253</v>
      </c>
      <c r="D7">
        <v>22.47</v>
      </c>
      <c r="E7">
        <v>31.6</v>
      </c>
    </row>
    <row r="8" spans="1:5" x14ac:dyDescent="0.35">
      <c r="A8" t="s">
        <v>178</v>
      </c>
      <c r="B8">
        <v>19.149999999999999</v>
      </c>
      <c r="C8">
        <v>24.14</v>
      </c>
      <c r="D8">
        <v>44.7</v>
      </c>
      <c r="E8">
        <v>31.79</v>
      </c>
    </row>
    <row r="9" spans="1:5" x14ac:dyDescent="0.35">
      <c r="A9" t="s">
        <v>146</v>
      </c>
      <c r="B9">
        <v>24.19</v>
      </c>
      <c r="C9">
        <v>28.28</v>
      </c>
      <c r="D9">
        <v>36.590000000000003</v>
      </c>
      <c r="E9">
        <v>31.9</v>
      </c>
    </row>
    <row r="10" spans="1:5" x14ac:dyDescent="0.35">
      <c r="A10" t="s">
        <v>262</v>
      </c>
      <c r="D10">
        <v>23.4</v>
      </c>
      <c r="E10">
        <v>31.98</v>
      </c>
    </row>
    <row r="11" spans="1:5" x14ac:dyDescent="0.35">
      <c r="A11" t="s">
        <v>156</v>
      </c>
      <c r="B11">
        <v>22.73</v>
      </c>
      <c r="C11">
        <v>43.12</v>
      </c>
      <c r="D11">
        <v>26.68</v>
      </c>
      <c r="E11">
        <v>33.14</v>
      </c>
    </row>
    <row r="12" spans="1:5" x14ac:dyDescent="0.35">
      <c r="A12" t="s">
        <v>141</v>
      </c>
      <c r="B12">
        <v>29.32</v>
      </c>
      <c r="C12">
        <v>41.51</v>
      </c>
      <c r="D12">
        <v>24.76</v>
      </c>
      <c r="E12">
        <v>33.32</v>
      </c>
    </row>
    <row r="13" spans="1:5" x14ac:dyDescent="0.35">
      <c r="A13" t="s">
        <v>105</v>
      </c>
      <c r="B13">
        <v>27.75</v>
      </c>
      <c r="C13">
        <v>34.53</v>
      </c>
      <c r="D13">
        <v>32.54</v>
      </c>
      <c r="E13">
        <v>33.44</v>
      </c>
    </row>
    <row r="14" spans="1:5" x14ac:dyDescent="0.35">
      <c r="A14" t="s">
        <v>210</v>
      </c>
      <c r="B14">
        <v>15.43</v>
      </c>
      <c r="C14">
        <v>49.01</v>
      </c>
      <c r="D14">
        <v>32.39</v>
      </c>
      <c r="E14">
        <v>33.53</v>
      </c>
    </row>
    <row r="15" spans="1:5" x14ac:dyDescent="0.35">
      <c r="A15" t="s">
        <v>221</v>
      </c>
      <c r="B15">
        <v>22.24</v>
      </c>
      <c r="C15">
        <v>44.61</v>
      </c>
      <c r="D15">
        <v>29.93</v>
      </c>
      <c r="E15">
        <v>33.619999999999997</v>
      </c>
    </row>
    <row r="16" spans="1:5" x14ac:dyDescent="0.35">
      <c r="A16" t="s">
        <v>208</v>
      </c>
      <c r="B16">
        <v>19.13</v>
      </c>
      <c r="C16">
        <v>34.29</v>
      </c>
      <c r="D16">
        <v>42.35</v>
      </c>
      <c r="E16">
        <v>33.659999999999997</v>
      </c>
    </row>
    <row r="17" spans="1:5" x14ac:dyDescent="0.35">
      <c r="A17" t="s">
        <v>118</v>
      </c>
      <c r="B17">
        <v>11.54</v>
      </c>
      <c r="C17">
        <v>46.33</v>
      </c>
      <c r="E17">
        <v>33.75</v>
      </c>
    </row>
    <row r="18" spans="1:5" x14ac:dyDescent="0.35">
      <c r="A18" t="s">
        <v>230</v>
      </c>
      <c r="B18">
        <v>19.18</v>
      </c>
      <c r="C18">
        <v>57.34</v>
      </c>
      <c r="D18">
        <v>18.22</v>
      </c>
      <c r="E18">
        <v>33.950000000000003</v>
      </c>
    </row>
    <row r="19" spans="1:5" x14ac:dyDescent="0.35">
      <c r="A19" t="s">
        <v>144</v>
      </c>
      <c r="B19">
        <v>16.2</v>
      </c>
      <c r="C19">
        <v>61.56</v>
      </c>
      <c r="D19">
        <v>22.66</v>
      </c>
      <c r="E19">
        <v>34.08</v>
      </c>
    </row>
    <row r="20" spans="1:5" x14ac:dyDescent="0.35">
      <c r="A20" t="s">
        <v>217</v>
      </c>
      <c r="B20">
        <v>24.02</v>
      </c>
      <c r="C20">
        <v>36.880000000000003</v>
      </c>
      <c r="E20">
        <v>34.11</v>
      </c>
    </row>
    <row r="21" spans="1:5" x14ac:dyDescent="0.35">
      <c r="A21" t="s">
        <v>266</v>
      </c>
      <c r="D21">
        <v>27</v>
      </c>
      <c r="E21">
        <v>34.56</v>
      </c>
    </row>
    <row r="22" spans="1:5" x14ac:dyDescent="0.35">
      <c r="A22" t="s">
        <v>280</v>
      </c>
      <c r="D22">
        <v>27.73</v>
      </c>
      <c r="E22">
        <v>34.96</v>
      </c>
    </row>
    <row r="23" spans="1:5" x14ac:dyDescent="0.35">
      <c r="A23" t="s">
        <v>211</v>
      </c>
      <c r="B23">
        <v>19.45</v>
      </c>
      <c r="C23">
        <v>36.57</v>
      </c>
      <c r="D23">
        <v>44.49</v>
      </c>
      <c r="E23">
        <v>35.159999999999997</v>
      </c>
    </row>
    <row r="24" spans="1:5" x14ac:dyDescent="0.35">
      <c r="A24" t="s">
        <v>154</v>
      </c>
      <c r="B24">
        <v>21.82</v>
      </c>
      <c r="C24">
        <v>39.549999999999997</v>
      </c>
      <c r="D24">
        <v>42.07</v>
      </c>
      <c r="E24">
        <v>35.54</v>
      </c>
    </row>
    <row r="25" spans="1:5" x14ac:dyDescent="0.35">
      <c r="A25" t="s">
        <v>160</v>
      </c>
      <c r="C25">
        <v>23.04</v>
      </c>
      <c r="D25">
        <v>42.99</v>
      </c>
      <c r="E25">
        <v>35.549999999999997</v>
      </c>
    </row>
    <row r="26" spans="1:5" x14ac:dyDescent="0.35">
      <c r="A26" t="s">
        <v>150</v>
      </c>
      <c r="B26">
        <v>38.549999999999997</v>
      </c>
      <c r="C26">
        <v>28.73</v>
      </c>
      <c r="E26">
        <v>36</v>
      </c>
    </row>
    <row r="27" spans="1:5" x14ac:dyDescent="0.35">
      <c r="A27" t="s">
        <v>155</v>
      </c>
      <c r="B27">
        <v>43.8</v>
      </c>
      <c r="C27">
        <v>24.41</v>
      </c>
      <c r="D27">
        <v>34.33</v>
      </c>
      <c r="E27">
        <v>36.11</v>
      </c>
    </row>
    <row r="28" spans="1:5" x14ac:dyDescent="0.35">
      <c r="A28" t="s">
        <v>201</v>
      </c>
      <c r="B28">
        <v>22.87</v>
      </c>
      <c r="C28">
        <v>43.64</v>
      </c>
      <c r="E28">
        <v>36.26</v>
      </c>
    </row>
    <row r="29" spans="1:5" x14ac:dyDescent="0.35">
      <c r="A29" t="s">
        <v>191</v>
      </c>
      <c r="B29">
        <v>36.17</v>
      </c>
      <c r="C29">
        <v>32.4</v>
      </c>
      <c r="D29">
        <v>34.39</v>
      </c>
      <c r="E29">
        <v>36.31</v>
      </c>
    </row>
    <row r="30" spans="1:5" x14ac:dyDescent="0.35">
      <c r="A30" t="s">
        <v>225</v>
      </c>
      <c r="C30">
        <v>36.1</v>
      </c>
      <c r="D30">
        <v>40.229999999999997</v>
      </c>
      <c r="E30">
        <v>36.53</v>
      </c>
    </row>
    <row r="31" spans="1:5" x14ac:dyDescent="0.35">
      <c r="A31" t="s">
        <v>265</v>
      </c>
      <c r="D31">
        <v>30.1</v>
      </c>
      <c r="E31">
        <v>36.619999999999997</v>
      </c>
    </row>
    <row r="32" spans="1:5" x14ac:dyDescent="0.35">
      <c r="A32" t="s">
        <v>222</v>
      </c>
      <c r="B32">
        <v>21.92</v>
      </c>
      <c r="C32">
        <v>38.26</v>
      </c>
      <c r="D32">
        <v>48.44</v>
      </c>
      <c r="E32">
        <v>36.659999999999997</v>
      </c>
    </row>
    <row r="33" spans="1:5" x14ac:dyDescent="0.35">
      <c r="A33" t="s">
        <v>272</v>
      </c>
      <c r="D33">
        <v>30.48</v>
      </c>
      <c r="E33">
        <v>36.75</v>
      </c>
    </row>
    <row r="34" spans="1:5" x14ac:dyDescent="0.35">
      <c r="A34" t="s">
        <v>175</v>
      </c>
      <c r="B34">
        <v>22.97</v>
      </c>
      <c r="C34">
        <v>48.17</v>
      </c>
      <c r="E34">
        <v>37.11</v>
      </c>
    </row>
    <row r="35" spans="1:5" x14ac:dyDescent="0.35">
      <c r="A35" t="s">
        <v>214</v>
      </c>
      <c r="B35">
        <v>21.36</v>
      </c>
      <c r="C35">
        <v>52.05</v>
      </c>
      <c r="D35">
        <v>35.78</v>
      </c>
      <c r="E35">
        <v>37.119999999999997</v>
      </c>
    </row>
    <row r="36" spans="1:5" x14ac:dyDescent="0.35">
      <c r="A36" t="s">
        <v>228</v>
      </c>
      <c r="B36">
        <v>26.29</v>
      </c>
      <c r="C36">
        <v>53.61</v>
      </c>
      <c r="D36">
        <v>27.06</v>
      </c>
      <c r="E36">
        <v>37.200000000000003</v>
      </c>
    </row>
    <row r="37" spans="1:5" x14ac:dyDescent="0.35">
      <c r="A37" t="s">
        <v>220</v>
      </c>
      <c r="B37">
        <v>20.329999999999998</v>
      </c>
      <c r="C37">
        <v>49.79</v>
      </c>
      <c r="D37">
        <v>39.44</v>
      </c>
      <c r="E37">
        <v>37.35</v>
      </c>
    </row>
    <row r="38" spans="1:5" x14ac:dyDescent="0.35">
      <c r="A38" t="s">
        <v>263</v>
      </c>
      <c r="D38">
        <v>29.06</v>
      </c>
      <c r="E38">
        <v>37.369999999999997</v>
      </c>
    </row>
    <row r="39" spans="1:5" x14ac:dyDescent="0.35">
      <c r="A39" t="s">
        <v>213</v>
      </c>
      <c r="B39">
        <v>28.7</v>
      </c>
      <c r="C39">
        <v>44.1</v>
      </c>
      <c r="D39">
        <v>37.03</v>
      </c>
      <c r="E39">
        <v>37.61</v>
      </c>
    </row>
    <row r="40" spans="1:5" x14ac:dyDescent="0.35">
      <c r="A40" t="s">
        <v>114</v>
      </c>
      <c r="B40">
        <v>31.66</v>
      </c>
      <c r="C40">
        <v>47.7</v>
      </c>
      <c r="D40">
        <v>29.61</v>
      </c>
      <c r="E40">
        <v>37.94</v>
      </c>
    </row>
    <row r="41" spans="1:5" x14ac:dyDescent="0.35">
      <c r="A41" t="s">
        <v>161</v>
      </c>
      <c r="B41">
        <v>18.79</v>
      </c>
      <c r="C41">
        <v>59.89</v>
      </c>
      <c r="E41">
        <v>38.06</v>
      </c>
    </row>
    <row r="42" spans="1:5" x14ac:dyDescent="0.35">
      <c r="A42" t="s">
        <v>113</v>
      </c>
      <c r="B42">
        <v>25.03</v>
      </c>
      <c r="C42">
        <v>48.95</v>
      </c>
      <c r="E42">
        <v>38.119999999999997</v>
      </c>
    </row>
    <row r="43" spans="1:5" x14ac:dyDescent="0.35">
      <c r="A43" t="s">
        <v>209</v>
      </c>
      <c r="B43">
        <v>22.63</v>
      </c>
      <c r="C43">
        <v>56.79</v>
      </c>
      <c r="D43">
        <v>32.369999999999997</v>
      </c>
      <c r="E43">
        <v>38.14</v>
      </c>
    </row>
    <row r="44" spans="1:5" x14ac:dyDescent="0.35">
      <c r="A44" t="s">
        <v>282</v>
      </c>
      <c r="D44">
        <v>30.9</v>
      </c>
      <c r="E44">
        <v>38.42</v>
      </c>
    </row>
    <row r="45" spans="1:5" x14ac:dyDescent="0.35">
      <c r="A45" t="s">
        <v>98</v>
      </c>
      <c r="B45">
        <v>31.07</v>
      </c>
      <c r="C45">
        <v>50.92</v>
      </c>
      <c r="D45">
        <v>30.12</v>
      </c>
      <c r="E45">
        <v>38.700000000000003</v>
      </c>
    </row>
    <row r="46" spans="1:5" x14ac:dyDescent="0.35">
      <c r="A46" t="s">
        <v>157</v>
      </c>
      <c r="B46">
        <v>27.44</v>
      </c>
      <c r="D46">
        <v>37.68</v>
      </c>
      <c r="E46">
        <v>39.020000000000003</v>
      </c>
    </row>
    <row r="47" spans="1:5" x14ac:dyDescent="0.35">
      <c r="A47" t="s">
        <v>233</v>
      </c>
      <c r="B47">
        <v>23.48</v>
      </c>
      <c r="C47">
        <v>56.56</v>
      </c>
      <c r="D47">
        <v>36.25</v>
      </c>
      <c r="E47">
        <v>39.08</v>
      </c>
    </row>
    <row r="48" spans="1:5" x14ac:dyDescent="0.35">
      <c r="A48" t="s">
        <v>231</v>
      </c>
      <c r="B48">
        <v>25.9</v>
      </c>
      <c r="C48">
        <v>54.84</v>
      </c>
      <c r="D48">
        <v>36.54</v>
      </c>
      <c r="E48">
        <v>39.49</v>
      </c>
    </row>
    <row r="49" spans="1:5" x14ac:dyDescent="0.35">
      <c r="A49" t="s">
        <v>123</v>
      </c>
      <c r="B49">
        <v>22.74</v>
      </c>
      <c r="C49">
        <v>48.35</v>
      </c>
      <c r="D49">
        <v>48.19</v>
      </c>
      <c r="E49">
        <v>39.53</v>
      </c>
    </row>
    <row r="50" spans="1:5" x14ac:dyDescent="0.35">
      <c r="A50" t="s">
        <v>236</v>
      </c>
      <c r="D50">
        <v>34.79</v>
      </c>
      <c r="E50">
        <v>39.630000000000003</v>
      </c>
    </row>
    <row r="51" spans="1:5" x14ac:dyDescent="0.35">
      <c r="A51" t="s">
        <v>149</v>
      </c>
      <c r="B51">
        <v>33.130000000000003</v>
      </c>
      <c r="C51">
        <v>38.07</v>
      </c>
      <c r="D51">
        <v>48.88</v>
      </c>
      <c r="E51">
        <v>40.21</v>
      </c>
    </row>
    <row r="52" spans="1:5" x14ac:dyDescent="0.35">
      <c r="A52" t="s">
        <v>224</v>
      </c>
      <c r="B52">
        <v>22.25</v>
      </c>
      <c r="C52">
        <v>61</v>
      </c>
      <c r="D52">
        <v>37.36</v>
      </c>
      <c r="E52">
        <v>40.380000000000003</v>
      </c>
    </row>
    <row r="53" spans="1:5" x14ac:dyDescent="0.35">
      <c r="A53" t="s">
        <v>130</v>
      </c>
      <c r="B53">
        <v>22.84</v>
      </c>
      <c r="C53">
        <v>59.26</v>
      </c>
      <c r="E53">
        <v>40.409999999999997</v>
      </c>
    </row>
    <row r="54" spans="1:5" x14ac:dyDescent="0.35">
      <c r="A54" t="s">
        <v>116</v>
      </c>
      <c r="B54">
        <v>28.01</v>
      </c>
      <c r="C54">
        <v>60.95</v>
      </c>
      <c r="D54">
        <v>35</v>
      </c>
      <c r="E54">
        <v>40.47</v>
      </c>
    </row>
    <row r="55" spans="1:5" x14ac:dyDescent="0.35">
      <c r="A55" t="s">
        <v>223</v>
      </c>
      <c r="B55">
        <v>24.05</v>
      </c>
      <c r="C55">
        <v>58.57</v>
      </c>
      <c r="E55">
        <v>40.61</v>
      </c>
    </row>
    <row r="56" spans="1:5" x14ac:dyDescent="0.35">
      <c r="A56" t="s">
        <v>275</v>
      </c>
      <c r="D56">
        <v>36.270000000000003</v>
      </c>
      <c r="E56">
        <v>40.64</v>
      </c>
    </row>
    <row r="57" spans="1:5" x14ac:dyDescent="0.35">
      <c r="A57" t="s">
        <v>196</v>
      </c>
      <c r="B57">
        <v>24.6</v>
      </c>
      <c r="C57">
        <v>58.04</v>
      </c>
      <c r="E57">
        <v>40.65</v>
      </c>
    </row>
    <row r="58" spans="1:5" x14ac:dyDescent="0.35">
      <c r="A58" t="s">
        <v>107</v>
      </c>
      <c r="B58">
        <v>24.89</v>
      </c>
      <c r="C58">
        <v>56.74</v>
      </c>
      <c r="D58">
        <v>40.479999999999997</v>
      </c>
      <c r="E58">
        <v>40.92</v>
      </c>
    </row>
    <row r="59" spans="1:5" x14ac:dyDescent="0.35">
      <c r="A59" t="s">
        <v>186</v>
      </c>
      <c r="B59">
        <v>19.579999999999998</v>
      </c>
      <c r="C59">
        <v>57.13</v>
      </c>
      <c r="D59">
        <v>45.64</v>
      </c>
      <c r="E59">
        <v>40.98</v>
      </c>
    </row>
    <row r="60" spans="1:5" x14ac:dyDescent="0.35">
      <c r="A60" t="s">
        <v>147</v>
      </c>
      <c r="B60">
        <v>24.29</v>
      </c>
      <c r="C60">
        <v>59.86</v>
      </c>
      <c r="E60">
        <v>41.06</v>
      </c>
    </row>
    <row r="61" spans="1:5" x14ac:dyDescent="0.35">
      <c r="A61" t="s">
        <v>172</v>
      </c>
      <c r="B61">
        <v>17.86</v>
      </c>
      <c r="C61">
        <v>62.18</v>
      </c>
      <c r="E61">
        <v>41.1</v>
      </c>
    </row>
    <row r="62" spans="1:5" x14ac:dyDescent="0.35">
      <c r="A62" t="s">
        <v>212</v>
      </c>
      <c r="B62">
        <v>27.02</v>
      </c>
      <c r="C62">
        <v>59.7</v>
      </c>
      <c r="E62">
        <v>41.35</v>
      </c>
    </row>
    <row r="63" spans="1:5" x14ac:dyDescent="0.35">
      <c r="A63" t="s">
        <v>269</v>
      </c>
      <c r="D63">
        <v>38.18</v>
      </c>
      <c r="E63">
        <v>41.85</v>
      </c>
    </row>
    <row r="64" spans="1:5" x14ac:dyDescent="0.35">
      <c r="A64" t="s">
        <v>183</v>
      </c>
      <c r="B64">
        <v>25.87</v>
      </c>
      <c r="C64">
        <v>56.44</v>
      </c>
      <c r="D64">
        <v>43.43</v>
      </c>
      <c r="E64">
        <v>41.96</v>
      </c>
    </row>
    <row r="65" spans="1:5" x14ac:dyDescent="0.35">
      <c r="A65" t="s">
        <v>109</v>
      </c>
      <c r="B65">
        <v>25.6</v>
      </c>
      <c r="C65">
        <v>61.18</v>
      </c>
      <c r="E65">
        <v>41.98</v>
      </c>
    </row>
    <row r="66" spans="1:5" x14ac:dyDescent="0.35">
      <c r="A66" t="s">
        <v>251</v>
      </c>
      <c r="D66">
        <v>37.89</v>
      </c>
      <c r="E66">
        <v>42.19</v>
      </c>
    </row>
    <row r="67" spans="1:5" x14ac:dyDescent="0.35">
      <c r="A67" t="s">
        <v>121</v>
      </c>
      <c r="B67">
        <v>20.95</v>
      </c>
      <c r="C67">
        <v>60.66</v>
      </c>
      <c r="D67">
        <v>42.25</v>
      </c>
      <c r="E67">
        <v>42.39</v>
      </c>
    </row>
    <row r="68" spans="1:5" x14ac:dyDescent="0.35">
      <c r="A68" t="s">
        <v>140</v>
      </c>
      <c r="B68">
        <v>33.32</v>
      </c>
      <c r="E68">
        <v>42.43</v>
      </c>
    </row>
    <row r="69" spans="1:5" x14ac:dyDescent="0.35">
      <c r="A69" t="s">
        <v>195</v>
      </c>
      <c r="B69">
        <v>26.72</v>
      </c>
      <c r="C69">
        <v>62.51</v>
      </c>
      <c r="E69">
        <v>42.76</v>
      </c>
    </row>
    <row r="70" spans="1:5" x14ac:dyDescent="0.35">
      <c r="A70" t="s">
        <v>132</v>
      </c>
      <c r="B70">
        <v>29.65</v>
      </c>
      <c r="C70">
        <v>58.53</v>
      </c>
      <c r="D70">
        <v>40.58</v>
      </c>
      <c r="E70">
        <v>42.84</v>
      </c>
    </row>
    <row r="71" spans="1:5" x14ac:dyDescent="0.35">
      <c r="A71" t="s">
        <v>206</v>
      </c>
      <c r="B71">
        <v>28.76</v>
      </c>
      <c r="C71">
        <v>59.34</v>
      </c>
      <c r="D71">
        <v>41.2</v>
      </c>
      <c r="E71">
        <v>42.9</v>
      </c>
    </row>
    <row r="72" spans="1:5" x14ac:dyDescent="0.35">
      <c r="A72" t="s">
        <v>192</v>
      </c>
      <c r="B72">
        <v>39.36</v>
      </c>
      <c r="C72">
        <v>41.6</v>
      </c>
      <c r="D72">
        <v>46.12</v>
      </c>
      <c r="E72">
        <v>42.94</v>
      </c>
    </row>
    <row r="73" spans="1:5" x14ac:dyDescent="0.35">
      <c r="A73" t="s">
        <v>173</v>
      </c>
      <c r="B73">
        <v>28.43</v>
      </c>
      <c r="C73">
        <v>61.37</v>
      </c>
      <c r="D73">
        <v>39.51</v>
      </c>
      <c r="E73">
        <v>42.96</v>
      </c>
    </row>
    <row r="74" spans="1:5" x14ac:dyDescent="0.35">
      <c r="A74" t="s">
        <v>135</v>
      </c>
      <c r="C74">
        <v>51.57</v>
      </c>
      <c r="E74">
        <v>43.05</v>
      </c>
    </row>
    <row r="75" spans="1:5" x14ac:dyDescent="0.35">
      <c r="A75" t="s">
        <v>120</v>
      </c>
      <c r="B75">
        <v>21.86</v>
      </c>
      <c r="C75">
        <v>58.02</v>
      </c>
      <c r="D75">
        <v>45.05</v>
      </c>
      <c r="E75">
        <v>43.07</v>
      </c>
    </row>
    <row r="76" spans="1:5" x14ac:dyDescent="0.35">
      <c r="A76" t="s">
        <v>158</v>
      </c>
      <c r="C76">
        <v>49.41</v>
      </c>
      <c r="D76">
        <v>43.44</v>
      </c>
      <c r="E76">
        <v>43.1</v>
      </c>
    </row>
    <row r="77" spans="1:5" x14ac:dyDescent="0.35">
      <c r="A77" t="s">
        <v>170</v>
      </c>
      <c r="B77">
        <v>27.89</v>
      </c>
      <c r="C77">
        <v>62.37</v>
      </c>
      <c r="E77">
        <v>43.16</v>
      </c>
    </row>
    <row r="78" spans="1:5" x14ac:dyDescent="0.35">
      <c r="A78" t="s">
        <v>189</v>
      </c>
      <c r="B78">
        <v>29.54</v>
      </c>
      <c r="C78">
        <v>47.14</v>
      </c>
      <c r="D78">
        <v>52.55</v>
      </c>
      <c r="E78">
        <v>43.51</v>
      </c>
    </row>
    <row r="79" spans="1:5" x14ac:dyDescent="0.35">
      <c r="A79" t="s">
        <v>256</v>
      </c>
      <c r="D79">
        <v>40.92</v>
      </c>
      <c r="E79">
        <v>43.69</v>
      </c>
    </row>
    <row r="80" spans="1:5" x14ac:dyDescent="0.35">
      <c r="A80" t="s">
        <v>226</v>
      </c>
      <c r="C80">
        <v>49.91</v>
      </c>
      <c r="D80">
        <v>43.73</v>
      </c>
      <c r="E80">
        <v>43.77</v>
      </c>
    </row>
    <row r="81" spans="1:5" x14ac:dyDescent="0.35">
      <c r="A81" t="s">
        <v>281</v>
      </c>
      <c r="D81">
        <v>41.65</v>
      </c>
      <c r="E81">
        <v>44.19</v>
      </c>
    </row>
    <row r="82" spans="1:5" x14ac:dyDescent="0.35">
      <c r="A82" t="s">
        <v>100</v>
      </c>
      <c r="B82">
        <v>36.24</v>
      </c>
      <c r="C82">
        <v>58.93</v>
      </c>
      <c r="D82">
        <v>37.229999999999997</v>
      </c>
      <c r="E82">
        <v>44.26</v>
      </c>
    </row>
    <row r="83" spans="1:5" x14ac:dyDescent="0.35">
      <c r="A83" t="s">
        <v>219</v>
      </c>
      <c r="B83">
        <v>30.99</v>
      </c>
      <c r="C83">
        <v>62.06</v>
      </c>
      <c r="E83">
        <v>44.26</v>
      </c>
    </row>
    <row r="84" spans="1:5" x14ac:dyDescent="0.35">
      <c r="A84" t="s">
        <v>115</v>
      </c>
      <c r="B84">
        <v>31.14</v>
      </c>
      <c r="C84">
        <v>60.14</v>
      </c>
      <c r="E84">
        <v>44.48</v>
      </c>
    </row>
    <row r="85" spans="1:5" x14ac:dyDescent="0.35">
      <c r="A85" t="s">
        <v>260</v>
      </c>
      <c r="D85">
        <v>42.15</v>
      </c>
      <c r="E85">
        <v>44.49</v>
      </c>
    </row>
    <row r="86" spans="1:5" x14ac:dyDescent="0.35">
      <c r="A86" t="s">
        <v>243</v>
      </c>
      <c r="D86">
        <v>42.49</v>
      </c>
      <c r="E86">
        <v>44.57</v>
      </c>
    </row>
    <row r="87" spans="1:5" x14ac:dyDescent="0.35">
      <c r="A87" t="s">
        <v>278</v>
      </c>
      <c r="D87">
        <v>42.57</v>
      </c>
      <c r="E87">
        <v>44.78</v>
      </c>
    </row>
    <row r="88" spans="1:5" x14ac:dyDescent="0.35">
      <c r="A88" t="s">
        <v>207</v>
      </c>
      <c r="B88">
        <v>32.31</v>
      </c>
      <c r="C88">
        <v>57.21</v>
      </c>
      <c r="D88">
        <v>45.43</v>
      </c>
      <c r="E88">
        <v>44.79</v>
      </c>
    </row>
    <row r="89" spans="1:5" x14ac:dyDescent="0.35">
      <c r="A89" t="s">
        <v>254</v>
      </c>
      <c r="D89">
        <v>42.86</v>
      </c>
      <c r="E89">
        <v>44.79</v>
      </c>
    </row>
    <row r="90" spans="1:5" x14ac:dyDescent="0.35">
      <c r="A90" t="s">
        <v>122</v>
      </c>
      <c r="B90">
        <v>42.28</v>
      </c>
      <c r="C90">
        <v>58.62</v>
      </c>
      <c r="D90">
        <v>35.1</v>
      </c>
      <c r="E90">
        <v>45</v>
      </c>
    </row>
    <row r="91" spans="1:5" x14ac:dyDescent="0.35">
      <c r="A91" t="s">
        <v>177</v>
      </c>
      <c r="B91">
        <v>34.979999999999997</v>
      </c>
      <c r="C91">
        <v>62.85</v>
      </c>
      <c r="D91">
        <v>39.21</v>
      </c>
      <c r="E91">
        <v>45.14</v>
      </c>
    </row>
    <row r="92" spans="1:5" x14ac:dyDescent="0.35">
      <c r="A92" t="s">
        <v>237</v>
      </c>
      <c r="D92">
        <v>43.62</v>
      </c>
      <c r="E92">
        <v>45.17</v>
      </c>
    </row>
    <row r="93" spans="1:5" x14ac:dyDescent="0.35">
      <c r="A93" t="s">
        <v>193</v>
      </c>
      <c r="B93">
        <v>38.81</v>
      </c>
      <c r="C93">
        <v>56.8</v>
      </c>
      <c r="E93">
        <v>45.33</v>
      </c>
    </row>
    <row r="94" spans="1:5" x14ac:dyDescent="0.35">
      <c r="A94" t="s">
        <v>218</v>
      </c>
      <c r="B94">
        <v>35.5</v>
      </c>
      <c r="C94">
        <v>57.74</v>
      </c>
      <c r="D94">
        <v>43.72</v>
      </c>
      <c r="E94">
        <v>45.36</v>
      </c>
    </row>
    <row r="95" spans="1:5" x14ac:dyDescent="0.35">
      <c r="A95" t="s">
        <v>136</v>
      </c>
      <c r="C95">
        <v>55.36</v>
      </c>
      <c r="D95">
        <v>42.67</v>
      </c>
      <c r="E95">
        <v>45.45</v>
      </c>
    </row>
    <row r="96" spans="1:5" x14ac:dyDescent="0.35">
      <c r="A96" t="s">
        <v>216</v>
      </c>
      <c r="B96">
        <v>40.729999999999997</v>
      </c>
      <c r="C96">
        <v>58.82</v>
      </c>
      <c r="D96">
        <v>38.32</v>
      </c>
      <c r="E96">
        <v>45.57</v>
      </c>
    </row>
    <row r="97" spans="1:5" x14ac:dyDescent="0.35">
      <c r="A97" t="s">
        <v>283</v>
      </c>
      <c r="D97">
        <v>44.82</v>
      </c>
      <c r="E97">
        <v>45.83</v>
      </c>
    </row>
    <row r="98" spans="1:5" x14ac:dyDescent="0.35">
      <c r="A98" t="s">
        <v>182</v>
      </c>
      <c r="B98">
        <v>36.020000000000003</v>
      </c>
      <c r="C98">
        <v>60.1</v>
      </c>
      <c r="D98">
        <v>43.1</v>
      </c>
      <c r="E98">
        <v>45.85</v>
      </c>
    </row>
    <row r="99" spans="1:5" x14ac:dyDescent="0.35">
      <c r="A99" t="s">
        <v>171</v>
      </c>
      <c r="B99">
        <v>38.1</v>
      </c>
      <c r="C99">
        <v>62.05</v>
      </c>
      <c r="D99">
        <v>41.26</v>
      </c>
      <c r="E99">
        <v>46.01</v>
      </c>
    </row>
    <row r="100" spans="1:5" x14ac:dyDescent="0.35">
      <c r="A100" t="s">
        <v>250</v>
      </c>
      <c r="D100">
        <v>44.45</v>
      </c>
      <c r="E100">
        <v>46.01</v>
      </c>
    </row>
    <row r="101" spans="1:5" x14ac:dyDescent="0.35">
      <c r="A101" t="s">
        <v>285</v>
      </c>
      <c r="D101">
        <v>44.73</v>
      </c>
      <c r="E101">
        <v>46.17</v>
      </c>
    </row>
    <row r="102" spans="1:5" x14ac:dyDescent="0.35">
      <c r="A102" t="s">
        <v>133</v>
      </c>
      <c r="B102">
        <v>38.07</v>
      </c>
      <c r="C102">
        <v>59.18</v>
      </c>
      <c r="D102">
        <v>42.78</v>
      </c>
      <c r="E102">
        <v>46.19</v>
      </c>
    </row>
    <row r="103" spans="1:5" x14ac:dyDescent="0.35">
      <c r="A103" t="s">
        <v>258</v>
      </c>
      <c r="D103">
        <v>44.72</v>
      </c>
      <c r="E103">
        <v>46.19</v>
      </c>
    </row>
    <row r="104" spans="1:5" x14ac:dyDescent="0.35">
      <c r="A104" t="s">
        <v>102</v>
      </c>
      <c r="B104">
        <v>36.049999999999997</v>
      </c>
      <c r="C104">
        <v>60.32</v>
      </c>
      <c r="D104">
        <v>44.85</v>
      </c>
      <c r="E104">
        <v>46.33</v>
      </c>
    </row>
    <row r="105" spans="1:5" x14ac:dyDescent="0.35">
      <c r="A105" t="s">
        <v>197</v>
      </c>
      <c r="B105">
        <v>46.43</v>
      </c>
      <c r="C105">
        <v>60.9</v>
      </c>
      <c r="D105">
        <v>33.65</v>
      </c>
      <c r="E105">
        <v>46.41</v>
      </c>
    </row>
    <row r="106" spans="1:5" x14ac:dyDescent="0.35">
      <c r="A106" t="s">
        <v>249</v>
      </c>
      <c r="D106">
        <v>45.12</v>
      </c>
      <c r="E106">
        <v>46.42</v>
      </c>
    </row>
    <row r="107" spans="1:5" x14ac:dyDescent="0.35">
      <c r="A107" t="s">
        <v>110</v>
      </c>
      <c r="B107">
        <v>35.24</v>
      </c>
      <c r="C107">
        <v>59.44</v>
      </c>
      <c r="D107">
        <v>47.24</v>
      </c>
      <c r="E107">
        <v>46.43</v>
      </c>
    </row>
    <row r="108" spans="1:5" x14ac:dyDescent="0.35">
      <c r="A108" t="s">
        <v>267</v>
      </c>
      <c r="D108">
        <v>45.11</v>
      </c>
      <c r="E108">
        <v>46.44</v>
      </c>
    </row>
    <row r="109" spans="1:5" x14ac:dyDescent="0.35">
      <c r="A109" t="s">
        <v>176</v>
      </c>
      <c r="B109">
        <v>42.61</v>
      </c>
      <c r="C109">
        <v>58.12</v>
      </c>
      <c r="D109">
        <v>40.93</v>
      </c>
      <c r="E109">
        <v>46.51</v>
      </c>
    </row>
    <row r="110" spans="1:5" x14ac:dyDescent="0.35">
      <c r="A110" t="s">
        <v>153</v>
      </c>
      <c r="B110">
        <v>29.43</v>
      </c>
      <c r="C110">
        <v>59.72</v>
      </c>
      <c r="D110">
        <v>51.94</v>
      </c>
      <c r="E110">
        <v>46.6</v>
      </c>
    </row>
    <row r="111" spans="1:5" x14ac:dyDescent="0.35">
      <c r="A111" t="s">
        <v>205</v>
      </c>
      <c r="C111">
        <v>58.57</v>
      </c>
      <c r="E111">
        <v>46.75</v>
      </c>
    </row>
    <row r="112" spans="1:5" x14ac:dyDescent="0.35">
      <c r="A112" t="s">
        <v>184</v>
      </c>
      <c r="B112">
        <v>45.81</v>
      </c>
      <c r="C112">
        <v>52.95</v>
      </c>
      <c r="E112">
        <v>47.08</v>
      </c>
    </row>
    <row r="113" spans="1:5" x14ac:dyDescent="0.35">
      <c r="A113" t="s">
        <v>187</v>
      </c>
      <c r="B113">
        <v>39.549999999999997</v>
      </c>
      <c r="C113">
        <v>57.98</v>
      </c>
      <c r="D113">
        <v>46.11</v>
      </c>
      <c r="E113">
        <v>47.11</v>
      </c>
    </row>
    <row r="114" spans="1:5" x14ac:dyDescent="0.35">
      <c r="A114" t="s">
        <v>244</v>
      </c>
      <c r="D114">
        <v>47.32</v>
      </c>
      <c r="E114">
        <v>47.14</v>
      </c>
    </row>
    <row r="115" spans="1:5" x14ac:dyDescent="0.35">
      <c r="A115" t="s">
        <v>190</v>
      </c>
      <c r="B115">
        <v>47.99</v>
      </c>
      <c r="C115">
        <v>56.43</v>
      </c>
      <c r="D115">
        <v>38.909999999999997</v>
      </c>
      <c r="E115">
        <v>47.3</v>
      </c>
    </row>
    <row r="116" spans="1:5" x14ac:dyDescent="0.35">
      <c r="A116" t="s">
        <v>274</v>
      </c>
      <c r="D116">
        <v>47.59</v>
      </c>
      <c r="E116">
        <v>47.3</v>
      </c>
    </row>
    <row r="117" spans="1:5" x14ac:dyDescent="0.35">
      <c r="A117" t="s">
        <v>235</v>
      </c>
      <c r="D117">
        <v>47.75</v>
      </c>
      <c r="E117">
        <v>47.38</v>
      </c>
    </row>
    <row r="118" spans="1:5" x14ac:dyDescent="0.35">
      <c r="A118" t="s">
        <v>198</v>
      </c>
      <c r="B118">
        <v>38.15</v>
      </c>
      <c r="C118">
        <v>63.76</v>
      </c>
      <c r="E118">
        <v>47.43</v>
      </c>
    </row>
    <row r="119" spans="1:5" x14ac:dyDescent="0.35">
      <c r="A119" t="s">
        <v>134</v>
      </c>
      <c r="B119">
        <v>43.46</v>
      </c>
      <c r="C119">
        <v>60.66</v>
      </c>
      <c r="D119">
        <v>40.29</v>
      </c>
      <c r="E119">
        <v>47.45</v>
      </c>
    </row>
    <row r="120" spans="1:5" x14ac:dyDescent="0.35">
      <c r="A120" t="s">
        <v>129</v>
      </c>
      <c r="B120">
        <v>42.53</v>
      </c>
      <c r="C120">
        <v>58.38</v>
      </c>
      <c r="E120">
        <v>47.48</v>
      </c>
    </row>
    <row r="121" spans="1:5" x14ac:dyDescent="0.35">
      <c r="A121" t="s">
        <v>234</v>
      </c>
      <c r="D121">
        <v>46.65</v>
      </c>
      <c r="E121">
        <v>47.5</v>
      </c>
    </row>
    <row r="122" spans="1:5" x14ac:dyDescent="0.35">
      <c r="A122" t="s">
        <v>145</v>
      </c>
      <c r="B122">
        <v>42.39</v>
      </c>
      <c r="C122">
        <v>58.19</v>
      </c>
      <c r="D122">
        <v>44.98</v>
      </c>
      <c r="E122">
        <v>47.93</v>
      </c>
    </row>
    <row r="123" spans="1:5" x14ac:dyDescent="0.35">
      <c r="A123" t="s">
        <v>99</v>
      </c>
      <c r="B123">
        <v>43.46</v>
      </c>
      <c r="C123">
        <v>59.78</v>
      </c>
      <c r="E123">
        <v>48.09</v>
      </c>
    </row>
    <row r="124" spans="1:5" x14ac:dyDescent="0.35">
      <c r="A124" t="s">
        <v>174</v>
      </c>
      <c r="B124">
        <v>43.88</v>
      </c>
      <c r="C124">
        <v>42.38</v>
      </c>
      <c r="D124">
        <v>58.65</v>
      </c>
      <c r="E124">
        <v>48.39</v>
      </c>
    </row>
    <row r="125" spans="1:5" x14ac:dyDescent="0.35">
      <c r="A125" t="s">
        <v>112</v>
      </c>
      <c r="C125">
        <v>60.4</v>
      </c>
      <c r="D125">
        <v>44.83</v>
      </c>
      <c r="E125">
        <v>48.54</v>
      </c>
    </row>
    <row r="126" spans="1:5" x14ac:dyDescent="0.35">
      <c r="A126" t="s">
        <v>143</v>
      </c>
      <c r="B126">
        <v>43.98</v>
      </c>
      <c r="C126">
        <v>60.23</v>
      </c>
      <c r="E126">
        <v>48.59</v>
      </c>
    </row>
    <row r="127" spans="1:5" x14ac:dyDescent="0.35">
      <c r="A127" t="s">
        <v>245</v>
      </c>
      <c r="D127">
        <v>48.51</v>
      </c>
      <c r="E127">
        <v>48.68</v>
      </c>
    </row>
    <row r="128" spans="1:5" x14ac:dyDescent="0.35">
      <c r="A128" t="s">
        <v>188</v>
      </c>
      <c r="B128">
        <v>43.26</v>
      </c>
      <c r="C128">
        <v>61.05</v>
      </c>
      <c r="D128">
        <v>45.76</v>
      </c>
      <c r="E128">
        <v>49.03</v>
      </c>
    </row>
    <row r="129" spans="1:5" x14ac:dyDescent="0.35">
      <c r="A129" t="s">
        <v>163</v>
      </c>
      <c r="B129">
        <v>50.64</v>
      </c>
      <c r="C129">
        <v>53.54</v>
      </c>
      <c r="E129">
        <v>49.07</v>
      </c>
    </row>
    <row r="130" spans="1:5" x14ac:dyDescent="0.35">
      <c r="A130" t="s">
        <v>199</v>
      </c>
      <c r="B130">
        <v>48.01</v>
      </c>
      <c r="C130">
        <v>58.95</v>
      </c>
      <c r="D130">
        <v>42.59</v>
      </c>
      <c r="E130">
        <v>49.19</v>
      </c>
    </row>
    <row r="131" spans="1:5" x14ac:dyDescent="0.35">
      <c r="A131" t="s">
        <v>185</v>
      </c>
      <c r="B131">
        <v>49.32</v>
      </c>
      <c r="C131">
        <v>55.79</v>
      </c>
      <c r="E131">
        <v>49.23</v>
      </c>
    </row>
    <row r="132" spans="1:5" x14ac:dyDescent="0.35">
      <c r="A132" t="s">
        <v>142</v>
      </c>
      <c r="B132">
        <v>50.58</v>
      </c>
      <c r="C132">
        <v>53.12</v>
      </c>
      <c r="D132">
        <v>48.76</v>
      </c>
      <c r="E132">
        <v>49.89</v>
      </c>
    </row>
    <row r="133" spans="1:5" x14ac:dyDescent="0.35">
      <c r="A133" t="s">
        <v>204</v>
      </c>
      <c r="B133">
        <v>37.6</v>
      </c>
      <c r="C133">
        <v>61.3</v>
      </c>
      <c r="D133">
        <v>54.72</v>
      </c>
      <c r="E133">
        <v>50.34</v>
      </c>
    </row>
    <row r="134" spans="1:5" x14ac:dyDescent="0.35">
      <c r="A134" t="s">
        <v>227</v>
      </c>
      <c r="C134">
        <v>61.23</v>
      </c>
      <c r="D134">
        <v>49.55</v>
      </c>
      <c r="E134">
        <v>50.58</v>
      </c>
    </row>
    <row r="135" spans="1:5" x14ac:dyDescent="0.35">
      <c r="A135" t="s">
        <v>162</v>
      </c>
      <c r="B135">
        <v>53.89</v>
      </c>
      <c r="C135">
        <v>58.17</v>
      </c>
      <c r="E135">
        <v>50.74</v>
      </c>
    </row>
    <row r="136" spans="1:5" x14ac:dyDescent="0.35">
      <c r="A136" t="s">
        <v>277</v>
      </c>
      <c r="D136">
        <v>51.92</v>
      </c>
      <c r="E136">
        <v>50.91</v>
      </c>
    </row>
    <row r="137" spans="1:5" x14ac:dyDescent="0.35">
      <c r="A137" t="s">
        <v>232</v>
      </c>
      <c r="B137">
        <v>51.1</v>
      </c>
      <c r="C137">
        <v>60.64</v>
      </c>
      <c r="D137">
        <v>44.02</v>
      </c>
      <c r="E137">
        <v>51.03</v>
      </c>
    </row>
    <row r="138" spans="1:5" x14ac:dyDescent="0.35">
      <c r="A138" t="s">
        <v>179</v>
      </c>
      <c r="B138">
        <v>49.76</v>
      </c>
      <c r="C138">
        <v>63.25</v>
      </c>
      <c r="E138">
        <v>51.08</v>
      </c>
    </row>
    <row r="139" spans="1:5" x14ac:dyDescent="0.35">
      <c r="A139" t="s">
        <v>103</v>
      </c>
      <c r="B139">
        <v>51.94</v>
      </c>
      <c r="C139">
        <v>59.68</v>
      </c>
      <c r="E139">
        <v>51.38</v>
      </c>
    </row>
    <row r="140" spans="1:5" x14ac:dyDescent="0.35">
      <c r="A140" t="s">
        <v>202</v>
      </c>
      <c r="B140">
        <v>39.4</v>
      </c>
      <c r="C140">
        <v>56.94</v>
      </c>
      <c r="D140">
        <v>66.260000000000005</v>
      </c>
      <c r="E140">
        <v>51.5</v>
      </c>
    </row>
    <row r="141" spans="1:5" x14ac:dyDescent="0.35">
      <c r="A141" t="s">
        <v>124</v>
      </c>
      <c r="B141">
        <v>56.61</v>
      </c>
      <c r="C141">
        <v>59.54</v>
      </c>
      <c r="D141">
        <v>41.44</v>
      </c>
      <c r="E141">
        <v>51.52</v>
      </c>
    </row>
    <row r="142" spans="1:5" x14ac:dyDescent="0.35">
      <c r="A142" t="s">
        <v>181</v>
      </c>
      <c r="B142">
        <v>57.76</v>
      </c>
      <c r="E142">
        <v>52.19</v>
      </c>
    </row>
    <row r="143" spans="1:5" x14ac:dyDescent="0.35">
      <c r="A143" t="s">
        <v>126</v>
      </c>
      <c r="B143">
        <v>59.13</v>
      </c>
      <c r="C143">
        <v>61.41</v>
      </c>
      <c r="D143">
        <v>37.130000000000003</v>
      </c>
      <c r="E143">
        <v>52.2</v>
      </c>
    </row>
    <row r="144" spans="1:5" x14ac:dyDescent="0.35">
      <c r="A144" t="s">
        <v>117</v>
      </c>
      <c r="B144">
        <v>60.72</v>
      </c>
      <c r="C144">
        <v>55.98</v>
      </c>
      <c r="D144">
        <v>42.37</v>
      </c>
      <c r="E144">
        <v>52.41</v>
      </c>
    </row>
    <row r="145" spans="1:5" x14ac:dyDescent="0.35">
      <c r="A145" t="s">
        <v>138</v>
      </c>
      <c r="B145">
        <v>53.13</v>
      </c>
      <c r="C145">
        <v>59.14</v>
      </c>
      <c r="D145">
        <v>50.28</v>
      </c>
      <c r="E145">
        <v>52.7</v>
      </c>
    </row>
    <row r="146" spans="1:5" x14ac:dyDescent="0.35">
      <c r="A146" t="s">
        <v>152</v>
      </c>
      <c r="B146">
        <v>55.97</v>
      </c>
      <c r="C146">
        <v>59.14</v>
      </c>
      <c r="E146">
        <v>52.7</v>
      </c>
    </row>
    <row r="147" spans="1:5" x14ac:dyDescent="0.35">
      <c r="A147" t="s">
        <v>104</v>
      </c>
      <c r="B147">
        <v>55.08</v>
      </c>
      <c r="C147">
        <v>61.68</v>
      </c>
      <c r="D147">
        <v>45.64</v>
      </c>
      <c r="E147">
        <v>52.94</v>
      </c>
    </row>
    <row r="148" spans="1:5" x14ac:dyDescent="0.35">
      <c r="A148" t="s">
        <v>165</v>
      </c>
      <c r="B148">
        <v>57.46</v>
      </c>
      <c r="C148">
        <v>59.22</v>
      </c>
      <c r="E148">
        <v>53.31</v>
      </c>
    </row>
    <row r="149" spans="1:5" x14ac:dyDescent="0.35">
      <c r="A149" t="s">
        <v>139</v>
      </c>
      <c r="B149">
        <v>56.26</v>
      </c>
      <c r="C149">
        <v>62.73</v>
      </c>
      <c r="D149">
        <v>45.6</v>
      </c>
      <c r="E149">
        <v>53.49</v>
      </c>
    </row>
    <row r="150" spans="1:5" x14ac:dyDescent="0.35">
      <c r="A150" t="s">
        <v>200</v>
      </c>
      <c r="B150">
        <v>60.47</v>
      </c>
      <c r="C150">
        <v>61.62</v>
      </c>
      <c r="D150">
        <v>40.840000000000003</v>
      </c>
      <c r="E150">
        <v>53.51</v>
      </c>
    </row>
    <row r="151" spans="1:5" x14ac:dyDescent="0.35">
      <c r="A151" t="s">
        <v>101</v>
      </c>
      <c r="B151">
        <v>59.14</v>
      </c>
      <c r="C151">
        <v>61.8</v>
      </c>
      <c r="D151">
        <v>42.52</v>
      </c>
      <c r="E151">
        <v>53.52</v>
      </c>
    </row>
    <row r="152" spans="1:5" x14ac:dyDescent="0.35">
      <c r="A152" t="s">
        <v>111</v>
      </c>
      <c r="B152">
        <v>58.17</v>
      </c>
      <c r="C152">
        <v>60.49</v>
      </c>
      <c r="D152">
        <v>45.71</v>
      </c>
      <c r="E152">
        <v>53.64</v>
      </c>
    </row>
    <row r="153" spans="1:5" x14ac:dyDescent="0.35">
      <c r="A153" t="s">
        <v>128</v>
      </c>
      <c r="B153">
        <v>57.92</v>
      </c>
      <c r="C153">
        <v>59.86</v>
      </c>
      <c r="E153">
        <v>53.71</v>
      </c>
    </row>
    <row r="154" spans="1:5" x14ac:dyDescent="0.35">
      <c r="A154" t="s">
        <v>137</v>
      </c>
      <c r="B154">
        <v>62.98</v>
      </c>
      <c r="C154">
        <v>62.19</v>
      </c>
      <c r="D154">
        <v>44.2</v>
      </c>
      <c r="E154">
        <v>53.78</v>
      </c>
    </row>
    <row r="155" spans="1:5" x14ac:dyDescent="0.35">
      <c r="A155" t="s">
        <v>164</v>
      </c>
      <c r="B155">
        <v>59.43</v>
      </c>
      <c r="C155">
        <v>59.01</v>
      </c>
      <c r="E155">
        <v>53.94</v>
      </c>
    </row>
    <row r="156" spans="1:5" x14ac:dyDescent="0.35">
      <c r="A156" t="s">
        <v>127</v>
      </c>
      <c r="B156">
        <v>60.04</v>
      </c>
      <c r="C156">
        <v>58.22</v>
      </c>
      <c r="E156">
        <v>53.99</v>
      </c>
    </row>
    <row r="157" spans="1:5" x14ac:dyDescent="0.35">
      <c r="A157" t="s">
        <v>125</v>
      </c>
      <c r="B157">
        <v>57.8</v>
      </c>
      <c r="C157">
        <v>60.3</v>
      </c>
      <c r="D157">
        <v>48.07</v>
      </c>
      <c r="E157">
        <v>54</v>
      </c>
    </row>
    <row r="158" spans="1:5" x14ac:dyDescent="0.35">
      <c r="A158" t="s">
        <v>166</v>
      </c>
      <c r="B158">
        <v>60.52</v>
      </c>
      <c r="C158">
        <v>58.33</v>
      </c>
      <c r="E158">
        <v>54.17</v>
      </c>
    </row>
    <row r="159" spans="1:5" x14ac:dyDescent="0.35">
      <c r="A159" t="s">
        <v>131</v>
      </c>
      <c r="B159">
        <v>59.39</v>
      </c>
      <c r="C159">
        <v>63.16</v>
      </c>
      <c r="D159">
        <v>44.95</v>
      </c>
      <c r="E159">
        <v>54.37</v>
      </c>
    </row>
    <row r="160" spans="1:5" x14ac:dyDescent="0.35">
      <c r="A160" t="s">
        <v>286</v>
      </c>
      <c r="D160">
        <v>57.13</v>
      </c>
      <c r="E160">
        <v>54.43</v>
      </c>
    </row>
    <row r="161" spans="1:5" x14ac:dyDescent="0.35">
      <c r="A161" t="s">
        <v>106</v>
      </c>
      <c r="B161">
        <v>63.22</v>
      </c>
      <c r="C161">
        <v>56.92</v>
      </c>
      <c r="D161">
        <v>46.71</v>
      </c>
      <c r="E161">
        <v>54.5</v>
      </c>
    </row>
    <row r="162" spans="1:5" x14ac:dyDescent="0.35">
      <c r="A162" t="s">
        <v>167</v>
      </c>
      <c r="B162">
        <v>60.87</v>
      </c>
      <c r="C162">
        <v>58.96</v>
      </c>
      <c r="E162">
        <v>54.54</v>
      </c>
    </row>
    <row r="163" spans="1:5" x14ac:dyDescent="0.35">
      <c r="A163" t="s">
        <v>119</v>
      </c>
      <c r="B163">
        <v>59.37</v>
      </c>
      <c r="C163">
        <v>62.56</v>
      </c>
      <c r="D163">
        <v>47.21</v>
      </c>
      <c r="E163">
        <v>54.89</v>
      </c>
    </row>
    <row r="164" spans="1:5" x14ac:dyDescent="0.35">
      <c r="A164" t="s">
        <v>203</v>
      </c>
      <c r="B164">
        <v>60.04</v>
      </c>
      <c r="C164">
        <v>61.2</v>
      </c>
      <c r="E164">
        <v>54.9</v>
      </c>
    </row>
    <row r="165" spans="1:5" x14ac:dyDescent="0.35">
      <c r="A165" t="s">
        <v>168</v>
      </c>
      <c r="B165">
        <v>63.66</v>
      </c>
      <c r="C165">
        <v>60.7</v>
      </c>
      <c r="D165">
        <v>44.09</v>
      </c>
      <c r="E165">
        <v>55.04</v>
      </c>
    </row>
    <row r="166" spans="1:5" x14ac:dyDescent="0.35">
      <c r="A166" t="s">
        <v>169</v>
      </c>
      <c r="B166">
        <v>61.2</v>
      </c>
      <c r="C166">
        <v>60.43</v>
      </c>
      <c r="E166">
        <v>55.1</v>
      </c>
    </row>
    <row r="167" spans="1:5" x14ac:dyDescent="0.35">
      <c r="A167" t="s">
        <v>194</v>
      </c>
      <c r="B167">
        <v>59.43</v>
      </c>
      <c r="C167">
        <v>63.5</v>
      </c>
      <c r="E167">
        <v>55.34</v>
      </c>
    </row>
    <row r="168" spans="1:5" x14ac:dyDescent="0.35">
      <c r="A168" t="s">
        <v>264</v>
      </c>
      <c r="D168">
        <v>59.17</v>
      </c>
      <c r="E168">
        <v>55.79</v>
      </c>
    </row>
    <row r="169" spans="1:5" x14ac:dyDescent="0.35">
      <c r="A169" t="s">
        <v>108</v>
      </c>
      <c r="B169">
        <v>56.79</v>
      </c>
      <c r="C169">
        <v>61.63</v>
      </c>
      <c r="D169">
        <v>61.75</v>
      </c>
      <c r="E169">
        <v>58.32</v>
      </c>
    </row>
    <row r="170" spans="1:5" x14ac:dyDescent="0.35">
      <c r="A170" t="s">
        <v>180</v>
      </c>
      <c r="B170">
        <v>57.52</v>
      </c>
      <c r="C170">
        <v>60.07</v>
      </c>
      <c r="D170">
        <v>65.16</v>
      </c>
      <c r="E170">
        <v>59.13</v>
      </c>
    </row>
    <row r="171" spans="1:5" x14ac:dyDescent="0.35">
      <c r="A171" t="s">
        <v>238</v>
      </c>
    </row>
    <row r="172" spans="1:5" x14ac:dyDescent="0.35">
      <c r="A172" t="s">
        <v>239</v>
      </c>
    </row>
    <row r="173" spans="1:5" x14ac:dyDescent="0.35">
      <c r="A173" t="s">
        <v>240</v>
      </c>
    </row>
    <row r="174" spans="1:5" x14ac:dyDescent="0.35">
      <c r="A174" t="s">
        <v>241</v>
      </c>
    </row>
    <row r="175" spans="1:5" x14ac:dyDescent="0.35">
      <c r="A175" t="s">
        <v>242</v>
      </c>
    </row>
    <row r="176" spans="1:5" x14ac:dyDescent="0.35">
      <c r="A176" t="s">
        <v>246</v>
      </c>
    </row>
    <row r="177" spans="1:1" x14ac:dyDescent="0.35">
      <c r="A177" t="s">
        <v>247</v>
      </c>
    </row>
    <row r="178" spans="1:1" x14ac:dyDescent="0.35">
      <c r="A178" t="s">
        <v>248</v>
      </c>
    </row>
    <row r="179" spans="1:1" x14ac:dyDescent="0.35">
      <c r="A179" t="s">
        <v>252</v>
      </c>
    </row>
    <row r="180" spans="1:1" x14ac:dyDescent="0.35">
      <c r="A180" t="s">
        <v>255</v>
      </c>
    </row>
    <row r="181" spans="1:1" x14ac:dyDescent="0.35">
      <c r="A181" t="s">
        <v>257</v>
      </c>
    </row>
    <row r="182" spans="1:1" x14ac:dyDescent="0.35">
      <c r="A182" t="s">
        <v>259</v>
      </c>
    </row>
    <row r="183" spans="1:1" x14ac:dyDescent="0.35">
      <c r="A183" t="s">
        <v>261</v>
      </c>
    </row>
    <row r="184" spans="1:1" x14ac:dyDescent="0.35">
      <c r="A184" t="s">
        <v>268</v>
      </c>
    </row>
    <row r="185" spans="1:1" x14ac:dyDescent="0.35">
      <c r="A185" t="s">
        <v>270</v>
      </c>
    </row>
    <row r="186" spans="1:1" x14ac:dyDescent="0.35">
      <c r="A186" t="s">
        <v>271</v>
      </c>
    </row>
    <row r="187" spans="1:1" x14ac:dyDescent="0.35">
      <c r="A187" t="s">
        <v>273</v>
      </c>
    </row>
    <row r="188" spans="1:1" x14ac:dyDescent="0.35">
      <c r="A188" t="s">
        <v>276</v>
      </c>
    </row>
    <row r="189" spans="1:1" x14ac:dyDescent="0.35">
      <c r="A189" t="s">
        <v>279</v>
      </c>
    </row>
    <row r="190" spans="1:1" x14ac:dyDescent="0.35">
      <c r="A190" t="s">
        <v>284</v>
      </c>
    </row>
  </sheetData>
  <sortState xmlns:xlrd2="http://schemas.microsoft.com/office/spreadsheetml/2017/richdata2" ref="A2:E190">
    <sortCondition ref="E1:E190"/>
  </sortState>
  <conditionalFormatting sqref="B1:B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9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56</v>
      </c>
      <c r="C1" t="s">
        <v>57</v>
      </c>
      <c r="D1" t="s">
        <v>58</v>
      </c>
      <c r="E1" t="s">
        <v>18</v>
      </c>
    </row>
    <row r="2" spans="1:5" x14ac:dyDescent="0.35">
      <c r="A2" t="s">
        <v>98</v>
      </c>
      <c r="B2">
        <v>0.85</v>
      </c>
      <c r="C2">
        <v>1.1200000000000001</v>
      </c>
      <c r="D2">
        <v>0.95</v>
      </c>
      <c r="E2">
        <v>1.03</v>
      </c>
    </row>
    <row r="3" spans="1:5" x14ac:dyDescent="0.35">
      <c r="A3" t="s">
        <v>99</v>
      </c>
      <c r="B3">
        <v>0.91</v>
      </c>
      <c r="C3">
        <v>0.99</v>
      </c>
      <c r="D3">
        <v>1.53</v>
      </c>
      <c r="E3">
        <v>1.18</v>
      </c>
    </row>
    <row r="4" spans="1:5" x14ac:dyDescent="0.35">
      <c r="A4" t="s">
        <v>100</v>
      </c>
      <c r="B4">
        <v>1.82</v>
      </c>
      <c r="C4">
        <v>0.78</v>
      </c>
      <c r="D4">
        <v>1.86</v>
      </c>
      <c r="E4">
        <v>1.49</v>
      </c>
    </row>
    <row r="5" spans="1:5" x14ac:dyDescent="0.35">
      <c r="A5" t="s">
        <v>101</v>
      </c>
      <c r="B5">
        <v>2.02</v>
      </c>
      <c r="C5">
        <v>0.98</v>
      </c>
      <c r="D5">
        <v>1.47</v>
      </c>
      <c r="E5">
        <v>1.51</v>
      </c>
    </row>
    <row r="6" spans="1:5" x14ac:dyDescent="0.35">
      <c r="A6" t="s">
        <v>102</v>
      </c>
      <c r="B6">
        <v>0.98</v>
      </c>
      <c r="C6">
        <v>1.1599999999999999</v>
      </c>
      <c r="D6">
        <v>1.53</v>
      </c>
      <c r="E6">
        <v>1.26</v>
      </c>
    </row>
    <row r="7" spans="1:5" x14ac:dyDescent="0.35">
      <c r="A7" t="s">
        <v>103</v>
      </c>
      <c r="B7">
        <v>2.11</v>
      </c>
      <c r="C7">
        <v>1.03</v>
      </c>
      <c r="D7">
        <v>1.49</v>
      </c>
      <c r="E7">
        <v>1.56</v>
      </c>
    </row>
    <row r="8" spans="1:5" x14ac:dyDescent="0.35">
      <c r="A8" t="s">
        <v>104</v>
      </c>
      <c r="B8">
        <v>2.17</v>
      </c>
      <c r="C8">
        <v>0.99</v>
      </c>
      <c r="D8">
        <v>1.53</v>
      </c>
      <c r="E8">
        <v>1.58</v>
      </c>
    </row>
    <row r="9" spans="1:5" x14ac:dyDescent="0.35">
      <c r="A9" t="s">
        <v>105</v>
      </c>
      <c r="B9">
        <v>0.76</v>
      </c>
      <c r="C9">
        <v>1.04</v>
      </c>
      <c r="D9">
        <v>1.1499999999999999</v>
      </c>
      <c r="E9">
        <v>1.03</v>
      </c>
    </row>
    <row r="10" spans="1:5" x14ac:dyDescent="0.35">
      <c r="A10" t="s">
        <v>106</v>
      </c>
      <c r="B10">
        <v>1.19</v>
      </c>
      <c r="C10">
        <v>1.17</v>
      </c>
      <c r="D10">
        <v>1.39</v>
      </c>
      <c r="E10">
        <v>1.28</v>
      </c>
    </row>
    <row r="11" spans="1:5" x14ac:dyDescent="0.35">
      <c r="A11" t="s">
        <v>107</v>
      </c>
      <c r="B11">
        <v>1.1100000000000001</v>
      </c>
      <c r="C11">
        <v>1.01</v>
      </c>
      <c r="D11">
        <v>1.1299999999999999</v>
      </c>
      <c r="E11">
        <v>1.1299999999999999</v>
      </c>
    </row>
    <row r="12" spans="1:5" x14ac:dyDescent="0.35">
      <c r="A12" t="s">
        <v>108</v>
      </c>
      <c r="B12">
        <v>2.6</v>
      </c>
      <c r="C12">
        <v>0.98</v>
      </c>
      <c r="D12">
        <v>2.09</v>
      </c>
      <c r="E12">
        <v>1.88</v>
      </c>
    </row>
    <row r="13" spans="1:5" x14ac:dyDescent="0.35">
      <c r="A13" t="s">
        <v>110</v>
      </c>
      <c r="B13">
        <v>1.36</v>
      </c>
      <c r="C13">
        <v>0.66</v>
      </c>
      <c r="D13">
        <v>1.41</v>
      </c>
      <c r="E13">
        <v>1.17</v>
      </c>
    </row>
    <row r="14" spans="1:5" x14ac:dyDescent="0.35">
      <c r="A14" t="s">
        <v>111</v>
      </c>
      <c r="B14">
        <v>1.51</v>
      </c>
      <c r="C14">
        <v>1.02</v>
      </c>
      <c r="D14">
        <v>1.97</v>
      </c>
      <c r="E14">
        <v>1.51</v>
      </c>
    </row>
    <row r="15" spans="1:5" x14ac:dyDescent="0.35">
      <c r="A15" t="s">
        <v>112</v>
      </c>
      <c r="B15">
        <v>0.93</v>
      </c>
      <c r="C15">
        <v>0.98</v>
      </c>
      <c r="D15">
        <v>2.1</v>
      </c>
      <c r="E15">
        <v>1.35</v>
      </c>
    </row>
    <row r="16" spans="1:5" x14ac:dyDescent="0.35">
      <c r="A16" t="s">
        <v>113</v>
      </c>
      <c r="B16">
        <v>0.78</v>
      </c>
      <c r="C16">
        <v>1.19</v>
      </c>
      <c r="D16">
        <v>1.55</v>
      </c>
      <c r="E16">
        <v>1.2</v>
      </c>
    </row>
    <row r="17" spans="1:5" x14ac:dyDescent="0.35">
      <c r="A17" t="s">
        <v>114</v>
      </c>
      <c r="B17">
        <v>0.8</v>
      </c>
      <c r="C17">
        <v>1.1100000000000001</v>
      </c>
      <c r="D17">
        <v>1.57</v>
      </c>
      <c r="E17">
        <v>1.19</v>
      </c>
    </row>
    <row r="18" spans="1:5" x14ac:dyDescent="0.35">
      <c r="A18" t="s">
        <v>115</v>
      </c>
      <c r="B18">
        <v>1.95</v>
      </c>
      <c r="C18">
        <v>0.96</v>
      </c>
      <c r="D18">
        <v>1.88</v>
      </c>
      <c r="E18">
        <v>1.6</v>
      </c>
    </row>
    <row r="19" spans="1:5" x14ac:dyDescent="0.35">
      <c r="A19" t="s">
        <v>116</v>
      </c>
      <c r="B19">
        <v>1.17</v>
      </c>
      <c r="C19">
        <v>1.1200000000000001</v>
      </c>
      <c r="D19">
        <v>0.94</v>
      </c>
      <c r="E19">
        <v>1.1299999999999999</v>
      </c>
    </row>
    <row r="20" spans="1:5" x14ac:dyDescent="0.35">
      <c r="A20" t="s">
        <v>117</v>
      </c>
      <c r="B20">
        <v>1.06</v>
      </c>
      <c r="C20">
        <v>1.03</v>
      </c>
      <c r="D20">
        <v>1.59</v>
      </c>
      <c r="E20">
        <v>1.26</v>
      </c>
    </row>
    <row r="21" spans="1:5" x14ac:dyDescent="0.35">
      <c r="A21" t="s">
        <v>118</v>
      </c>
      <c r="B21">
        <v>5.92</v>
      </c>
      <c r="C21">
        <v>2.99</v>
      </c>
      <c r="D21">
        <v>5.37</v>
      </c>
      <c r="E21">
        <v>4.59</v>
      </c>
    </row>
    <row r="22" spans="1:5" x14ac:dyDescent="0.35">
      <c r="A22" t="s">
        <v>119</v>
      </c>
      <c r="B22">
        <v>1.22</v>
      </c>
      <c r="C22">
        <v>0.95</v>
      </c>
      <c r="D22">
        <v>1.47</v>
      </c>
      <c r="E22">
        <v>1.24</v>
      </c>
    </row>
    <row r="23" spans="1:5" x14ac:dyDescent="0.35">
      <c r="A23" t="s">
        <v>120</v>
      </c>
      <c r="B23">
        <v>4.0999999999999996</v>
      </c>
      <c r="C23">
        <v>1.89</v>
      </c>
      <c r="D23">
        <v>3.46</v>
      </c>
      <c r="E23">
        <v>3.07</v>
      </c>
    </row>
    <row r="24" spans="1:5" x14ac:dyDescent="0.35">
      <c r="A24" t="s">
        <v>121</v>
      </c>
      <c r="B24">
        <v>1.56</v>
      </c>
      <c r="C24">
        <v>0.96</v>
      </c>
      <c r="D24">
        <v>1.39</v>
      </c>
      <c r="E24">
        <v>1.33</v>
      </c>
    </row>
    <row r="25" spans="1:5" x14ac:dyDescent="0.35">
      <c r="A25" t="s">
        <v>122</v>
      </c>
      <c r="B25">
        <v>4.2699999999999996</v>
      </c>
      <c r="C25">
        <v>1.73</v>
      </c>
      <c r="D25">
        <v>1.66</v>
      </c>
      <c r="E25">
        <v>2.5299999999999998</v>
      </c>
    </row>
    <row r="26" spans="1:5" x14ac:dyDescent="0.35">
      <c r="A26" t="s">
        <v>123</v>
      </c>
      <c r="B26">
        <v>1.43</v>
      </c>
      <c r="C26">
        <v>1.08</v>
      </c>
      <c r="D26">
        <v>0.94</v>
      </c>
      <c r="E26">
        <v>1.19</v>
      </c>
    </row>
    <row r="27" spans="1:5" x14ac:dyDescent="0.35">
      <c r="A27" t="s">
        <v>124</v>
      </c>
      <c r="B27">
        <v>5.6</v>
      </c>
      <c r="C27">
        <v>3.34</v>
      </c>
      <c r="D27">
        <v>5.45</v>
      </c>
      <c r="E27">
        <v>4.6399999999999997</v>
      </c>
    </row>
    <row r="28" spans="1:5" x14ac:dyDescent="0.35">
      <c r="A28" t="s">
        <v>125</v>
      </c>
      <c r="B28">
        <v>5.5</v>
      </c>
      <c r="C28">
        <v>1.97</v>
      </c>
      <c r="D28">
        <v>3.97</v>
      </c>
      <c r="E28">
        <v>3.7</v>
      </c>
    </row>
    <row r="29" spans="1:5" x14ac:dyDescent="0.35">
      <c r="A29" t="s">
        <v>126</v>
      </c>
      <c r="B29">
        <v>1.05</v>
      </c>
      <c r="C29">
        <v>0.96</v>
      </c>
      <c r="D29">
        <v>1.47</v>
      </c>
      <c r="E29">
        <v>1.19</v>
      </c>
    </row>
    <row r="30" spans="1:5" x14ac:dyDescent="0.35">
      <c r="A30" t="s">
        <v>127</v>
      </c>
      <c r="B30">
        <v>2.81</v>
      </c>
      <c r="C30">
        <v>1.1299999999999999</v>
      </c>
      <c r="D30">
        <v>2.95</v>
      </c>
      <c r="E30">
        <v>2.25</v>
      </c>
    </row>
    <row r="31" spans="1:5" x14ac:dyDescent="0.35">
      <c r="A31" t="s">
        <v>129</v>
      </c>
      <c r="B31">
        <v>1.29</v>
      </c>
      <c r="C31">
        <v>1.04</v>
      </c>
      <c r="D31">
        <v>1.03</v>
      </c>
      <c r="E31">
        <v>1.1599999999999999</v>
      </c>
    </row>
    <row r="32" spans="1:5" x14ac:dyDescent="0.35">
      <c r="A32" t="s">
        <v>130</v>
      </c>
      <c r="B32">
        <v>0.99</v>
      </c>
      <c r="C32">
        <v>1.01</v>
      </c>
      <c r="D32">
        <v>1.5</v>
      </c>
      <c r="E32">
        <v>1.2</v>
      </c>
    </row>
    <row r="33" spans="1:5" x14ac:dyDescent="0.35">
      <c r="A33" t="s">
        <v>131</v>
      </c>
      <c r="B33">
        <v>2.23</v>
      </c>
      <c r="C33">
        <v>1.04</v>
      </c>
      <c r="D33">
        <v>1.54</v>
      </c>
      <c r="E33">
        <v>1.61</v>
      </c>
    </row>
    <row r="34" spans="1:5" x14ac:dyDescent="0.35">
      <c r="A34" t="s">
        <v>132</v>
      </c>
      <c r="B34">
        <v>0.77</v>
      </c>
      <c r="C34">
        <v>1.1499999999999999</v>
      </c>
      <c r="D34">
        <v>1.1299999999999999</v>
      </c>
      <c r="E34">
        <v>1.06</v>
      </c>
    </row>
    <row r="35" spans="1:5" x14ac:dyDescent="0.35">
      <c r="A35" t="s">
        <v>133</v>
      </c>
      <c r="B35">
        <v>0.97</v>
      </c>
      <c r="C35">
        <v>1.04</v>
      </c>
      <c r="D35">
        <v>2.42</v>
      </c>
      <c r="E35">
        <v>1.48</v>
      </c>
    </row>
    <row r="36" spans="1:5" x14ac:dyDescent="0.35">
      <c r="A36" t="s">
        <v>134</v>
      </c>
      <c r="B36">
        <v>0.97</v>
      </c>
      <c r="C36">
        <v>1.04</v>
      </c>
      <c r="D36">
        <v>0.9</v>
      </c>
      <c r="E36">
        <v>1.02</v>
      </c>
    </row>
    <row r="37" spans="1:5" x14ac:dyDescent="0.35">
      <c r="A37" t="s">
        <v>135</v>
      </c>
      <c r="B37">
        <v>0.97</v>
      </c>
      <c r="C37">
        <v>1.06</v>
      </c>
      <c r="D37">
        <v>1.02</v>
      </c>
      <c r="E37">
        <v>1.06</v>
      </c>
    </row>
    <row r="38" spans="1:5" x14ac:dyDescent="0.35">
      <c r="A38" t="s">
        <v>136</v>
      </c>
      <c r="B38">
        <v>4.8600000000000003</v>
      </c>
      <c r="C38">
        <v>1.82</v>
      </c>
      <c r="D38">
        <v>4.04</v>
      </c>
      <c r="E38">
        <v>3.46</v>
      </c>
    </row>
    <row r="39" spans="1:5" x14ac:dyDescent="0.35">
      <c r="A39" t="s">
        <v>138</v>
      </c>
      <c r="B39">
        <v>2.41</v>
      </c>
      <c r="C39">
        <v>0.89</v>
      </c>
      <c r="D39">
        <v>1.07</v>
      </c>
      <c r="E39">
        <v>1.48</v>
      </c>
    </row>
    <row r="40" spans="1:5" x14ac:dyDescent="0.35">
      <c r="A40" t="s">
        <v>139</v>
      </c>
      <c r="B40">
        <v>1.26</v>
      </c>
      <c r="C40">
        <v>1.03</v>
      </c>
      <c r="D40">
        <v>1.46</v>
      </c>
      <c r="E40">
        <v>1.28</v>
      </c>
    </row>
    <row r="41" spans="1:5" x14ac:dyDescent="0.35">
      <c r="A41" t="s">
        <v>140</v>
      </c>
      <c r="B41">
        <v>3.04</v>
      </c>
      <c r="C41">
        <v>1.05</v>
      </c>
      <c r="D41">
        <v>1.55</v>
      </c>
      <c r="E41">
        <v>1.87</v>
      </c>
    </row>
    <row r="42" spans="1:5" x14ac:dyDescent="0.35">
      <c r="A42" t="s">
        <v>141</v>
      </c>
      <c r="B42">
        <v>0.89</v>
      </c>
      <c r="C42">
        <v>1.07</v>
      </c>
      <c r="D42">
        <v>1.1200000000000001</v>
      </c>
      <c r="E42">
        <v>1.07</v>
      </c>
    </row>
    <row r="43" spans="1:5" x14ac:dyDescent="0.35">
      <c r="A43" t="s">
        <v>142</v>
      </c>
      <c r="B43">
        <v>1.44</v>
      </c>
      <c r="C43">
        <v>0.97</v>
      </c>
      <c r="D43">
        <v>2.08</v>
      </c>
      <c r="E43">
        <v>1.5</v>
      </c>
    </row>
    <row r="44" spans="1:5" x14ac:dyDescent="0.35">
      <c r="A44" t="s">
        <v>143</v>
      </c>
      <c r="B44">
        <v>0.98</v>
      </c>
      <c r="C44">
        <v>1.06</v>
      </c>
      <c r="D44">
        <v>0.97</v>
      </c>
      <c r="E44">
        <v>1.05</v>
      </c>
    </row>
    <row r="45" spans="1:5" x14ac:dyDescent="0.35">
      <c r="A45" t="s">
        <v>144</v>
      </c>
      <c r="B45">
        <v>1.7</v>
      </c>
      <c r="C45">
        <v>0.95</v>
      </c>
      <c r="D45">
        <v>0.93</v>
      </c>
      <c r="E45">
        <v>1.23</v>
      </c>
    </row>
    <row r="46" spans="1:5" x14ac:dyDescent="0.35">
      <c r="A46" t="s">
        <v>145</v>
      </c>
      <c r="B46">
        <v>0.89</v>
      </c>
      <c r="C46">
        <v>1.03</v>
      </c>
      <c r="D46">
        <v>1.04</v>
      </c>
      <c r="E46">
        <v>1.04</v>
      </c>
    </row>
    <row r="47" spans="1:5" x14ac:dyDescent="0.35">
      <c r="A47" t="s">
        <v>146</v>
      </c>
      <c r="B47">
        <v>2.5299999999999998</v>
      </c>
      <c r="C47">
        <v>1.08</v>
      </c>
      <c r="D47">
        <v>1.48</v>
      </c>
      <c r="E47">
        <v>1.71</v>
      </c>
    </row>
    <row r="48" spans="1:5" x14ac:dyDescent="0.35">
      <c r="A48" t="s">
        <v>147</v>
      </c>
      <c r="B48">
        <v>0.99</v>
      </c>
      <c r="C48">
        <v>1.04</v>
      </c>
      <c r="D48">
        <v>0.81</v>
      </c>
      <c r="E48">
        <v>1</v>
      </c>
    </row>
    <row r="49" spans="1:5" x14ac:dyDescent="0.35">
      <c r="A49" t="s">
        <v>148</v>
      </c>
      <c r="B49">
        <v>0.69</v>
      </c>
      <c r="C49">
        <v>1.01</v>
      </c>
      <c r="D49">
        <v>1.1499999999999999</v>
      </c>
      <c r="E49">
        <v>0.99</v>
      </c>
    </row>
    <row r="50" spans="1:5" x14ac:dyDescent="0.35">
      <c r="A50" t="s">
        <v>149</v>
      </c>
      <c r="B50">
        <v>4.53</v>
      </c>
      <c r="C50">
        <v>2.15</v>
      </c>
      <c r="D50">
        <v>4.49</v>
      </c>
      <c r="E50">
        <v>3.61</v>
      </c>
    </row>
    <row r="51" spans="1:5" x14ac:dyDescent="0.35">
      <c r="A51" t="s">
        <v>151</v>
      </c>
      <c r="B51">
        <v>1.37</v>
      </c>
      <c r="C51">
        <v>1.0900000000000001</v>
      </c>
      <c r="D51">
        <v>0.99</v>
      </c>
      <c r="E51">
        <v>1.19</v>
      </c>
    </row>
    <row r="52" spans="1:5" x14ac:dyDescent="0.35">
      <c r="A52" t="s">
        <v>152</v>
      </c>
      <c r="B52">
        <v>2.4900000000000002</v>
      </c>
      <c r="C52">
        <v>1</v>
      </c>
      <c r="D52">
        <v>2.46</v>
      </c>
      <c r="E52">
        <v>1.96</v>
      </c>
    </row>
    <row r="53" spans="1:5" x14ac:dyDescent="0.35">
      <c r="A53" t="s">
        <v>153</v>
      </c>
      <c r="B53">
        <v>1.87</v>
      </c>
      <c r="C53">
        <v>1.08</v>
      </c>
      <c r="D53">
        <v>1.49</v>
      </c>
      <c r="E53">
        <v>1.49</v>
      </c>
    </row>
    <row r="54" spans="1:5" x14ac:dyDescent="0.35">
      <c r="A54" t="s">
        <v>154</v>
      </c>
      <c r="B54">
        <v>1.42</v>
      </c>
      <c r="C54">
        <v>0.99</v>
      </c>
      <c r="D54">
        <v>1.03</v>
      </c>
      <c r="E54">
        <v>1.19</v>
      </c>
    </row>
    <row r="55" spans="1:5" x14ac:dyDescent="0.35">
      <c r="A55" t="s">
        <v>155</v>
      </c>
      <c r="B55">
        <v>1.59</v>
      </c>
      <c r="C55">
        <v>1.04</v>
      </c>
      <c r="D55">
        <v>0.97</v>
      </c>
      <c r="E55">
        <v>1.24</v>
      </c>
    </row>
    <row r="56" spans="1:5" x14ac:dyDescent="0.35">
      <c r="A56" t="s">
        <v>156</v>
      </c>
      <c r="B56">
        <v>1.96</v>
      </c>
      <c r="C56">
        <v>1.1100000000000001</v>
      </c>
      <c r="D56">
        <v>1.05</v>
      </c>
      <c r="E56">
        <v>1.41</v>
      </c>
    </row>
    <row r="57" spans="1:5" x14ac:dyDescent="0.35">
      <c r="A57" t="s">
        <v>157</v>
      </c>
      <c r="B57">
        <v>4.42</v>
      </c>
      <c r="C57">
        <v>1.95</v>
      </c>
      <c r="D57">
        <v>3.53</v>
      </c>
      <c r="E57">
        <v>3.21</v>
      </c>
    </row>
    <row r="58" spans="1:5" x14ac:dyDescent="0.35">
      <c r="A58" t="s">
        <v>158</v>
      </c>
      <c r="B58">
        <v>3.37</v>
      </c>
      <c r="C58">
        <v>1.61</v>
      </c>
      <c r="D58">
        <v>3.49</v>
      </c>
      <c r="E58">
        <v>2.75</v>
      </c>
    </row>
    <row r="59" spans="1:5" x14ac:dyDescent="0.35">
      <c r="A59" t="s">
        <v>159</v>
      </c>
      <c r="B59">
        <v>0.85</v>
      </c>
      <c r="C59">
        <v>0.91</v>
      </c>
      <c r="D59">
        <v>0.84</v>
      </c>
      <c r="E59">
        <v>0.92</v>
      </c>
    </row>
    <row r="60" spans="1:5" x14ac:dyDescent="0.35">
      <c r="A60" t="s">
        <v>160</v>
      </c>
      <c r="B60">
        <v>1.01</v>
      </c>
      <c r="C60">
        <v>1.17</v>
      </c>
      <c r="D60">
        <v>1.58</v>
      </c>
      <c r="E60">
        <v>1.28</v>
      </c>
    </row>
    <row r="61" spans="1:5" x14ac:dyDescent="0.35">
      <c r="A61" t="s">
        <v>161</v>
      </c>
      <c r="B61">
        <v>1.72</v>
      </c>
      <c r="C61">
        <v>1.02</v>
      </c>
      <c r="D61">
        <v>1.43</v>
      </c>
      <c r="E61">
        <v>1.41</v>
      </c>
    </row>
    <row r="62" spans="1:5" x14ac:dyDescent="0.35">
      <c r="A62" t="s">
        <v>162</v>
      </c>
      <c r="B62">
        <v>5.32</v>
      </c>
      <c r="C62">
        <v>3.03</v>
      </c>
      <c r="D62">
        <v>4.8899999999999997</v>
      </c>
      <c r="E62">
        <v>4.2300000000000004</v>
      </c>
    </row>
    <row r="63" spans="1:5" x14ac:dyDescent="0.35">
      <c r="A63" t="s">
        <v>163</v>
      </c>
      <c r="B63">
        <v>4.43</v>
      </c>
      <c r="C63">
        <v>1.52</v>
      </c>
      <c r="D63">
        <v>3.34</v>
      </c>
      <c r="E63">
        <v>3.01</v>
      </c>
    </row>
    <row r="64" spans="1:5" x14ac:dyDescent="0.35">
      <c r="A64" t="s">
        <v>164</v>
      </c>
      <c r="B64">
        <v>3.92</v>
      </c>
      <c r="C64">
        <v>2.93</v>
      </c>
      <c r="D64">
        <v>4.74</v>
      </c>
      <c r="E64">
        <v>3.75</v>
      </c>
    </row>
    <row r="65" spans="1:5" x14ac:dyDescent="0.35">
      <c r="A65" t="s">
        <v>165</v>
      </c>
      <c r="B65">
        <v>3.4</v>
      </c>
      <c r="C65">
        <v>2.04</v>
      </c>
      <c r="D65">
        <v>3.45</v>
      </c>
      <c r="E65">
        <v>2.9</v>
      </c>
    </row>
    <row r="66" spans="1:5" x14ac:dyDescent="0.35">
      <c r="A66" t="s">
        <v>167</v>
      </c>
      <c r="B66">
        <v>5.43</v>
      </c>
      <c r="C66">
        <v>2.41</v>
      </c>
      <c r="D66">
        <v>4.54</v>
      </c>
      <c r="E66">
        <v>3.99</v>
      </c>
    </row>
    <row r="67" spans="1:5" x14ac:dyDescent="0.35">
      <c r="A67" t="s">
        <v>168</v>
      </c>
      <c r="B67">
        <v>2.4700000000000002</v>
      </c>
      <c r="C67">
        <v>0.99</v>
      </c>
      <c r="D67">
        <v>1.46</v>
      </c>
      <c r="E67">
        <v>1.65</v>
      </c>
    </row>
    <row r="68" spans="1:5" x14ac:dyDescent="0.35">
      <c r="A68" t="s">
        <v>169</v>
      </c>
      <c r="B68">
        <v>5.49</v>
      </c>
      <c r="C68">
        <v>2.7</v>
      </c>
      <c r="D68">
        <v>6.43</v>
      </c>
      <c r="E68">
        <v>4.68</v>
      </c>
    </row>
    <row r="69" spans="1:5" x14ac:dyDescent="0.35">
      <c r="A69" t="s">
        <v>170</v>
      </c>
      <c r="B69">
        <v>1.57</v>
      </c>
      <c r="C69">
        <v>1.18</v>
      </c>
      <c r="D69">
        <v>0.9</v>
      </c>
      <c r="E69">
        <v>1.26</v>
      </c>
    </row>
    <row r="70" spans="1:5" x14ac:dyDescent="0.35">
      <c r="A70" t="s">
        <v>171</v>
      </c>
      <c r="B70">
        <v>1.1100000000000001</v>
      </c>
      <c r="C70">
        <v>1.04</v>
      </c>
      <c r="D70">
        <v>1.97</v>
      </c>
      <c r="E70">
        <v>1.39</v>
      </c>
    </row>
    <row r="71" spans="1:5" x14ac:dyDescent="0.35">
      <c r="A71" t="s">
        <v>173</v>
      </c>
      <c r="B71">
        <v>2.5099999999999998</v>
      </c>
      <c r="C71">
        <v>1.5</v>
      </c>
      <c r="D71">
        <v>2.6</v>
      </c>
      <c r="E71">
        <v>2.17</v>
      </c>
    </row>
    <row r="72" spans="1:5" x14ac:dyDescent="0.35">
      <c r="A72" t="s">
        <v>174</v>
      </c>
      <c r="B72">
        <v>1.47</v>
      </c>
      <c r="C72">
        <v>0.98</v>
      </c>
      <c r="D72">
        <v>2.04</v>
      </c>
      <c r="E72">
        <v>1.5</v>
      </c>
    </row>
    <row r="73" spans="1:5" x14ac:dyDescent="0.35">
      <c r="A73" t="s">
        <v>175</v>
      </c>
      <c r="B73">
        <v>1.35</v>
      </c>
      <c r="C73">
        <v>1.1399999999999999</v>
      </c>
      <c r="D73">
        <v>0.99</v>
      </c>
      <c r="E73">
        <v>1.2</v>
      </c>
    </row>
    <row r="74" spans="1:5" x14ac:dyDescent="0.35">
      <c r="A74" t="s">
        <v>176</v>
      </c>
      <c r="B74">
        <v>3.3</v>
      </c>
      <c r="C74">
        <v>1.5</v>
      </c>
      <c r="D74">
        <v>3.52</v>
      </c>
      <c r="E74">
        <v>2.7</v>
      </c>
    </row>
    <row r="75" spans="1:5" x14ac:dyDescent="0.35">
      <c r="A75" t="s">
        <v>177</v>
      </c>
      <c r="B75">
        <v>1.2</v>
      </c>
      <c r="C75">
        <v>0.97</v>
      </c>
      <c r="D75">
        <v>1.48</v>
      </c>
      <c r="E75">
        <v>1.25</v>
      </c>
    </row>
    <row r="76" spans="1:5" x14ac:dyDescent="0.35">
      <c r="A76" t="s">
        <v>178</v>
      </c>
      <c r="B76">
        <v>1.78</v>
      </c>
      <c r="C76">
        <v>0.81</v>
      </c>
      <c r="D76">
        <v>1.37</v>
      </c>
      <c r="E76">
        <v>1.34</v>
      </c>
    </row>
    <row r="77" spans="1:5" x14ac:dyDescent="0.35">
      <c r="A77" t="s">
        <v>180</v>
      </c>
      <c r="B77">
        <v>1.42</v>
      </c>
      <c r="C77">
        <v>1.0900000000000001</v>
      </c>
      <c r="D77">
        <v>0.93</v>
      </c>
      <c r="E77">
        <v>1.18</v>
      </c>
    </row>
    <row r="78" spans="1:5" x14ac:dyDescent="0.35">
      <c r="A78" t="s">
        <v>181</v>
      </c>
      <c r="B78">
        <v>1.49</v>
      </c>
      <c r="C78">
        <v>0.62</v>
      </c>
      <c r="D78">
        <v>0.86</v>
      </c>
      <c r="E78">
        <v>1.1399999999999999</v>
      </c>
    </row>
    <row r="79" spans="1:5" x14ac:dyDescent="0.35">
      <c r="A79" t="s">
        <v>182</v>
      </c>
      <c r="B79">
        <v>2</v>
      </c>
      <c r="C79">
        <v>0.92</v>
      </c>
      <c r="D79">
        <v>1.52</v>
      </c>
      <c r="E79">
        <v>1.49</v>
      </c>
    </row>
    <row r="80" spans="1:5" x14ac:dyDescent="0.35">
      <c r="A80" t="s">
        <v>183</v>
      </c>
      <c r="B80">
        <v>1.65</v>
      </c>
      <c r="C80">
        <v>1.1299999999999999</v>
      </c>
      <c r="D80">
        <v>1.99</v>
      </c>
      <c r="E80">
        <v>1.6</v>
      </c>
    </row>
    <row r="81" spans="1:5" x14ac:dyDescent="0.35">
      <c r="A81" t="s">
        <v>185</v>
      </c>
      <c r="B81">
        <v>0.93</v>
      </c>
      <c r="C81">
        <v>0.95</v>
      </c>
      <c r="D81">
        <v>0.98</v>
      </c>
      <c r="E81">
        <v>0.98</v>
      </c>
    </row>
    <row r="82" spans="1:5" x14ac:dyDescent="0.35">
      <c r="A82" t="s">
        <v>186</v>
      </c>
      <c r="B82">
        <v>1.52</v>
      </c>
      <c r="C82">
        <v>1.03</v>
      </c>
      <c r="D82">
        <v>1.0900000000000001</v>
      </c>
      <c r="E82">
        <v>1.25</v>
      </c>
    </row>
    <row r="83" spans="1:5" x14ac:dyDescent="0.35">
      <c r="A83" t="s">
        <v>187</v>
      </c>
      <c r="B83">
        <v>0.97</v>
      </c>
      <c r="C83">
        <v>1</v>
      </c>
      <c r="D83">
        <v>1.98</v>
      </c>
      <c r="E83">
        <v>1.34</v>
      </c>
    </row>
    <row r="84" spans="1:5" x14ac:dyDescent="0.35">
      <c r="A84" t="s">
        <v>188</v>
      </c>
      <c r="B84">
        <v>2.08</v>
      </c>
      <c r="C84">
        <v>0.98</v>
      </c>
      <c r="D84">
        <v>1.04</v>
      </c>
      <c r="E84">
        <v>1.39</v>
      </c>
    </row>
    <row r="85" spans="1:5" x14ac:dyDescent="0.35">
      <c r="A85" t="s">
        <v>189</v>
      </c>
      <c r="B85">
        <v>1</v>
      </c>
      <c r="C85">
        <v>1</v>
      </c>
      <c r="D85">
        <v>1.52</v>
      </c>
      <c r="E85">
        <v>1.21</v>
      </c>
    </row>
    <row r="86" spans="1:5" x14ac:dyDescent="0.35">
      <c r="A86" t="s">
        <v>190</v>
      </c>
      <c r="B86">
        <v>4.29</v>
      </c>
      <c r="C86">
        <v>1.44</v>
      </c>
      <c r="D86">
        <v>3.96</v>
      </c>
      <c r="E86">
        <v>3.13</v>
      </c>
    </row>
    <row r="87" spans="1:5" x14ac:dyDescent="0.35">
      <c r="A87" t="s">
        <v>191</v>
      </c>
      <c r="B87">
        <v>1.0900000000000001</v>
      </c>
      <c r="C87">
        <v>0.97</v>
      </c>
      <c r="D87">
        <v>1.96</v>
      </c>
      <c r="E87">
        <v>1.36</v>
      </c>
    </row>
    <row r="88" spans="1:5" x14ac:dyDescent="0.35">
      <c r="A88" t="s">
        <v>192</v>
      </c>
      <c r="B88">
        <v>0.91</v>
      </c>
      <c r="C88">
        <v>0.98</v>
      </c>
      <c r="D88">
        <v>2.1</v>
      </c>
      <c r="E88">
        <v>1.34</v>
      </c>
    </row>
    <row r="89" spans="1:5" x14ac:dyDescent="0.35">
      <c r="A89" t="s">
        <v>193</v>
      </c>
      <c r="B89">
        <v>2.21</v>
      </c>
      <c r="C89">
        <v>0.89</v>
      </c>
      <c r="D89">
        <v>1.49</v>
      </c>
      <c r="E89">
        <v>1.54</v>
      </c>
    </row>
    <row r="90" spans="1:5" x14ac:dyDescent="0.35">
      <c r="A90" t="s">
        <v>194</v>
      </c>
      <c r="B90">
        <v>1.78</v>
      </c>
      <c r="C90">
        <v>1.01</v>
      </c>
      <c r="D90">
        <v>1.59</v>
      </c>
      <c r="E90">
        <v>1.47</v>
      </c>
    </row>
    <row r="91" spans="1:5" x14ac:dyDescent="0.35">
      <c r="A91" t="s">
        <v>195</v>
      </c>
      <c r="B91">
        <v>2.14</v>
      </c>
      <c r="C91">
        <v>1.08</v>
      </c>
      <c r="D91">
        <v>1.96</v>
      </c>
      <c r="E91">
        <v>1.75</v>
      </c>
    </row>
    <row r="92" spans="1:5" x14ac:dyDescent="0.35">
      <c r="A92" t="s">
        <v>196</v>
      </c>
      <c r="B92">
        <v>2.4700000000000002</v>
      </c>
      <c r="C92">
        <v>1.04</v>
      </c>
      <c r="D92">
        <v>0.96</v>
      </c>
      <c r="E92">
        <v>1.52</v>
      </c>
    </row>
    <row r="93" spans="1:5" x14ac:dyDescent="0.35">
      <c r="A93" t="s">
        <v>197</v>
      </c>
      <c r="B93">
        <v>1.48</v>
      </c>
      <c r="C93">
        <v>0.91</v>
      </c>
      <c r="D93">
        <v>1.67</v>
      </c>
      <c r="E93">
        <v>1.37</v>
      </c>
    </row>
    <row r="94" spans="1:5" x14ac:dyDescent="0.35">
      <c r="A94" t="s">
        <v>198</v>
      </c>
      <c r="B94">
        <v>3.28</v>
      </c>
      <c r="C94">
        <v>1.59</v>
      </c>
      <c r="D94">
        <v>3.94</v>
      </c>
      <c r="E94">
        <v>2.85</v>
      </c>
    </row>
    <row r="95" spans="1:5" x14ac:dyDescent="0.35">
      <c r="A95" t="s">
        <v>199</v>
      </c>
      <c r="B95">
        <v>1.85</v>
      </c>
      <c r="C95">
        <v>1.07</v>
      </c>
      <c r="D95">
        <v>1.64</v>
      </c>
      <c r="E95">
        <v>1.53</v>
      </c>
    </row>
    <row r="96" spans="1:5" x14ac:dyDescent="0.35">
      <c r="A96" t="s">
        <v>200</v>
      </c>
      <c r="B96">
        <v>3.06</v>
      </c>
      <c r="C96">
        <v>1.02</v>
      </c>
      <c r="D96">
        <v>1.51</v>
      </c>
      <c r="E96">
        <v>1.85</v>
      </c>
    </row>
    <row r="97" spans="1:5" x14ac:dyDescent="0.35">
      <c r="A97" t="s">
        <v>201</v>
      </c>
      <c r="B97">
        <v>1.45</v>
      </c>
      <c r="C97">
        <v>1.1100000000000001</v>
      </c>
      <c r="D97">
        <v>1.99</v>
      </c>
      <c r="E97">
        <v>1.53</v>
      </c>
    </row>
    <row r="98" spans="1:5" x14ac:dyDescent="0.35">
      <c r="A98" t="s">
        <v>202</v>
      </c>
      <c r="B98">
        <v>0.57999999999999996</v>
      </c>
      <c r="C98">
        <v>1.08</v>
      </c>
      <c r="D98">
        <v>1.1200000000000001</v>
      </c>
      <c r="E98">
        <v>0.93</v>
      </c>
    </row>
    <row r="99" spans="1:5" x14ac:dyDescent="0.35">
      <c r="A99" t="s">
        <v>204</v>
      </c>
      <c r="B99">
        <v>1.08</v>
      </c>
      <c r="C99">
        <v>1.02</v>
      </c>
      <c r="D99">
        <v>1.1200000000000001</v>
      </c>
      <c r="E99">
        <v>1.1100000000000001</v>
      </c>
    </row>
    <row r="100" spans="1:5" x14ac:dyDescent="0.35">
      <c r="A100" t="s">
        <v>205</v>
      </c>
      <c r="B100">
        <v>1.42</v>
      </c>
      <c r="C100">
        <v>0.8</v>
      </c>
      <c r="D100">
        <v>1.52</v>
      </c>
      <c r="E100">
        <v>1.27</v>
      </c>
    </row>
    <row r="101" spans="1:5" x14ac:dyDescent="0.35">
      <c r="A101" t="s">
        <v>206</v>
      </c>
      <c r="B101">
        <v>1.43</v>
      </c>
      <c r="C101">
        <v>0.92</v>
      </c>
      <c r="D101">
        <v>1.65</v>
      </c>
      <c r="E101">
        <v>1.35</v>
      </c>
    </row>
    <row r="102" spans="1:5" x14ac:dyDescent="0.35">
      <c r="A102" t="s">
        <v>207</v>
      </c>
      <c r="B102">
        <v>1.83</v>
      </c>
      <c r="C102">
        <v>1.02</v>
      </c>
      <c r="D102">
        <v>1.47</v>
      </c>
      <c r="E102">
        <v>1.46</v>
      </c>
    </row>
    <row r="103" spans="1:5" x14ac:dyDescent="0.35">
      <c r="A103" t="s">
        <v>208</v>
      </c>
      <c r="B103">
        <v>2</v>
      </c>
      <c r="C103">
        <v>1.23</v>
      </c>
      <c r="D103">
        <v>1.45</v>
      </c>
      <c r="E103">
        <v>1.58</v>
      </c>
    </row>
    <row r="104" spans="1:5" x14ac:dyDescent="0.35">
      <c r="A104" t="s">
        <v>209</v>
      </c>
      <c r="B104">
        <v>0.82</v>
      </c>
      <c r="C104">
        <v>1.04</v>
      </c>
      <c r="D104">
        <v>0.87</v>
      </c>
      <c r="E104">
        <v>0.97</v>
      </c>
    </row>
    <row r="105" spans="1:5" x14ac:dyDescent="0.35">
      <c r="A105" t="s">
        <v>210</v>
      </c>
      <c r="B105">
        <v>1.38</v>
      </c>
      <c r="C105">
        <v>0.98</v>
      </c>
      <c r="D105">
        <v>0.98</v>
      </c>
      <c r="E105">
        <v>1.1499999999999999</v>
      </c>
    </row>
    <row r="106" spans="1:5" x14ac:dyDescent="0.35">
      <c r="A106" t="s">
        <v>211</v>
      </c>
      <c r="B106">
        <v>1.87</v>
      </c>
      <c r="C106">
        <v>1.04</v>
      </c>
      <c r="D106">
        <v>1.46</v>
      </c>
      <c r="E106">
        <v>1.47</v>
      </c>
    </row>
    <row r="107" spans="1:5" x14ac:dyDescent="0.35">
      <c r="A107" t="s">
        <v>212</v>
      </c>
      <c r="B107">
        <v>1.05</v>
      </c>
      <c r="C107">
        <v>1.06</v>
      </c>
      <c r="D107">
        <v>0.96</v>
      </c>
      <c r="E107">
        <v>1.07</v>
      </c>
    </row>
    <row r="108" spans="1:5" x14ac:dyDescent="0.35">
      <c r="A108" t="s">
        <v>213</v>
      </c>
      <c r="B108">
        <v>1.86</v>
      </c>
      <c r="C108">
        <v>0.96</v>
      </c>
      <c r="D108">
        <v>1.0900000000000001</v>
      </c>
      <c r="E108">
        <v>1.33</v>
      </c>
    </row>
    <row r="109" spans="1:5" x14ac:dyDescent="0.35">
      <c r="A109" t="s">
        <v>214</v>
      </c>
      <c r="B109">
        <v>1.75</v>
      </c>
      <c r="C109">
        <v>0.94</v>
      </c>
      <c r="D109">
        <v>1.4</v>
      </c>
      <c r="E109">
        <v>1.38</v>
      </c>
    </row>
    <row r="110" spans="1:5" x14ac:dyDescent="0.35">
      <c r="A110" t="s">
        <v>215</v>
      </c>
      <c r="B110">
        <v>4.0999999999999996</v>
      </c>
      <c r="C110">
        <v>2.06</v>
      </c>
      <c r="D110">
        <v>5.03</v>
      </c>
      <c r="E110">
        <v>3.61</v>
      </c>
    </row>
    <row r="111" spans="1:5" x14ac:dyDescent="0.35">
      <c r="A111" t="s">
        <v>216</v>
      </c>
      <c r="B111">
        <v>1.53</v>
      </c>
      <c r="C111">
        <v>1.18</v>
      </c>
      <c r="D111">
        <v>2.15</v>
      </c>
      <c r="E111">
        <v>1.62</v>
      </c>
    </row>
    <row r="112" spans="1:5" x14ac:dyDescent="0.35">
      <c r="A112" t="s">
        <v>218</v>
      </c>
      <c r="B112">
        <v>1.89</v>
      </c>
      <c r="C112">
        <v>0.8</v>
      </c>
      <c r="D112">
        <v>1.5</v>
      </c>
      <c r="E112">
        <v>1.41</v>
      </c>
    </row>
    <row r="113" spans="1:5" x14ac:dyDescent="0.35">
      <c r="A113" t="s">
        <v>219</v>
      </c>
      <c r="B113">
        <v>3.07</v>
      </c>
      <c r="C113">
        <v>2.04</v>
      </c>
      <c r="D113">
        <v>1.55</v>
      </c>
      <c r="E113">
        <v>2.2200000000000002</v>
      </c>
    </row>
    <row r="114" spans="1:5" x14ac:dyDescent="0.35">
      <c r="A114" t="s">
        <v>220</v>
      </c>
      <c r="B114">
        <v>0.99</v>
      </c>
      <c r="C114">
        <v>0.96</v>
      </c>
      <c r="D114">
        <v>1.04</v>
      </c>
      <c r="E114">
        <v>1.04</v>
      </c>
    </row>
    <row r="115" spans="1:5" x14ac:dyDescent="0.35">
      <c r="A115" t="s">
        <v>221</v>
      </c>
      <c r="B115">
        <v>4.3499999999999996</v>
      </c>
      <c r="C115">
        <v>2.5</v>
      </c>
      <c r="D115">
        <v>3.92</v>
      </c>
      <c r="E115">
        <v>3.5</v>
      </c>
    </row>
    <row r="116" spans="1:5" x14ac:dyDescent="0.35">
      <c r="A116" t="s">
        <v>222</v>
      </c>
      <c r="B116">
        <v>1.76</v>
      </c>
      <c r="C116">
        <v>1.1399999999999999</v>
      </c>
      <c r="D116">
        <v>1.49</v>
      </c>
      <c r="E116">
        <v>1.48</v>
      </c>
    </row>
    <row r="117" spans="1:5" x14ac:dyDescent="0.35">
      <c r="A117" t="s">
        <v>224</v>
      </c>
      <c r="B117">
        <v>3.95</v>
      </c>
      <c r="C117">
        <v>2.0299999999999998</v>
      </c>
      <c r="D117">
        <v>3.06</v>
      </c>
      <c r="E117">
        <v>2.95</v>
      </c>
    </row>
    <row r="118" spans="1:5" x14ac:dyDescent="0.35">
      <c r="A118" t="s">
        <v>225</v>
      </c>
      <c r="B118">
        <v>1.75</v>
      </c>
      <c r="C118">
        <v>1.04</v>
      </c>
      <c r="D118">
        <v>1.66</v>
      </c>
      <c r="E118">
        <v>1.5</v>
      </c>
    </row>
    <row r="119" spans="1:5" x14ac:dyDescent="0.35">
      <c r="A119" t="s">
        <v>226</v>
      </c>
      <c r="B119">
        <v>1.38</v>
      </c>
      <c r="C119">
        <v>1.05</v>
      </c>
      <c r="D119">
        <v>1.02</v>
      </c>
      <c r="E119">
        <v>1.19</v>
      </c>
    </row>
    <row r="120" spans="1:5" x14ac:dyDescent="0.35">
      <c r="A120" t="s">
        <v>227</v>
      </c>
      <c r="B120">
        <v>4.01</v>
      </c>
      <c r="C120">
        <v>1.47</v>
      </c>
      <c r="D120">
        <v>2.57</v>
      </c>
      <c r="E120">
        <v>2.63</v>
      </c>
    </row>
    <row r="121" spans="1:5" x14ac:dyDescent="0.35">
      <c r="A121" t="s">
        <v>228</v>
      </c>
      <c r="B121">
        <v>1.42</v>
      </c>
      <c r="C121">
        <v>0.99</v>
      </c>
      <c r="D121">
        <v>1.1299999999999999</v>
      </c>
      <c r="E121">
        <v>1.22</v>
      </c>
    </row>
    <row r="122" spans="1:5" x14ac:dyDescent="0.35">
      <c r="A122" t="s">
        <v>229</v>
      </c>
      <c r="B122">
        <v>1.1399999999999999</v>
      </c>
      <c r="C122">
        <v>0.99</v>
      </c>
      <c r="D122">
        <v>1.08</v>
      </c>
      <c r="E122">
        <v>1.1100000000000001</v>
      </c>
    </row>
    <row r="123" spans="1:5" x14ac:dyDescent="0.35">
      <c r="A123" t="s">
        <v>230</v>
      </c>
      <c r="B123">
        <v>1.0900000000000001</v>
      </c>
      <c r="C123">
        <v>0.91</v>
      </c>
      <c r="D123">
        <v>0.9</v>
      </c>
      <c r="E123">
        <v>1.02</v>
      </c>
    </row>
    <row r="124" spans="1:5" x14ac:dyDescent="0.35">
      <c r="A124" t="s">
        <v>231</v>
      </c>
      <c r="B124">
        <v>0.93</v>
      </c>
      <c r="C124">
        <v>1.0900000000000001</v>
      </c>
      <c r="D124">
        <v>1</v>
      </c>
      <c r="E124">
        <v>1.05</v>
      </c>
    </row>
    <row r="125" spans="1:5" x14ac:dyDescent="0.35">
      <c r="A125" t="s">
        <v>232</v>
      </c>
      <c r="B125">
        <v>0.98</v>
      </c>
      <c r="C125">
        <v>1.1000000000000001</v>
      </c>
      <c r="D125">
        <v>1.49</v>
      </c>
      <c r="E125">
        <v>1.22</v>
      </c>
    </row>
    <row r="126" spans="1:5" x14ac:dyDescent="0.35">
      <c r="A126" t="s">
        <v>233</v>
      </c>
      <c r="B126">
        <v>1.66</v>
      </c>
      <c r="C126">
        <v>0.96</v>
      </c>
      <c r="D126">
        <v>1.07</v>
      </c>
      <c r="E126">
        <v>1.26</v>
      </c>
    </row>
    <row r="127" spans="1:5" x14ac:dyDescent="0.35">
      <c r="A127" t="s">
        <v>137</v>
      </c>
      <c r="B127">
        <v>1.39</v>
      </c>
      <c r="C127">
        <v>1.05</v>
      </c>
      <c r="E127">
        <v>1.37</v>
      </c>
    </row>
    <row r="128" spans="1:5" x14ac:dyDescent="0.35">
      <c r="A128" t="s">
        <v>109</v>
      </c>
      <c r="B128">
        <v>0.99</v>
      </c>
      <c r="D128">
        <v>1.92</v>
      </c>
      <c r="E128">
        <v>1.3</v>
      </c>
    </row>
    <row r="129" spans="1:5" x14ac:dyDescent="0.35">
      <c r="A129" t="s">
        <v>128</v>
      </c>
      <c r="B129">
        <v>1.89</v>
      </c>
      <c r="D129">
        <v>1.49</v>
      </c>
      <c r="E129">
        <v>1.53</v>
      </c>
    </row>
    <row r="130" spans="1:5" x14ac:dyDescent="0.35">
      <c r="A130" t="s">
        <v>150</v>
      </c>
      <c r="B130">
        <v>2.13</v>
      </c>
      <c r="D130">
        <v>2.9</v>
      </c>
      <c r="E130">
        <v>2.12</v>
      </c>
    </row>
    <row r="131" spans="1:5" x14ac:dyDescent="0.35">
      <c r="A131" t="s">
        <v>184</v>
      </c>
      <c r="B131">
        <v>1.3</v>
      </c>
      <c r="D131">
        <v>1.45</v>
      </c>
      <c r="E131">
        <v>1.27</v>
      </c>
    </row>
    <row r="132" spans="1:5" x14ac:dyDescent="0.35">
      <c r="A132" t="s">
        <v>223</v>
      </c>
      <c r="B132">
        <v>0.88</v>
      </c>
      <c r="D132">
        <v>1.96</v>
      </c>
      <c r="E132">
        <v>1.27</v>
      </c>
    </row>
    <row r="133" spans="1:5" x14ac:dyDescent="0.35">
      <c r="A133" t="s">
        <v>166</v>
      </c>
      <c r="B133">
        <v>2.87</v>
      </c>
      <c r="E133">
        <v>2.29</v>
      </c>
    </row>
    <row r="134" spans="1:5" x14ac:dyDescent="0.35">
      <c r="A134" t="s">
        <v>172</v>
      </c>
      <c r="B134">
        <v>1.06</v>
      </c>
      <c r="E134">
        <v>1.08</v>
      </c>
    </row>
    <row r="135" spans="1:5" x14ac:dyDescent="0.35">
      <c r="A135" t="s">
        <v>179</v>
      </c>
      <c r="B135">
        <v>1.55</v>
      </c>
      <c r="E135">
        <v>1.45</v>
      </c>
    </row>
    <row r="136" spans="1:5" x14ac:dyDescent="0.35">
      <c r="A136" t="s">
        <v>203</v>
      </c>
      <c r="B136">
        <v>1.0900000000000001</v>
      </c>
      <c r="E136">
        <v>1.1000000000000001</v>
      </c>
    </row>
    <row r="137" spans="1:5" x14ac:dyDescent="0.35">
      <c r="A137" t="s">
        <v>217</v>
      </c>
      <c r="B137">
        <v>1.39</v>
      </c>
      <c r="E137">
        <v>1.3</v>
      </c>
    </row>
    <row r="138" spans="1:5" x14ac:dyDescent="0.35">
      <c r="A138" t="s">
        <v>234</v>
      </c>
      <c r="C138">
        <v>0.99</v>
      </c>
      <c r="D138">
        <v>0.92</v>
      </c>
      <c r="E138">
        <v>1.08</v>
      </c>
    </row>
    <row r="139" spans="1:5" x14ac:dyDescent="0.35">
      <c r="A139" t="s">
        <v>235</v>
      </c>
      <c r="C139">
        <v>0.69</v>
      </c>
      <c r="D139">
        <v>0.99</v>
      </c>
      <c r="E139">
        <v>0.93</v>
      </c>
    </row>
    <row r="140" spans="1:5" x14ac:dyDescent="0.35">
      <c r="A140" t="s">
        <v>236</v>
      </c>
      <c r="C140">
        <v>1.02</v>
      </c>
      <c r="D140">
        <v>1.39</v>
      </c>
      <c r="E140">
        <v>1.34</v>
      </c>
    </row>
    <row r="141" spans="1:5" x14ac:dyDescent="0.35">
      <c r="A141" t="s">
        <v>237</v>
      </c>
      <c r="C141">
        <v>1.02</v>
      </c>
      <c r="D141">
        <v>2.08</v>
      </c>
      <c r="E141">
        <v>1.67</v>
      </c>
    </row>
    <row r="142" spans="1:5" x14ac:dyDescent="0.35">
      <c r="A142" t="s">
        <v>238</v>
      </c>
      <c r="C142">
        <v>1.07</v>
      </c>
      <c r="D142">
        <v>0.97</v>
      </c>
      <c r="E142">
        <v>1.1100000000000001</v>
      </c>
    </row>
    <row r="143" spans="1:5" x14ac:dyDescent="0.35">
      <c r="A143" t="s">
        <v>239</v>
      </c>
      <c r="C143">
        <v>2.99</v>
      </c>
      <c r="D143">
        <v>4.08</v>
      </c>
      <c r="E143">
        <v>3.89</v>
      </c>
    </row>
    <row r="144" spans="1:5" x14ac:dyDescent="0.35">
      <c r="A144" t="s">
        <v>240</v>
      </c>
      <c r="C144">
        <v>0.94</v>
      </c>
      <c r="D144">
        <v>1.0900000000000001</v>
      </c>
      <c r="E144">
        <v>1.1399999999999999</v>
      </c>
    </row>
    <row r="145" spans="1:5" x14ac:dyDescent="0.35">
      <c r="A145" t="s">
        <v>241</v>
      </c>
      <c r="C145">
        <v>1.88</v>
      </c>
      <c r="D145">
        <v>2.4900000000000002</v>
      </c>
      <c r="E145">
        <v>2.41</v>
      </c>
    </row>
    <row r="146" spans="1:5" x14ac:dyDescent="0.35">
      <c r="A146" t="s">
        <v>242</v>
      </c>
      <c r="C146">
        <v>1.08</v>
      </c>
      <c r="D146">
        <v>2.1</v>
      </c>
      <c r="E146">
        <v>1.73</v>
      </c>
    </row>
    <row r="147" spans="1:5" x14ac:dyDescent="0.35">
      <c r="A147" t="s">
        <v>243</v>
      </c>
      <c r="C147">
        <v>4.54</v>
      </c>
      <c r="D147">
        <v>4.99</v>
      </c>
      <c r="E147">
        <v>5.3</v>
      </c>
    </row>
    <row r="148" spans="1:5" x14ac:dyDescent="0.35">
      <c r="A148" t="s">
        <v>244</v>
      </c>
      <c r="C148">
        <v>1</v>
      </c>
      <c r="D148">
        <v>1.05</v>
      </c>
      <c r="E148">
        <v>1.1599999999999999</v>
      </c>
    </row>
    <row r="149" spans="1:5" x14ac:dyDescent="0.35">
      <c r="A149" t="s">
        <v>245</v>
      </c>
      <c r="C149">
        <v>2.57</v>
      </c>
      <c r="D149">
        <v>3.12</v>
      </c>
      <c r="E149">
        <v>3.15</v>
      </c>
    </row>
    <row r="150" spans="1:5" x14ac:dyDescent="0.35">
      <c r="A150" t="s">
        <v>246</v>
      </c>
      <c r="C150">
        <v>4.2</v>
      </c>
      <c r="D150">
        <v>5.57</v>
      </c>
      <c r="E150">
        <v>5.36</v>
      </c>
    </row>
    <row r="151" spans="1:5" x14ac:dyDescent="0.35">
      <c r="A151" t="s">
        <v>247</v>
      </c>
      <c r="C151">
        <v>0.9</v>
      </c>
      <c r="D151">
        <v>1.1200000000000001</v>
      </c>
      <c r="E151">
        <v>1.1299999999999999</v>
      </c>
    </row>
    <row r="152" spans="1:5" x14ac:dyDescent="0.35">
      <c r="A152" t="s">
        <v>248</v>
      </c>
      <c r="C152">
        <v>1.03</v>
      </c>
      <c r="D152">
        <v>1.89</v>
      </c>
      <c r="E152">
        <v>1.59</v>
      </c>
    </row>
    <row r="153" spans="1:5" x14ac:dyDescent="0.35">
      <c r="A153" t="s">
        <v>249</v>
      </c>
      <c r="C153">
        <v>1.1100000000000001</v>
      </c>
      <c r="D153">
        <v>1.44</v>
      </c>
      <c r="E153">
        <v>1.42</v>
      </c>
    </row>
    <row r="154" spans="1:5" x14ac:dyDescent="0.35">
      <c r="A154" t="s">
        <v>250</v>
      </c>
      <c r="C154">
        <v>0.91</v>
      </c>
      <c r="D154">
        <v>1.55</v>
      </c>
      <c r="E154">
        <v>1.35</v>
      </c>
    </row>
    <row r="155" spans="1:5" x14ac:dyDescent="0.35">
      <c r="A155" t="s">
        <v>251</v>
      </c>
      <c r="C155">
        <v>1.08</v>
      </c>
      <c r="D155">
        <v>4</v>
      </c>
      <c r="E155">
        <v>2.67</v>
      </c>
    </row>
    <row r="156" spans="1:5" x14ac:dyDescent="0.35">
      <c r="A156" t="s">
        <v>253</v>
      </c>
      <c r="C156">
        <v>1.0900000000000001</v>
      </c>
      <c r="D156">
        <v>1.51</v>
      </c>
      <c r="E156">
        <v>1.44</v>
      </c>
    </row>
    <row r="157" spans="1:5" x14ac:dyDescent="0.35">
      <c r="A157" t="s">
        <v>254</v>
      </c>
      <c r="C157">
        <v>0.96</v>
      </c>
      <c r="D157">
        <v>2.09</v>
      </c>
      <c r="E157">
        <v>1.64</v>
      </c>
    </row>
    <row r="158" spans="1:5" x14ac:dyDescent="0.35">
      <c r="A158" t="s">
        <v>255</v>
      </c>
      <c r="C158">
        <v>1.05</v>
      </c>
      <c r="D158">
        <v>2</v>
      </c>
      <c r="E158">
        <v>1.65</v>
      </c>
    </row>
    <row r="159" spans="1:5" x14ac:dyDescent="0.35">
      <c r="A159" t="s">
        <v>256</v>
      </c>
      <c r="C159">
        <v>0.9</v>
      </c>
      <c r="D159">
        <v>1.53</v>
      </c>
      <c r="E159">
        <v>1.33</v>
      </c>
    </row>
    <row r="160" spans="1:5" x14ac:dyDescent="0.35">
      <c r="A160" t="s">
        <v>257</v>
      </c>
      <c r="C160">
        <v>3.47</v>
      </c>
      <c r="D160">
        <v>5.55</v>
      </c>
      <c r="E160">
        <v>4.91</v>
      </c>
    </row>
    <row r="161" spans="1:5" x14ac:dyDescent="0.35">
      <c r="A161" t="s">
        <v>258</v>
      </c>
      <c r="C161">
        <v>4.55</v>
      </c>
      <c r="D161">
        <v>5.42</v>
      </c>
      <c r="E161">
        <v>5.51</v>
      </c>
    </row>
    <row r="162" spans="1:5" x14ac:dyDescent="0.35">
      <c r="A162" t="s">
        <v>259</v>
      </c>
      <c r="C162">
        <v>1.07</v>
      </c>
      <c r="D162">
        <v>4.9800000000000004</v>
      </c>
      <c r="E162">
        <v>3.14</v>
      </c>
    </row>
    <row r="163" spans="1:5" x14ac:dyDescent="0.35">
      <c r="A163" t="s">
        <v>260</v>
      </c>
      <c r="C163">
        <v>0.98</v>
      </c>
      <c r="D163">
        <v>0.99</v>
      </c>
      <c r="E163">
        <v>1.1100000000000001</v>
      </c>
    </row>
    <row r="164" spans="1:5" x14ac:dyDescent="0.35">
      <c r="A164" t="s">
        <v>261</v>
      </c>
      <c r="C164">
        <v>1.04</v>
      </c>
      <c r="D164">
        <v>1.46</v>
      </c>
      <c r="E164">
        <v>1.38</v>
      </c>
    </row>
    <row r="165" spans="1:5" x14ac:dyDescent="0.35">
      <c r="A165" t="s">
        <v>262</v>
      </c>
      <c r="C165">
        <v>1.0900000000000001</v>
      </c>
      <c r="D165">
        <v>0.91</v>
      </c>
      <c r="E165">
        <v>1.1399999999999999</v>
      </c>
    </row>
    <row r="166" spans="1:5" x14ac:dyDescent="0.35">
      <c r="A166" t="s">
        <v>263</v>
      </c>
      <c r="C166">
        <v>1.0900000000000001</v>
      </c>
      <c r="D166">
        <v>1.54</v>
      </c>
      <c r="E166">
        <v>1.45</v>
      </c>
    </row>
    <row r="167" spans="1:5" x14ac:dyDescent="0.35">
      <c r="A167" t="s">
        <v>264</v>
      </c>
      <c r="C167">
        <v>1.44</v>
      </c>
      <c r="D167">
        <v>1.98</v>
      </c>
      <c r="E167">
        <v>1.89</v>
      </c>
    </row>
    <row r="168" spans="1:5" x14ac:dyDescent="0.35">
      <c r="A168" t="s">
        <v>265</v>
      </c>
      <c r="C168">
        <v>1.1599999999999999</v>
      </c>
      <c r="D168">
        <v>1.44</v>
      </c>
      <c r="E168">
        <v>1.45</v>
      </c>
    </row>
    <row r="169" spans="1:5" x14ac:dyDescent="0.35">
      <c r="A169" t="s">
        <v>266</v>
      </c>
      <c r="C169">
        <v>1.51</v>
      </c>
      <c r="D169">
        <v>2.4500000000000002</v>
      </c>
      <c r="E169">
        <v>2.16</v>
      </c>
    </row>
    <row r="170" spans="1:5" x14ac:dyDescent="0.35">
      <c r="A170" t="s">
        <v>267</v>
      </c>
      <c r="C170">
        <v>0.97</v>
      </c>
      <c r="D170">
        <v>1.96</v>
      </c>
      <c r="E170">
        <v>1.59</v>
      </c>
    </row>
    <row r="171" spans="1:5" x14ac:dyDescent="0.35">
      <c r="A171" t="s">
        <v>268</v>
      </c>
      <c r="C171">
        <v>2.12</v>
      </c>
      <c r="D171">
        <v>3.39</v>
      </c>
      <c r="E171">
        <v>3.01</v>
      </c>
    </row>
    <row r="172" spans="1:5" x14ac:dyDescent="0.35">
      <c r="A172" t="s">
        <v>269</v>
      </c>
      <c r="C172">
        <v>1.05</v>
      </c>
      <c r="D172">
        <v>1.42</v>
      </c>
      <c r="E172">
        <v>1.37</v>
      </c>
    </row>
    <row r="173" spans="1:5" x14ac:dyDescent="0.35">
      <c r="A173" t="s">
        <v>270</v>
      </c>
      <c r="C173">
        <v>1</v>
      </c>
      <c r="D173">
        <v>1.35</v>
      </c>
      <c r="E173">
        <v>1.31</v>
      </c>
    </row>
    <row r="174" spans="1:5" x14ac:dyDescent="0.35">
      <c r="A174" t="s">
        <v>271</v>
      </c>
      <c r="C174">
        <v>0.97</v>
      </c>
      <c r="D174">
        <v>1.02</v>
      </c>
      <c r="E174">
        <v>1.1200000000000001</v>
      </c>
    </row>
    <row r="175" spans="1:5" x14ac:dyDescent="0.35">
      <c r="A175" t="s">
        <v>272</v>
      </c>
      <c r="C175">
        <v>1.1100000000000001</v>
      </c>
      <c r="D175">
        <v>0.92</v>
      </c>
      <c r="E175">
        <v>1.1599999999999999</v>
      </c>
    </row>
    <row r="176" spans="1:5" x14ac:dyDescent="0.35">
      <c r="A176" t="s">
        <v>273</v>
      </c>
      <c r="C176">
        <v>1.05</v>
      </c>
      <c r="D176">
        <v>2.09</v>
      </c>
      <c r="E176">
        <v>1.7</v>
      </c>
    </row>
    <row r="177" spans="1:5" x14ac:dyDescent="0.35">
      <c r="A177" t="s">
        <v>274</v>
      </c>
      <c r="C177">
        <v>4.72</v>
      </c>
      <c r="D177">
        <v>2.9</v>
      </c>
      <c r="E177">
        <v>4.3</v>
      </c>
    </row>
    <row r="178" spans="1:5" x14ac:dyDescent="0.35">
      <c r="A178" t="s">
        <v>275</v>
      </c>
      <c r="C178">
        <v>0.97</v>
      </c>
      <c r="D178">
        <v>1.65</v>
      </c>
      <c r="E178">
        <v>1.44</v>
      </c>
    </row>
    <row r="179" spans="1:5" x14ac:dyDescent="0.35">
      <c r="A179" t="s">
        <v>276</v>
      </c>
      <c r="C179">
        <v>0.92</v>
      </c>
      <c r="D179">
        <v>0.98</v>
      </c>
      <c r="E179">
        <v>1.07</v>
      </c>
    </row>
    <row r="180" spans="1:5" x14ac:dyDescent="0.35">
      <c r="A180" t="s">
        <v>277</v>
      </c>
      <c r="C180">
        <v>0.87</v>
      </c>
      <c r="D180">
        <v>1.47</v>
      </c>
      <c r="E180">
        <v>1.28</v>
      </c>
    </row>
    <row r="181" spans="1:5" x14ac:dyDescent="0.35">
      <c r="A181" t="s">
        <v>278</v>
      </c>
      <c r="C181">
        <v>2.08</v>
      </c>
      <c r="D181">
        <v>2.98</v>
      </c>
      <c r="E181">
        <v>2.78</v>
      </c>
    </row>
    <row r="182" spans="1:5" x14ac:dyDescent="0.35">
      <c r="A182" t="s">
        <v>279</v>
      </c>
      <c r="C182">
        <v>1.53</v>
      </c>
      <c r="D182">
        <v>1.99</v>
      </c>
      <c r="E182">
        <v>1.95</v>
      </c>
    </row>
    <row r="183" spans="1:5" x14ac:dyDescent="0.35">
      <c r="A183" t="s">
        <v>280</v>
      </c>
      <c r="C183">
        <v>2.02</v>
      </c>
      <c r="D183">
        <v>1.98</v>
      </c>
      <c r="E183">
        <v>2.25</v>
      </c>
    </row>
    <row r="184" spans="1:5" x14ac:dyDescent="0.35">
      <c r="A184" t="s">
        <v>282</v>
      </c>
      <c r="C184">
        <v>1.01</v>
      </c>
      <c r="D184">
        <v>1.98</v>
      </c>
      <c r="E184">
        <v>1.62</v>
      </c>
    </row>
    <row r="185" spans="1:5" x14ac:dyDescent="0.35">
      <c r="A185" t="s">
        <v>283</v>
      </c>
      <c r="C185">
        <v>0.97</v>
      </c>
      <c r="D185">
        <v>1.46</v>
      </c>
      <c r="E185">
        <v>1.34</v>
      </c>
    </row>
    <row r="186" spans="1:5" x14ac:dyDescent="0.35">
      <c r="A186" t="s">
        <v>284</v>
      </c>
      <c r="C186">
        <v>0.98</v>
      </c>
      <c r="D186">
        <v>0.95</v>
      </c>
      <c r="E186">
        <v>1.1000000000000001</v>
      </c>
    </row>
    <row r="187" spans="1:5" x14ac:dyDescent="0.35">
      <c r="A187" t="s">
        <v>285</v>
      </c>
      <c r="C187">
        <v>0.97</v>
      </c>
      <c r="D187">
        <v>0.94</v>
      </c>
      <c r="E187">
        <v>1.08</v>
      </c>
    </row>
    <row r="188" spans="1:5" x14ac:dyDescent="0.35">
      <c r="A188" t="s">
        <v>286</v>
      </c>
      <c r="C188">
        <v>1.01</v>
      </c>
      <c r="D188">
        <v>2.04</v>
      </c>
      <c r="E188">
        <v>1.65</v>
      </c>
    </row>
    <row r="189" spans="1:5" x14ac:dyDescent="0.35">
      <c r="A189" t="s">
        <v>281</v>
      </c>
      <c r="C189">
        <v>1.0900000000000001</v>
      </c>
      <c r="E189">
        <v>1.48</v>
      </c>
    </row>
    <row r="190" spans="1:5" x14ac:dyDescent="0.35">
      <c r="A190" t="s">
        <v>252</v>
      </c>
      <c r="D190">
        <v>1.1299999999999999</v>
      </c>
      <c r="E190">
        <v>1.1399999999999999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90"/>
  <sheetViews>
    <sheetView workbookViewId="0"/>
  </sheetViews>
  <sheetFormatPr defaultColWidth="10.90625" defaultRowHeight="14.5" x14ac:dyDescent="0.35"/>
  <sheetData>
    <row r="1" spans="1:6" x14ac:dyDescent="0.35">
      <c r="A1" t="s">
        <v>59</v>
      </c>
      <c r="B1" t="s">
        <v>55</v>
      </c>
      <c r="C1" t="s">
        <v>56</v>
      </c>
      <c r="D1" t="s">
        <v>57</v>
      </c>
      <c r="E1" t="s">
        <v>58</v>
      </c>
      <c r="F1" t="s">
        <v>37</v>
      </c>
    </row>
    <row r="2" spans="1:6" x14ac:dyDescent="0.35">
      <c r="A2" t="s">
        <v>98</v>
      </c>
      <c r="B2">
        <v>99.33</v>
      </c>
      <c r="C2">
        <v>97.3</v>
      </c>
      <c r="D2">
        <v>100.16</v>
      </c>
      <c r="E2">
        <v>99.82</v>
      </c>
      <c r="F2">
        <v>98.48</v>
      </c>
    </row>
    <row r="3" spans="1:6" x14ac:dyDescent="0.35">
      <c r="A3" t="s">
        <v>99</v>
      </c>
      <c r="B3">
        <v>104</v>
      </c>
      <c r="C3">
        <v>100.14</v>
      </c>
      <c r="D3">
        <v>100.03</v>
      </c>
      <c r="E3">
        <v>99.97</v>
      </c>
      <c r="F3">
        <v>100.28</v>
      </c>
    </row>
    <row r="4" spans="1:6" x14ac:dyDescent="0.35">
      <c r="A4" t="s">
        <v>100</v>
      </c>
      <c r="B4">
        <v>101.98</v>
      </c>
      <c r="C4">
        <v>97.92</v>
      </c>
      <c r="D4">
        <v>100.74</v>
      </c>
      <c r="E4">
        <v>75.73</v>
      </c>
      <c r="F4">
        <v>94.48</v>
      </c>
    </row>
    <row r="5" spans="1:6" x14ac:dyDescent="0.35">
      <c r="A5" t="s">
        <v>101</v>
      </c>
      <c r="B5">
        <v>98.11</v>
      </c>
      <c r="C5">
        <v>98.13</v>
      </c>
      <c r="D5">
        <v>100.13</v>
      </c>
      <c r="E5">
        <v>100.5</v>
      </c>
      <c r="F5">
        <v>98.55</v>
      </c>
    </row>
    <row r="6" spans="1:6" x14ac:dyDescent="0.35">
      <c r="A6" t="s">
        <v>102</v>
      </c>
      <c r="B6">
        <v>97.71</v>
      </c>
      <c r="C6">
        <v>98.39</v>
      </c>
      <c r="D6">
        <v>100.22</v>
      </c>
      <c r="E6">
        <v>80.040000000000006</v>
      </c>
      <c r="F6">
        <v>94.43</v>
      </c>
    </row>
    <row r="7" spans="1:6" x14ac:dyDescent="0.35">
      <c r="A7" t="s">
        <v>103</v>
      </c>
      <c r="B7">
        <v>101.18</v>
      </c>
      <c r="C7">
        <v>101.29</v>
      </c>
      <c r="D7">
        <v>101.75</v>
      </c>
      <c r="E7">
        <v>98.68</v>
      </c>
      <c r="F7">
        <v>99.94</v>
      </c>
    </row>
    <row r="8" spans="1:6" x14ac:dyDescent="0.35">
      <c r="A8" t="s">
        <v>104</v>
      </c>
      <c r="B8">
        <v>96.01</v>
      </c>
      <c r="C8">
        <v>101.26</v>
      </c>
      <c r="D8">
        <v>100.24</v>
      </c>
      <c r="E8">
        <v>99.8</v>
      </c>
      <c r="F8">
        <v>98.78</v>
      </c>
    </row>
    <row r="9" spans="1:6" x14ac:dyDescent="0.35">
      <c r="A9" t="s">
        <v>105</v>
      </c>
      <c r="B9">
        <v>95.57</v>
      </c>
      <c r="C9">
        <v>95.25</v>
      </c>
      <c r="D9">
        <v>90.9</v>
      </c>
      <c r="E9">
        <v>92.87</v>
      </c>
      <c r="F9">
        <v>94.39</v>
      </c>
    </row>
    <row r="10" spans="1:6" x14ac:dyDescent="0.35">
      <c r="A10" t="s">
        <v>106</v>
      </c>
      <c r="B10">
        <v>95.92</v>
      </c>
      <c r="C10">
        <v>98.18</v>
      </c>
      <c r="D10">
        <v>100.52</v>
      </c>
      <c r="E10">
        <v>95.05</v>
      </c>
      <c r="F10">
        <v>97.04</v>
      </c>
    </row>
    <row r="11" spans="1:6" x14ac:dyDescent="0.35">
      <c r="A11" t="s">
        <v>107</v>
      </c>
      <c r="B11">
        <v>98.01</v>
      </c>
      <c r="C11">
        <v>97.85</v>
      </c>
      <c r="D11">
        <v>101.07</v>
      </c>
      <c r="E11">
        <v>99.39</v>
      </c>
      <c r="F11">
        <v>98.37</v>
      </c>
    </row>
    <row r="12" spans="1:6" x14ac:dyDescent="0.35">
      <c r="A12" t="s">
        <v>108</v>
      </c>
      <c r="B12">
        <v>100.78</v>
      </c>
      <c r="C12">
        <v>94.88</v>
      </c>
      <c r="D12">
        <v>99.18</v>
      </c>
      <c r="E12">
        <v>89.58</v>
      </c>
      <c r="F12">
        <v>95.98</v>
      </c>
    </row>
    <row r="13" spans="1:6" x14ac:dyDescent="0.35">
      <c r="A13" t="s">
        <v>109</v>
      </c>
      <c r="B13">
        <v>93.94</v>
      </c>
      <c r="C13">
        <v>99.55</v>
      </c>
      <c r="D13">
        <v>99.59</v>
      </c>
      <c r="E13">
        <v>100.53</v>
      </c>
      <c r="F13">
        <v>97.92</v>
      </c>
    </row>
    <row r="14" spans="1:6" x14ac:dyDescent="0.35">
      <c r="A14" t="s">
        <v>110</v>
      </c>
      <c r="B14">
        <v>100.95</v>
      </c>
      <c r="C14">
        <v>100.08</v>
      </c>
      <c r="D14">
        <v>100.46</v>
      </c>
      <c r="E14">
        <v>79.709999999999994</v>
      </c>
      <c r="F14">
        <v>95.61</v>
      </c>
    </row>
    <row r="15" spans="1:6" x14ac:dyDescent="0.35">
      <c r="A15" t="s">
        <v>111</v>
      </c>
      <c r="B15">
        <v>98.74</v>
      </c>
      <c r="C15">
        <v>99.65</v>
      </c>
      <c r="D15">
        <v>100.68</v>
      </c>
      <c r="E15">
        <v>90.05</v>
      </c>
      <c r="F15">
        <v>97.08</v>
      </c>
    </row>
    <row r="16" spans="1:6" x14ac:dyDescent="0.35">
      <c r="A16" t="s">
        <v>112</v>
      </c>
      <c r="B16">
        <v>96.83</v>
      </c>
      <c r="C16">
        <v>99.26</v>
      </c>
      <c r="D16">
        <v>99.97</v>
      </c>
      <c r="E16">
        <v>84.47</v>
      </c>
      <c r="F16">
        <v>95.35</v>
      </c>
    </row>
    <row r="17" spans="1:6" x14ac:dyDescent="0.35">
      <c r="A17" t="s">
        <v>113</v>
      </c>
      <c r="B17">
        <v>97.94</v>
      </c>
      <c r="C17">
        <v>97.57</v>
      </c>
      <c r="D17">
        <v>95.73</v>
      </c>
      <c r="E17">
        <v>99.78</v>
      </c>
      <c r="F17">
        <v>97.6</v>
      </c>
    </row>
    <row r="18" spans="1:6" x14ac:dyDescent="0.35">
      <c r="A18" t="s">
        <v>114</v>
      </c>
      <c r="B18">
        <v>92.68</v>
      </c>
      <c r="C18">
        <v>98.13</v>
      </c>
      <c r="D18">
        <v>100.81</v>
      </c>
      <c r="E18">
        <v>100.38</v>
      </c>
      <c r="F18">
        <v>97.41</v>
      </c>
    </row>
    <row r="19" spans="1:6" x14ac:dyDescent="0.35">
      <c r="A19" t="s">
        <v>115</v>
      </c>
      <c r="B19">
        <v>93.84</v>
      </c>
      <c r="C19">
        <v>84.18</v>
      </c>
      <c r="D19">
        <v>100.41</v>
      </c>
      <c r="E19">
        <v>100.95</v>
      </c>
      <c r="F19">
        <v>94.06</v>
      </c>
    </row>
    <row r="20" spans="1:6" x14ac:dyDescent="0.35">
      <c r="A20" t="s">
        <v>116</v>
      </c>
      <c r="B20">
        <v>96.99</v>
      </c>
      <c r="C20">
        <v>98.77</v>
      </c>
      <c r="D20">
        <v>100</v>
      </c>
      <c r="E20">
        <v>99.54</v>
      </c>
      <c r="F20">
        <v>98.26</v>
      </c>
    </row>
    <row r="21" spans="1:6" x14ac:dyDescent="0.35">
      <c r="A21" t="s">
        <v>117</v>
      </c>
      <c r="B21">
        <v>64.8</v>
      </c>
      <c r="C21">
        <v>98.7</v>
      </c>
      <c r="D21">
        <v>101.46</v>
      </c>
      <c r="E21">
        <v>100.42</v>
      </c>
      <c r="F21">
        <v>91.39</v>
      </c>
    </row>
    <row r="22" spans="1:6" x14ac:dyDescent="0.35">
      <c r="A22" t="s">
        <v>118</v>
      </c>
      <c r="B22">
        <v>100.44</v>
      </c>
      <c r="C22">
        <v>98.39</v>
      </c>
      <c r="D22">
        <v>100.78</v>
      </c>
      <c r="E22">
        <v>95.63</v>
      </c>
      <c r="F22">
        <v>98.27</v>
      </c>
    </row>
    <row r="23" spans="1:6" x14ac:dyDescent="0.35">
      <c r="A23" t="s">
        <v>119</v>
      </c>
      <c r="B23">
        <v>94</v>
      </c>
      <c r="C23">
        <v>94.52</v>
      </c>
      <c r="D23">
        <v>99.26</v>
      </c>
      <c r="E23">
        <v>99.61</v>
      </c>
      <c r="F23">
        <v>96.39</v>
      </c>
    </row>
    <row r="24" spans="1:6" x14ac:dyDescent="0.35">
      <c r="A24" t="s">
        <v>120</v>
      </c>
      <c r="B24">
        <v>78.63</v>
      </c>
      <c r="C24">
        <v>82.12</v>
      </c>
      <c r="D24">
        <v>100.41</v>
      </c>
      <c r="E24">
        <v>90.15</v>
      </c>
      <c r="F24">
        <v>87.98</v>
      </c>
    </row>
    <row r="25" spans="1:6" x14ac:dyDescent="0.35">
      <c r="A25" t="s">
        <v>121</v>
      </c>
      <c r="B25">
        <v>53.67</v>
      </c>
      <c r="C25">
        <v>98.68</v>
      </c>
      <c r="D25">
        <v>99.79</v>
      </c>
      <c r="E25">
        <v>99.95</v>
      </c>
      <c r="F25">
        <v>88.6</v>
      </c>
    </row>
    <row r="26" spans="1:6" x14ac:dyDescent="0.35">
      <c r="A26" t="s">
        <v>122</v>
      </c>
      <c r="B26">
        <v>99.9</v>
      </c>
      <c r="C26">
        <v>100.07</v>
      </c>
      <c r="D26">
        <v>100.63</v>
      </c>
      <c r="E26">
        <v>98.07</v>
      </c>
      <c r="F26">
        <v>99.04</v>
      </c>
    </row>
    <row r="27" spans="1:6" x14ac:dyDescent="0.35">
      <c r="A27" t="s">
        <v>123</v>
      </c>
      <c r="B27">
        <v>99.74</v>
      </c>
      <c r="C27">
        <v>94.81</v>
      </c>
      <c r="D27">
        <v>95.32</v>
      </c>
      <c r="E27">
        <v>100.64</v>
      </c>
      <c r="F27">
        <v>97.4</v>
      </c>
    </row>
    <row r="28" spans="1:6" x14ac:dyDescent="0.35">
      <c r="A28" t="s">
        <v>124</v>
      </c>
      <c r="B28">
        <v>85.5</v>
      </c>
      <c r="C28">
        <v>99.69</v>
      </c>
      <c r="D28">
        <v>100.23</v>
      </c>
      <c r="E28">
        <v>66.52</v>
      </c>
      <c r="F28">
        <v>89.42</v>
      </c>
    </row>
    <row r="29" spans="1:6" x14ac:dyDescent="0.35">
      <c r="A29" t="s">
        <v>125</v>
      </c>
      <c r="B29">
        <v>100.99</v>
      </c>
      <c r="C29">
        <v>95.74</v>
      </c>
      <c r="D29">
        <v>100.26</v>
      </c>
      <c r="E29">
        <v>99.89</v>
      </c>
      <c r="F29">
        <v>98.47</v>
      </c>
    </row>
    <row r="30" spans="1:6" x14ac:dyDescent="0.35">
      <c r="A30" t="s">
        <v>126</v>
      </c>
      <c r="B30">
        <v>106.12</v>
      </c>
      <c r="C30">
        <v>91.38</v>
      </c>
      <c r="D30">
        <v>100.45</v>
      </c>
      <c r="E30">
        <v>100.61</v>
      </c>
      <c r="F30">
        <v>98.64</v>
      </c>
    </row>
    <row r="31" spans="1:6" x14ac:dyDescent="0.35">
      <c r="A31" t="s">
        <v>127</v>
      </c>
      <c r="B31">
        <v>99.81</v>
      </c>
      <c r="C31">
        <v>97.97</v>
      </c>
      <c r="D31">
        <v>99.65</v>
      </c>
      <c r="E31">
        <v>100.64</v>
      </c>
      <c r="F31">
        <v>98.58</v>
      </c>
    </row>
    <row r="32" spans="1:6" x14ac:dyDescent="0.35">
      <c r="A32" t="s">
        <v>128</v>
      </c>
      <c r="B32">
        <v>96.71</v>
      </c>
      <c r="C32">
        <v>100.65</v>
      </c>
      <c r="D32">
        <v>50.63</v>
      </c>
      <c r="E32">
        <v>80.09</v>
      </c>
      <c r="F32">
        <v>87.8</v>
      </c>
    </row>
    <row r="33" spans="1:6" x14ac:dyDescent="0.35">
      <c r="A33" t="s">
        <v>129</v>
      </c>
      <c r="B33">
        <v>99.77</v>
      </c>
      <c r="C33">
        <v>97.25</v>
      </c>
      <c r="D33">
        <v>100.13</v>
      </c>
      <c r="E33">
        <v>94.8</v>
      </c>
      <c r="F33">
        <v>97.56</v>
      </c>
    </row>
    <row r="34" spans="1:6" x14ac:dyDescent="0.35">
      <c r="A34" t="s">
        <v>130</v>
      </c>
      <c r="B34">
        <v>88.25</v>
      </c>
      <c r="C34">
        <v>96.92</v>
      </c>
      <c r="D34">
        <v>100.68</v>
      </c>
      <c r="E34">
        <v>100.25</v>
      </c>
      <c r="F34">
        <v>96.07</v>
      </c>
    </row>
    <row r="35" spans="1:6" x14ac:dyDescent="0.35">
      <c r="A35" t="s">
        <v>131</v>
      </c>
      <c r="B35">
        <v>99.35</v>
      </c>
      <c r="C35">
        <v>97.28</v>
      </c>
      <c r="D35">
        <v>86.02</v>
      </c>
      <c r="E35">
        <v>99.65</v>
      </c>
      <c r="F35">
        <v>96.44</v>
      </c>
    </row>
    <row r="36" spans="1:6" x14ac:dyDescent="0.35">
      <c r="A36" t="s">
        <v>132</v>
      </c>
      <c r="B36">
        <v>101.68</v>
      </c>
      <c r="C36">
        <v>99.51</v>
      </c>
      <c r="D36">
        <v>98.56</v>
      </c>
      <c r="E36">
        <v>98.75</v>
      </c>
      <c r="F36">
        <v>99.14</v>
      </c>
    </row>
    <row r="37" spans="1:6" x14ac:dyDescent="0.35">
      <c r="A37" t="s">
        <v>133</v>
      </c>
      <c r="B37">
        <v>98.52</v>
      </c>
      <c r="C37">
        <v>97.68</v>
      </c>
      <c r="D37">
        <v>99.73</v>
      </c>
      <c r="E37">
        <v>95.17</v>
      </c>
      <c r="F37">
        <v>97.4</v>
      </c>
    </row>
    <row r="38" spans="1:6" x14ac:dyDescent="0.35">
      <c r="A38" t="s">
        <v>134</v>
      </c>
      <c r="B38">
        <v>101.87</v>
      </c>
      <c r="C38">
        <v>101.08</v>
      </c>
      <c r="D38">
        <v>99.15</v>
      </c>
      <c r="E38">
        <v>100.21</v>
      </c>
      <c r="F38">
        <v>99.97</v>
      </c>
    </row>
    <row r="39" spans="1:6" x14ac:dyDescent="0.35">
      <c r="A39" t="s">
        <v>135</v>
      </c>
      <c r="B39">
        <v>101.77</v>
      </c>
      <c r="C39">
        <v>99.4</v>
      </c>
      <c r="D39">
        <v>100.77</v>
      </c>
      <c r="E39">
        <v>100.21</v>
      </c>
      <c r="F39">
        <v>99.74</v>
      </c>
    </row>
    <row r="40" spans="1:6" x14ac:dyDescent="0.35">
      <c r="A40" t="s">
        <v>136</v>
      </c>
      <c r="B40">
        <v>97.85</v>
      </c>
      <c r="C40">
        <v>100.22</v>
      </c>
      <c r="D40">
        <v>99.53</v>
      </c>
      <c r="E40">
        <v>99.9</v>
      </c>
      <c r="F40">
        <v>98.84</v>
      </c>
    </row>
    <row r="41" spans="1:6" x14ac:dyDescent="0.35">
      <c r="A41" t="s">
        <v>137</v>
      </c>
      <c r="B41">
        <v>14.41</v>
      </c>
      <c r="C41">
        <v>31.94</v>
      </c>
      <c r="D41">
        <v>75.11</v>
      </c>
      <c r="E41">
        <v>8.9499999999999993</v>
      </c>
      <c r="F41">
        <v>40.65</v>
      </c>
    </row>
    <row r="42" spans="1:6" x14ac:dyDescent="0.35">
      <c r="A42" t="s">
        <v>138</v>
      </c>
      <c r="B42">
        <v>99.07</v>
      </c>
      <c r="C42">
        <v>97.62</v>
      </c>
      <c r="D42">
        <v>95.69</v>
      </c>
      <c r="E42">
        <v>93.79</v>
      </c>
      <c r="F42">
        <v>96.66</v>
      </c>
    </row>
    <row r="43" spans="1:6" x14ac:dyDescent="0.35">
      <c r="A43" t="s">
        <v>139</v>
      </c>
      <c r="B43">
        <v>87.27</v>
      </c>
      <c r="C43">
        <v>60.31</v>
      </c>
      <c r="D43">
        <v>100.66</v>
      </c>
      <c r="E43">
        <v>60.66</v>
      </c>
      <c r="F43">
        <v>78.349999999999994</v>
      </c>
    </row>
    <row r="44" spans="1:6" x14ac:dyDescent="0.35">
      <c r="A44" t="s">
        <v>140</v>
      </c>
      <c r="B44">
        <v>99.44</v>
      </c>
      <c r="C44">
        <v>99.42</v>
      </c>
      <c r="D44">
        <v>100.78</v>
      </c>
      <c r="E44">
        <v>53.91</v>
      </c>
      <c r="F44">
        <v>89.95</v>
      </c>
    </row>
    <row r="45" spans="1:6" x14ac:dyDescent="0.35">
      <c r="A45" t="s">
        <v>141</v>
      </c>
      <c r="B45">
        <v>98.28</v>
      </c>
      <c r="C45">
        <v>101.75</v>
      </c>
      <c r="D45">
        <v>99.49</v>
      </c>
      <c r="E45">
        <v>100.09</v>
      </c>
      <c r="F45">
        <v>99.36</v>
      </c>
    </row>
    <row r="46" spans="1:6" x14ac:dyDescent="0.35">
      <c r="A46" t="s">
        <v>142</v>
      </c>
      <c r="B46">
        <v>101.8</v>
      </c>
      <c r="C46">
        <v>94.24</v>
      </c>
      <c r="D46">
        <v>100.63</v>
      </c>
      <c r="E46">
        <v>99.46</v>
      </c>
      <c r="F46">
        <v>98.22</v>
      </c>
    </row>
    <row r="47" spans="1:6" x14ac:dyDescent="0.35">
      <c r="A47" t="s">
        <v>143</v>
      </c>
      <c r="B47">
        <v>98.68</v>
      </c>
      <c r="C47">
        <v>95.4</v>
      </c>
      <c r="D47">
        <v>100.55</v>
      </c>
      <c r="E47">
        <v>99.86</v>
      </c>
      <c r="F47">
        <v>97.91</v>
      </c>
    </row>
    <row r="48" spans="1:6" x14ac:dyDescent="0.35">
      <c r="A48" t="s">
        <v>144</v>
      </c>
      <c r="B48">
        <v>99.06</v>
      </c>
      <c r="C48">
        <v>98.82</v>
      </c>
      <c r="D48">
        <v>94.81</v>
      </c>
      <c r="E48">
        <v>100.77</v>
      </c>
      <c r="F48">
        <v>98.25</v>
      </c>
    </row>
    <row r="49" spans="1:6" x14ac:dyDescent="0.35">
      <c r="A49" t="s">
        <v>145</v>
      </c>
      <c r="B49">
        <v>94.47</v>
      </c>
      <c r="C49">
        <v>99.71</v>
      </c>
      <c r="D49">
        <v>100.03</v>
      </c>
      <c r="E49">
        <v>99.25</v>
      </c>
      <c r="F49">
        <v>97.9</v>
      </c>
    </row>
    <row r="50" spans="1:6" x14ac:dyDescent="0.35">
      <c r="A50" t="s">
        <v>146</v>
      </c>
      <c r="B50">
        <v>98.27</v>
      </c>
      <c r="C50">
        <v>97.68</v>
      </c>
      <c r="D50">
        <v>101.53</v>
      </c>
      <c r="E50">
        <v>92.09</v>
      </c>
      <c r="F50">
        <v>97.01</v>
      </c>
    </row>
    <row r="51" spans="1:6" x14ac:dyDescent="0.35">
      <c r="A51" t="s">
        <v>147</v>
      </c>
      <c r="B51">
        <v>99.53</v>
      </c>
      <c r="C51">
        <v>94.76</v>
      </c>
      <c r="D51">
        <v>101.29</v>
      </c>
      <c r="E51">
        <v>100.19</v>
      </c>
      <c r="F51">
        <v>98.09</v>
      </c>
    </row>
    <row r="52" spans="1:6" x14ac:dyDescent="0.35">
      <c r="A52" t="s">
        <v>148</v>
      </c>
      <c r="B52">
        <v>91.6</v>
      </c>
      <c r="C52">
        <v>100.32</v>
      </c>
      <c r="D52">
        <v>100.74</v>
      </c>
      <c r="E52">
        <v>98.86</v>
      </c>
      <c r="F52">
        <v>97.42</v>
      </c>
    </row>
    <row r="53" spans="1:6" x14ac:dyDescent="0.35">
      <c r="A53" t="s">
        <v>149</v>
      </c>
      <c r="B53">
        <v>101.36</v>
      </c>
      <c r="C53">
        <v>98.55</v>
      </c>
      <c r="D53">
        <v>100.92</v>
      </c>
      <c r="E53">
        <v>89.63</v>
      </c>
      <c r="F53">
        <v>97.31</v>
      </c>
    </row>
    <row r="54" spans="1:6" x14ac:dyDescent="0.35">
      <c r="A54" t="s">
        <v>150</v>
      </c>
      <c r="B54">
        <v>98.92</v>
      </c>
      <c r="C54">
        <v>100.58</v>
      </c>
      <c r="D54">
        <v>101.71</v>
      </c>
      <c r="E54">
        <v>94.63</v>
      </c>
      <c r="F54">
        <v>98.44</v>
      </c>
    </row>
    <row r="55" spans="1:6" x14ac:dyDescent="0.35">
      <c r="A55" t="s">
        <v>151</v>
      </c>
      <c r="B55">
        <v>96.93</v>
      </c>
      <c r="C55">
        <v>99.27</v>
      </c>
      <c r="D55">
        <v>100.21</v>
      </c>
      <c r="E55">
        <v>84.88</v>
      </c>
      <c r="F55">
        <v>95.47</v>
      </c>
    </row>
    <row r="56" spans="1:6" x14ac:dyDescent="0.35">
      <c r="A56" t="s">
        <v>152</v>
      </c>
      <c r="B56">
        <v>97.42</v>
      </c>
      <c r="C56">
        <v>93.76</v>
      </c>
      <c r="D56">
        <v>99.75</v>
      </c>
      <c r="E56">
        <v>90.26</v>
      </c>
      <c r="F56">
        <v>95.14</v>
      </c>
    </row>
    <row r="57" spans="1:6" x14ac:dyDescent="0.35">
      <c r="A57" t="s">
        <v>153</v>
      </c>
      <c r="B57">
        <v>99.57</v>
      </c>
      <c r="C57">
        <v>100.21</v>
      </c>
      <c r="D57">
        <v>100.67</v>
      </c>
      <c r="E57">
        <v>94.29</v>
      </c>
      <c r="F57">
        <v>98.26</v>
      </c>
    </row>
    <row r="58" spans="1:6" x14ac:dyDescent="0.35">
      <c r="A58" t="s">
        <v>154</v>
      </c>
      <c r="B58">
        <v>99.89</v>
      </c>
      <c r="C58">
        <v>94.38</v>
      </c>
      <c r="D58">
        <v>101.04</v>
      </c>
      <c r="E58">
        <v>89.96</v>
      </c>
      <c r="F58">
        <v>95.99</v>
      </c>
    </row>
    <row r="59" spans="1:6" x14ac:dyDescent="0.35">
      <c r="A59" t="s">
        <v>155</v>
      </c>
      <c r="B59">
        <v>61.77</v>
      </c>
      <c r="C59">
        <v>88.92</v>
      </c>
      <c r="D59">
        <v>99.68</v>
      </c>
      <c r="E59">
        <v>96.2</v>
      </c>
      <c r="F59">
        <v>87.02</v>
      </c>
    </row>
    <row r="60" spans="1:6" x14ac:dyDescent="0.35">
      <c r="A60" t="s">
        <v>156</v>
      </c>
      <c r="B60">
        <v>97.89</v>
      </c>
      <c r="C60">
        <v>88.91</v>
      </c>
      <c r="D60">
        <v>99.25</v>
      </c>
      <c r="E60">
        <v>94.73</v>
      </c>
      <c r="F60">
        <v>94.81</v>
      </c>
    </row>
    <row r="61" spans="1:6" x14ac:dyDescent="0.35">
      <c r="A61" t="s">
        <v>157</v>
      </c>
      <c r="B61">
        <v>98.96</v>
      </c>
      <c r="C61">
        <v>95.9</v>
      </c>
      <c r="D61">
        <v>100.32</v>
      </c>
      <c r="E61">
        <v>94.92</v>
      </c>
      <c r="F61">
        <v>97.07</v>
      </c>
    </row>
    <row r="62" spans="1:6" x14ac:dyDescent="0.35">
      <c r="A62" t="s">
        <v>158</v>
      </c>
      <c r="B62">
        <v>29.48</v>
      </c>
      <c r="C62">
        <v>70.88</v>
      </c>
      <c r="D62">
        <v>100.7</v>
      </c>
      <c r="E62">
        <v>99.8</v>
      </c>
      <c r="F62">
        <v>75.900000000000006</v>
      </c>
    </row>
    <row r="63" spans="1:6" x14ac:dyDescent="0.35">
      <c r="A63" t="s">
        <v>159</v>
      </c>
      <c r="B63">
        <v>84.73</v>
      </c>
      <c r="C63">
        <v>78.53</v>
      </c>
      <c r="D63">
        <v>100.3</v>
      </c>
      <c r="E63">
        <v>96.48</v>
      </c>
      <c r="F63">
        <v>89.63</v>
      </c>
    </row>
    <row r="64" spans="1:6" x14ac:dyDescent="0.35">
      <c r="A64" t="s">
        <v>160</v>
      </c>
      <c r="B64">
        <v>101.62</v>
      </c>
      <c r="C64">
        <v>100.05</v>
      </c>
      <c r="D64">
        <v>101.4</v>
      </c>
      <c r="E64">
        <v>98.72</v>
      </c>
      <c r="F64">
        <v>99.66</v>
      </c>
    </row>
    <row r="65" spans="1:6" x14ac:dyDescent="0.35">
      <c r="A65" t="s">
        <v>161</v>
      </c>
      <c r="B65">
        <v>72.489999999999995</v>
      </c>
      <c r="C65">
        <v>98.21</v>
      </c>
      <c r="D65">
        <v>102.12</v>
      </c>
      <c r="E65">
        <v>75.75</v>
      </c>
      <c r="F65">
        <v>88.12</v>
      </c>
    </row>
    <row r="66" spans="1:6" x14ac:dyDescent="0.35">
      <c r="A66" t="s">
        <v>162</v>
      </c>
      <c r="B66">
        <v>76.540000000000006</v>
      </c>
      <c r="C66">
        <v>92.99</v>
      </c>
      <c r="D66">
        <v>100.89</v>
      </c>
      <c r="E66">
        <v>75.010000000000005</v>
      </c>
      <c r="F66">
        <v>87.42</v>
      </c>
    </row>
    <row r="67" spans="1:6" x14ac:dyDescent="0.35">
      <c r="A67" t="s">
        <v>163</v>
      </c>
      <c r="B67">
        <v>99.97</v>
      </c>
      <c r="C67">
        <v>96.52</v>
      </c>
      <c r="D67">
        <v>101.02</v>
      </c>
      <c r="E67">
        <v>99.89</v>
      </c>
      <c r="F67">
        <v>98.54</v>
      </c>
    </row>
    <row r="68" spans="1:6" x14ac:dyDescent="0.35">
      <c r="A68" t="s">
        <v>164</v>
      </c>
      <c r="B68">
        <v>92.58</v>
      </c>
      <c r="C68">
        <v>21.44</v>
      </c>
      <c r="D68">
        <v>100.32</v>
      </c>
      <c r="E68">
        <v>53.27</v>
      </c>
      <c r="F68">
        <v>67.83</v>
      </c>
    </row>
    <row r="69" spans="1:6" x14ac:dyDescent="0.35">
      <c r="A69" t="s">
        <v>165</v>
      </c>
      <c r="B69">
        <v>93.71</v>
      </c>
      <c r="C69">
        <v>65.02</v>
      </c>
      <c r="D69">
        <v>94.43</v>
      </c>
      <c r="E69">
        <v>46.29</v>
      </c>
      <c r="F69">
        <v>77.34</v>
      </c>
    </row>
    <row r="70" spans="1:6" x14ac:dyDescent="0.35">
      <c r="A70" t="s">
        <v>167</v>
      </c>
      <c r="B70">
        <v>88.76</v>
      </c>
      <c r="C70">
        <v>96.86</v>
      </c>
      <c r="D70">
        <v>101.58</v>
      </c>
      <c r="E70">
        <v>100.84</v>
      </c>
      <c r="F70">
        <v>96.4</v>
      </c>
    </row>
    <row r="71" spans="1:6" x14ac:dyDescent="0.35">
      <c r="A71" t="s">
        <v>168</v>
      </c>
      <c r="B71">
        <v>66.84</v>
      </c>
      <c r="C71">
        <v>70.36</v>
      </c>
      <c r="D71">
        <v>101.23</v>
      </c>
      <c r="E71">
        <v>89.56</v>
      </c>
      <c r="F71">
        <v>82.23</v>
      </c>
    </row>
    <row r="72" spans="1:6" x14ac:dyDescent="0.35">
      <c r="A72" t="s">
        <v>169</v>
      </c>
      <c r="B72">
        <v>87.48</v>
      </c>
      <c r="C72">
        <v>98.57</v>
      </c>
      <c r="D72">
        <v>101.27</v>
      </c>
      <c r="E72">
        <v>90.28</v>
      </c>
      <c r="F72">
        <v>94.39</v>
      </c>
    </row>
    <row r="73" spans="1:6" x14ac:dyDescent="0.35">
      <c r="A73" t="s">
        <v>170</v>
      </c>
      <c r="B73">
        <v>76.86</v>
      </c>
      <c r="C73">
        <v>38.020000000000003</v>
      </c>
      <c r="D73">
        <v>101.79</v>
      </c>
      <c r="E73">
        <v>71.319999999999993</v>
      </c>
      <c r="F73">
        <v>72.47</v>
      </c>
    </row>
    <row r="74" spans="1:6" x14ac:dyDescent="0.35">
      <c r="A74" t="s">
        <v>171</v>
      </c>
      <c r="B74">
        <v>100.05</v>
      </c>
      <c r="C74">
        <v>100.13</v>
      </c>
      <c r="D74">
        <v>100.16</v>
      </c>
      <c r="E74">
        <v>89.67</v>
      </c>
      <c r="F74">
        <v>97.33</v>
      </c>
    </row>
    <row r="75" spans="1:6" x14ac:dyDescent="0.35">
      <c r="A75" t="s">
        <v>173</v>
      </c>
      <c r="B75">
        <v>99.56</v>
      </c>
      <c r="C75">
        <v>97.3</v>
      </c>
      <c r="D75">
        <v>100.39</v>
      </c>
      <c r="E75">
        <v>99.16</v>
      </c>
      <c r="F75">
        <v>98.43</v>
      </c>
    </row>
    <row r="76" spans="1:6" x14ac:dyDescent="0.35">
      <c r="A76" t="s">
        <v>174</v>
      </c>
      <c r="B76">
        <v>95.49</v>
      </c>
      <c r="C76">
        <v>61.56</v>
      </c>
      <c r="D76">
        <v>99.21</v>
      </c>
      <c r="E76">
        <v>89.75</v>
      </c>
      <c r="F76">
        <v>86.13</v>
      </c>
    </row>
    <row r="77" spans="1:6" x14ac:dyDescent="0.35">
      <c r="A77" t="s">
        <v>175</v>
      </c>
      <c r="B77">
        <v>100.94</v>
      </c>
      <c r="C77">
        <v>99.95</v>
      </c>
      <c r="D77">
        <v>101.27</v>
      </c>
      <c r="E77">
        <v>99.35</v>
      </c>
      <c r="F77">
        <v>99.59</v>
      </c>
    </row>
    <row r="78" spans="1:6" x14ac:dyDescent="0.35">
      <c r="A78" t="s">
        <v>176</v>
      </c>
      <c r="B78">
        <v>101.24</v>
      </c>
      <c r="C78">
        <v>98.02</v>
      </c>
      <c r="D78">
        <v>99.69</v>
      </c>
      <c r="E78">
        <v>101.09</v>
      </c>
      <c r="F78">
        <v>99.29</v>
      </c>
    </row>
    <row r="79" spans="1:6" x14ac:dyDescent="0.35">
      <c r="A79" t="s">
        <v>177</v>
      </c>
      <c r="B79">
        <v>87.75</v>
      </c>
      <c r="C79">
        <v>96.95</v>
      </c>
      <c r="D79">
        <v>101.39</v>
      </c>
      <c r="E79">
        <v>94.2</v>
      </c>
      <c r="F79">
        <v>94.84</v>
      </c>
    </row>
    <row r="80" spans="1:6" x14ac:dyDescent="0.35">
      <c r="A80" t="s">
        <v>178</v>
      </c>
      <c r="B80">
        <v>99.68</v>
      </c>
      <c r="C80">
        <v>100.4</v>
      </c>
      <c r="D80">
        <v>94.86</v>
      </c>
      <c r="E80">
        <v>100.29</v>
      </c>
      <c r="F80">
        <v>98.7</v>
      </c>
    </row>
    <row r="81" spans="1:6" x14ac:dyDescent="0.35">
      <c r="A81" t="s">
        <v>180</v>
      </c>
      <c r="B81">
        <v>97.29</v>
      </c>
      <c r="C81">
        <v>97.86</v>
      </c>
      <c r="D81">
        <v>99.13</v>
      </c>
      <c r="E81">
        <v>95.48</v>
      </c>
      <c r="F81">
        <v>97.15</v>
      </c>
    </row>
    <row r="82" spans="1:6" x14ac:dyDescent="0.35">
      <c r="A82" t="s">
        <v>181</v>
      </c>
      <c r="B82">
        <v>95.02</v>
      </c>
      <c r="C82">
        <v>83.28</v>
      </c>
      <c r="D82">
        <v>99.63</v>
      </c>
      <c r="E82">
        <v>90.67</v>
      </c>
      <c r="F82">
        <v>91.94</v>
      </c>
    </row>
    <row r="83" spans="1:6" x14ac:dyDescent="0.35">
      <c r="A83" t="s">
        <v>182</v>
      </c>
      <c r="B83">
        <v>95.98</v>
      </c>
      <c r="C83">
        <v>99.36</v>
      </c>
      <c r="D83">
        <v>99.27</v>
      </c>
      <c r="E83">
        <v>99.67</v>
      </c>
      <c r="F83">
        <v>98.11</v>
      </c>
    </row>
    <row r="84" spans="1:6" x14ac:dyDescent="0.35">
      <c r="A84" t="s">
        <v>183</v>
      </c>
      <c r="B84">
        <v>95.14</v>
      </c>
      <c r="C84">
        <v>101.36</v>
      </c>
      <c r="D84">
        <v>100.25</v>
      </c>
      <c r="E84">
        <v>99.7</v>
      </c>
      <c r="F84">
        <v>98.58</v>
      </c>
    </row>
    <row r="85" spans="1:6" x14ac:dyDescent="0.35">
      <c r="A85" t="s">
        <v>184</v>
      </c>
      <c r="B85">
        <v>98.64</v>
      </c>
      <c r="C85">
        <v>64.81</v>
      </c>
      <c r="D85">
        <v>90.42</v>
      </c>
      <c r="E85">
        <v>95.17</v>
      </c>
      <c r="F85">
        <v>87.5</v>
      </c>
    </row>
    <row r="86" spans="1:6" x14ac:dyDescent="0.35">
      <c r="A86" t="s">
        <v>185</v>
      </c>
      <c r="B86">
        <v>97.49</v>
      </c>
      <c r="C86">
        <v>95.44</v>
      </c>
      <c r="D86">
        <v>100.69</v>
      </c>
      <c r="E86">
        <v>100.95</v>
      </c>
      <c r="F86">
        <v>97.88</v>
      </c>
    </row>
    <row r="87" spans="1:6" x14ac:dyDescent="0.35">
      <c r="A87" t="s">
        <v>186</v>
      </c>
      <c r="B87">
        <v>99.15</v>
      </c>
      <c r="C87">
        <v>96.91</v>
      </c>
      <c r="D87">
        <v>101.25</v>
      </c>
      <c r="E87">
        <v>99</v>
      </c>
      <c r="F87">
        <v>98.32</v>
      </c>
    </row>
    <row r="88" spans="1:6" x14ac:dyDescent="0.35">
      <c r="A88" t="s">
        <v>187</v>
      </c>
      <c r="B88">
        <v>98.8</v>
      </c>
      <c r="C88">
        <v>99.48</v>
      </c>
      <c r="D88">
        <v>100.02</v>
      </c>
      <c r="E88">
        <v>99.99</v>
      </c>
      <c r="F88">
        <v>98.94</v>
      </c>
    </row>
    <row r="89" spans="1:6" x14ac:dyDescent="0.35">
      <c r="A89" t="s">
        <v>188</v>
      </c>
      <c r="B89">
        <v>75.92</v>
      </c>
      <c r="C89">
        <v>61.26</v>
      </c>
      <c r="D89">
        <v>101.69</v>
      </c>
      <c r="E89">
        <v>79.03</v>
      </c>
      <c r="F89">
        <v>79.83</v>
      </c>
    </row>
    <row r="90" spans="1:6" x14ac:dyDescent="0.35">
      <c r="A90" t="s">
        <v>189</v>
      </c>
      <c r="B90">
        <v>100.4</v>
      </c>
      <c r="C90">
        <v>95.62</v>
      </c>
      <c r="D90">
        <v>95.36</v>
      </c>
      <c r="E90">
        <v>100.03</v>
      </c>
      <c r="F90">
        <v>97.64</v>
      </c>
    </row>
    <row r="91" spans="1:6" x14ac:dyDescent="0.35">
      <c r="A91" t="s">
        <v>190</v>
      </c>
      <c r="B91">
        <v>76.23</v>
      </c>
      <c r="C91">
        <v>64.930000000000007</v>
      </c>
      <c r="D91">
        <v>100.13</v>
      </c>
      <c r="E91">
        <v>79.62</v>
      </c>
      <c r="F91">
        <v>80.78</v>
      </c>
    </row>
    <row r="92" spans="1:6" x14ac:dyDescent="0.35">
      <c r="A92" t="s">
        <v>191</v>
      </c>
      <c r="B92">
        <v>95.58</v>
      </c>
      <c r="C92">
        <v>96.85</v>
      </c>
      <c r="D92">
        <v>100.96</v>
      </c>
      <c r="E92">
        <v>100.19</v>
      </c>
      <c r="F92">
        <v>97.71</v>
      </c>
    </row>
    <row r="93" spans="1:6" x14ac:dyDescent="0.35">
      <c r="A93" t="s">
        <v>192</v>
      </c>
      <c r="B93">
        <v>99.97</v>
      </c>
      <c r="C93">
        <v>99.86</v>
      </c>
      <c r="D93">
        <v>100.71</v>
      </c>
      <c r="E93">
        <v>100.4</v>
      </c>
      <c r="F93">
        <v>99.48</v>
      </c>
    </row>
    <row r="94" spans="1:6" x14ac:dyDescent="0.35">
      <c r="A94" t="s">
        <v>193</v>
      </c>
      <c r="B94">
        <v>99.48</v>
      </c>
      <c r="C94">
        <v>95.62</v>
      </c>
      <c r="D94">
        <v>100.45</v>
      </c>
      <c r="E94">
        <v>100.41</v>
      </c>
      <c r="F94">
        <v>98.23</v>
      </c>
    </row>
    <row r="95" spans="1:6" x14ac:dyDescent="0.35">
      <c r="A95" t="s">
        <v>194</v>
      </c>
      <c r="B95">
        <v>72.2</v>
      </c>
      <c r="C95">
        <v>99.9</v>
      </c>
      <c r="D95">
        <v>101.07</v>
      </c>
      <c r="E95">
        <v>98.52</v>
      </c>
      <c r="F95">
        <v>92.91</v>
      </c>
    </row>
    <row r="96" spans="1:6" x14ac:dyDescent="0.35">
      <c r="A96" t="s">
        <v>195</v>
      </c>
      <c r="B96">
        <v>92.1</v>
      </c>
      <c r="C96">
        <v>95.83</v>
      </c>
      <c r="D96">
        <v>100.08</v>
      </c>
      <c r="E96">
        <v>90.13</v>
      </c>
      <c r="F96">
        <v>94.52</v>
      </c>
    </row>
    <row r="97" spans="1:6" x14ac:dyDescent="0.35">
      <c r="A97" t="s">
        <v>196</v>
      </c>
      <c r="B97">
        <v>91.33</v>
      </c>
      <c r="C97">
        <v>98.95</v>
      </c>
      <c r="D97">
        <v>98.89</v>
      </c>
      <c r="E97">
        <v>102.3</v>
      </c>
      <c r="F97">
        <v>97.42</v>
      </c>
    </row>
    <row r="98" spans="1:6" x14ac:dyDescent="0.35">
      <c r="A98" t="s">
        <v>197</v>
      </c>
      <c r="B98">
        <v>91.95</v>
      </c>
      <c r="C98">
        <v>98.09</v>
      </c>
      <c r="D98">
        <v>99.62</v>
      </c>
      <c r="E98">
        <v>98.58</v>
      </c>
      <c r="F98">
        <v>96.7</v>
      </c>
    </row>
    <row r="99" spans="1:6" x14ac:dyDescent="0.35">
      <c r="A99" t="s">
        <v>198</v>
      </c>
      <c r="B99">
        <v>104.94</v>
      </c>
      <c r="C99">
        <v>97.12</v>
      </c>
      <c r="D99">
        <v>100.53</v>
      </c>
      <c r="E99">
        <v>100.78</v>
      </c>
      <c r="F99">
        <v>99.93</v>
      </c>
    </row>
    <row r="100" spans="1:6" x14ac:dyDescent="0.35">
      <c r="A100" t="s">
        <v>199</v>
      </c>
      <c r="B100">
        <v>100.21</v>
      </c>
      <c r="C100">
        <v>99.83</v>
      </c>
      <c r="D100">
        <v>100.34</v>
      </c>
      <c r="E100">
        <v>100.07</v>
      </c>
      <c r="F100">
        <v>99.39</v>
      </c>
    </row>
    <row r="101" spans="1:6" x14ac:dyDescent="0.35">
      <c r="A101" t="s">
        <v>200</v>
      </c>
      <c r="B101">
        <v>100.1</v>
      </c>
      <c r="C101">
        <v>87.55</v>
      </c>
      <c r="D101">
        <v>99.88</v>
      </c>
      <c r="E101">
        <v>99.86</v>
      </c>
      <c r="F101">
        <v>96.06</v>
      </c>
    </row>
    <row r="102" spans="1:6" x14ac:dyDescent="0.35">
      <c r="A102" t="s">
        <v>201</v>
      </c>
      <c r="B102">
        <v>42.57</v>
      </c>
      <c r="C102">
        <v>64.08</v>
      </c>
      <c r="D102">
        <v>100.52</v>
      </c>
      <c r="E102">
        <v>90.05</v>
      </c>
      <c r="F102">
        <v>75.16</v>
      </c>
    </row>
    <row r="103" spans="1:6" x14ac:dyDescent="0.35">
      <c r="A103" t="s">
        <v>202</v>
      </c>
      <c r="B103">
        <v>96.12</v>
      </c>
      <c r="C103">
        <v>70.61</v>
      </c>
      <c r="D103">
        <v>79.17</v>
      </c>
      <c r="E103">
        <v>64.31</v>
      </c>
      <c r="F103">
        <v>80.72</v>
      </c>
    </row>
    <row r="104" spans="1:6" x14ac:dyDescent="0.35">
      <c r="A104" t="s">
        <v>204</v>
      </c>
      <c r="B104">
        <v>101.35</v>
      </c>
      <c r="C104">
        <v>99.74</v>
      </c>
      <c r="D104">
        <v>99.54</v>
      </c>
      <c r="E104">
        <v>99.44</v>
      </c>
      <c r="F104">
        <v>99.41</v>
      </c>
    </row>
    <row r="105" spans="1:6" x14ac:dyDescent="0.35">
      <c r="A105" t="s">
        <v>205</v>
      </c>
      <c r="B105">
        <v>96.48</v>
      </c>
      <c r="C105">
        <v>93.15</v>
      </c>
      <c r="D105">
        <v>100.16</v>
      </c>
      <c r="E105">
        <v>89.8</v>
      </c>
      <c r="F105">
        <v>94.74</v>
      </c>
    </row>
    <row r="106" spans="1:6" x14ac:dyDescent="0.35">
      <c r="A106" t="s">
        <v>206</v>
      </c>
      <c r="B106">
        <v>97.33</v>
      </c>
      <c r="C106">
        <v>95.88</v>
      </c>
      <c r="D106">
        <v>99.86</v>
      </c>
      <c r="E106">
        <v>98.4</v>
      </c>
      <c r="F106">
        <v>97.33</v>
      </c>
    </row>
    <row r="107" spans="1:6" x14ac:dyDescent="0.35">
      <c r="A107" t="s">
        <v>207</v>
      </c>
      <c r="B107">
        <v>98.17</v>
      </c>
      <c r="C107">
        <v>98.26</v>
      </c>
      <c r="D107">
        <v>101.32</v>
      </c>
      <c r="E107">
        <v>89.87</v>
      </c>
      <c r="F107">
        <v>96.63</v>
      </c>
    </row>
    <row r="108" spans="1:6" x14ac:dyDescent="0.35">
      <c r="A108" t="s">
        <v>208</v>
      </c>
      <c r="B108">
        <v>80.42</v>
      </c>
      <c r="C108">
        <v>88.3</v>
      </c>
      <c r="D108">
        <v>101.13</v>
      </c>
      <c r="E108">
        <v>85.07</v>
      </c>
      <c r="F108">
        <v>89.05</v>
      </c>
    </row>
    <row r="109" spans="1:6" x14ac:dyDescent="0.35">
      <c r="A109" t="s">
        <v>209</v>
      </c>
      <c r="B109">
        <v>100.61</v>
      </c>
      <c r="C109">
        <v>99.67</v>
      </c>
      <c r="D109">
        <v>100.33</v>
      </c>
      <c r="E109">
        <v>100.23</v>
      </c>
      <c r="F109">
        <v>99.49</v>
      </c>
    </row>
    <row r="110" spans="1:6" x14ac:dyDescent="0.35">
      <c r="A110" t="s">
        <v>210</v>
      </c>
      <c r="B110">
        <v>99.05</v>
      </c>
      <c r="C110">
        <v>100.84</v>
      </c>
      <c r="D110">
        <v>99.57</v>
      </c>
      <c r="E110">
        <v>99.56</v>
      </c>
      <c r="F110">
        <v>99.21</v>
      </c>
    </row>
    <row r="111" spans="1:6" x14ac:dyDescent="0.35">
      <c r="A111" t="s">
        <v>211</v>
      </c>
      <c r="B111">
        <v>87.73</v>
      </c>
      <c r="C111">
        <v>68.7</v>
      </c>
      <c r="D111">
        <v>100.48</v>
      </c>
      <c r="E111">
        <v>90.53</v>
      </c>
      <c r="F111">
        <v>86.62</v>
      </c>
    </row>
    <row r="112" spans="1:6" x14ac:dyDescent="0.35">
      <c r="A112" t="s">
        <v>212</v>
      </c>
      <c r="B112">
        <v>99.98</v>
      </c>
      <c r="C112">
        <v>61.04</v>
      </c>
      <c r="D112">
        <v>99.18</v>
      </c>
      <c r="E112">
        <v>89.98</v>
      </c>
      <c r="F112">
        <v>86.99</v>
      </c>
    </row>
    <row r="113" spans="1:6" x14ac:dyDescent="0.35">
      <c r="A113" t="s">
        <v>213</v>
      </c>
      <c r="B113">
        <v>97.34</v>
      </c>
      <c r="C113">
        <v>100.37</v>
      </c>
      <c r="D113">
        <v>101.64</v>
      </c>
      <c r="E113">
        <v>93.54</v>
      </c>
      <c r="F113">
        <v>97.8</v>
      </c>
    </row>
    <row r="114" spans="1:6" x14ac:dyDescent="0.35">
      <c r="A114" t="s">
        <v>214</v>
      </c>
      <c r="B114">
        <v>97.29</v>
      </c>
      <c r="C114">
        <v>101.72</v>
      </c>
      <c r="D114">
        <v>100.89</v>
      </c>
      <c r="E114">
        <v>96.26</v>
      </c>
      <c r="F114">
        <v>98.56</v>
      </c>
    </row>
    <row r="115" spans="1:6" x14ac:dyDescent="0.35">
      <c r="A115" t="s">
        <v>215</v>
      </c>
      <c r="B115">
        <v>98.55</v>
      </c>
      <c r="C115">
        <v>97.66</v>
      </c>
      <c r="D115">
        <v>98.75</v>
      </c>
      <c r="E115">
        <v>75.09</v>
      </c>
      <c r="F115">
        <v>93.2</v>
      </c>
    </row>
    <row r="116" spans="1:6" x14ac:dyDescent="0.35">
      <c r="A116" t="s">
        <v>216</v>
      </c>
      <c r="B116">
        <v>79.03</v>
      </c>
      <c r="C116">
        <v>66.790000000000006</v>
      </c>
      <c r="D116">
        <v>90.12</v>
      </c>
      <c r="E116">
        <v>89.23</v>
      </c>
      <c r="F116">
        <v>82.37</v>
      </c>
    </row>
    <row r="117" spans="1:6" x14ac:dyDescent="0.35">
      <c r="A117" t="s">
        <v>218</v>
      </c>
      <c r="B117">
        <v>101.71</v>
      </c>
      <c r="C117">
        <v>97.66</v>
      </c>
      <c r="D117">
        <v>100.14</v>
      </c>
      <c r="E117">
        <v>99.11</v>
      </c>
      <c r="F117">
        <v>98.96</v>
      </c>
    </row>
    <row r="118" spans="1:6" x14ac:dyDescent="0.35">
      <c r="A118" t="s">
        <v>219</v>
      </c>
      <c r="B118">
        <v>90.09</v>
      </c>
      <c r="C118">
        <v>80.86</v>
      </c>
      <c r="D118">
        <v>99.57</v>
      </c>
      <c r="E118">
        <v>88.88</v>
      </c>
      <c r="F118">
        <v>89.84</v>
      </c>
    </row>
    <row r="119" spans="1:6" x14ac:dyDescent="0.35">
      <c r="A119" t="s">
        <v>220</v>
      </c>
      <c r="B119">
        <v>101.06</v>
      </c>
      <c r="C119">
        <v>83.19</v>
      </c>
      <c r="D119">
        <v>100.17</v>
      </c>
      <c r="E119">
        <v>79.38</v>
      </c>
      <c r="F119">
        <v>91.1</v>
      </c>
    </row>
    <row r="120" spans="1:6" x14ac:dyDescent="0.35">
      <c r="A120" t="s">
        <v>221</v>
      </c>
      <c r="B120">
        <v>92.98</v>
      </c>
      <c r="C120">
        <v>94</v>
      </c>
      <c r="D120">
        <v>94.86</v>
      </c>
      <c r="E120">
        <v>95.76</v>
      </c>
      <c r="F120">
        <v>94.62</v>
      </c>
    </row>
    <row r="121" spans="1:6" x14ac:dyDescent="0.35">
      <c r="A121" t="s">
        <v>222</v>
      </c>
      <c r="B121">
        <v>98.07</v>
      </c>
      <c r="C121">
        <v>88.31</v>
      </c>
      <c r="D121">
        <v>98.77</v>
      </c>
      <c r="E121">
        <v>86.68</v>
      </c>
      <c r="F121">
        <v>93.01</v>
      </c>
    </row>
    <row r="122" spans="1:6" x14ac:dyDescent="0.35">
      <c r="A122" t="s">
        <v>223</v>
      </c>
      <c r="B122">
        <v>97.8</v>
      </c>
      <c r="C122">
        <v>99.62</v>
      </c>
      <c r="D122">
        <v>100.34</v>
      </c>
      <c r="E122">
        <v>99.61</v>
      </c>
      <c r="F122">
        <v>98.73</v>
      </c>
    </row>
    <row r="123" spans="1:6" x14ac:dyDescent="0.35">
      <c r="A123" t="s">
        <v>224</v>
      </c>
      <c r="B123">
        <v>83</v>
      </c>
      <c r="C123">
        <v>56.23</v>
      </c>
      <c r="D123">
        <v>99.31</v>
      </c>
      <c r="E123">
        <v>98.85</v>
      </c>
      <c r="F123">
        <v>83.77</v>
      </c>
    </row>
    <row r="124" spans="1:6" x14ac:dyDescent="0.35">
      <c r="A124" t="s">
        <v>225</v>
      </c>
      <c r="B124">
        <v>97.78</v>
      </c>
      <c r="C124">
        <v>100.47</v>
      </c>
      <c r="D124">
        <v>99.53</v>
      </c>
      <c r="E124">
        <v>98.09</v>
      </c>
      <c r="F124">
        <v>98.56</v>
      </c>
    </row>
    <row r="125" spans="1:6" x14ac:dyDescent="0.35">
      <c r="A125" t="s">
        <v>226</v>
      </c>
      <c r="B125">
        <v>97.23</v>
      </c>
      <c r="C125">
        <v>99.35</v>
      </c>
      <c r="D125">
        <v>100.85</v>
      </c>
      <c r="E125">
        <v>99.36</v>
      </c>
      <c r="F125">
        <v>98.55</v>
      </c>
    </row>
    <row r="126" spans="1:6" x14ac:dyDescent="0.35">
      <c r="A126" t="s">
        <v>227</v>
      </c>
      <c r="B126">
        <v>96.21</v>
      </c>
      <c r="C126">
        <v>97.75</v>
      </c>
      <c r="D126">
        <v>100.28</v>
      </c>
      <c r="E126">
        <v>99.97</v>
      </c>
      <c r="F126">
        <v>97.94</v>
      </c>
    </row>
    <row r="127" spans="1:6" x14ac:dyDescent="0.35">
      <c r="A127" t="s">
        <v>228</v>
      </c>
      <c r="B127">
        <v>94.59</v>
      </c>
      <c r="C127">
        <v>96.25</v>
      </c>
      <c r="D127">
        <v>100</v>
      </c>
      <c r="E127">
        <v>94.31</v>
      </c>
      <c r="F127">
        <v>96.02</v>
      </c>
    </row>
    <row r="128" spans="1:6" x14ac:dyDescent="0.35">
      <c r="A128" t="s">
        <v>229</v>
      </c>
      <c r="B128">
        <v>84.26</v>
      </c>
      <c r="C128">
        <v>95.26</v>
      </c>
      <c r="D128">
        <v>99.32</v>
      </c>
      <c r="E128">
        <v>99.14</v>
      </c>
      <c r="F128">
        <v>94.31</v>
      </c>
    </row>
    <row r="129" spans="1:6" x14ac:dyDescent="0.35">
      <c r="A129" t="s">
        <v>230</v>
      </c>
      <c r="B129">
        <v>91.38</v>
      </c>
      <c r="C129">
        <v>95.23</v>
      </c>
      <c r="D129">
        <v>100.58</v>
      </c>
      <c r="E129">
        <v>90.15</v>
      </c>
      <c r="F129">
        <v>94.28</v>
      </c>
    </row>
    <row r="130" spans="1:6" x14ac:dyDescent="0.35">
      <c r="A130" t="s">
        <v>231</v>
      </c>
      <c r="B130">
        <v>99.31</v>
      </c>
      <c r="C130">
        <v>99.6</v>
      </c>
      <c r="D130">
        <v>99.32</v>
      </c>
      <c r="E130">
        <v>101.05</v>
      </c>
      <c r="F130">
        <v>99.21</v>
      </c>
    </row>
    <row r="131" spans="1:6" x14ac:dyDescent="0.35">
      <c r="A131" t="s">
        <v>232</v>
      </c>
      <c r="B131">
        <v>98.42</v>
      </c>
      <c r="C131">
        <v>97.99</v>
      </c>
      <c r="D131">
        <v>99.7</v>
      </c>
      <c r="E131">
        <v>99.97</v>
      </c>
      <c r="F131">
        <v>98.42</v>
      </c>
    </row>
    <row r="132" spans="1:6" x14ac:dyDescent="0.35">
      <c r="A132" t="s">
        <v>233</v>
      </c>
      <c r="B132">
        <v>96.8</v>
      </c>
      <c r="C132">
        <v>101.93</v>
      </c>
      <c r="D132">
        <v>99.92</v>
      </c>
      <c r="E132">
        <v>93.75</v>
      </c>
      <c r="F132">
        <v>97.85</v>
      </c>
    </row>
    <row r="133" spans="1:6" x14ac:dyDescent="0.35">
      <c r="A133" t="s">
        <v>166</v>
      </c>
      <c r="B133">
        <v>80.150000000000006</v>
      </c>
      <c r="C133">
        <v>58.95</v>
      </c>
      <c r="F133">
        <v>78.540000000000006</v>
      </c>
    </row>
    <row r="134" spans="1:6" x14ac:dyDescent="0.35">
      <c r="A134" t="s">
        <v>172</v>
      </c>
      <c r="B134">
        <v>102.45</v>
      </c>
      <c r="C134">
        <v>94.08</v>
      </c>
      <c r="F134">
        <v>97.11</v>
      </c>
    </row>
    <row r="135" spans="1:6" x14ac:dyDescent="0.35">
      <c r="A135" t="s">
        <v>179</v>
      </c>
      <c r="B135">
        <v>75.52</v>
      </c>
      <c r="C135">
        <v>10.76</v>
      </c>
      <c r="F135">
        <v>59.51</v>
      </c>
    </row>
    <row r="136" spans="1:6" x14ac:dyDescent="0.35">
      <c r="A136" t="s">
        <v>203</v>
      </c>
      <c r="B136">
        <v>85.65</v>
      </c>
      <c r="C136">
        <v>57.46</v>
      </c>
      <c r="F136">
        <v>79.31</v>
      </c>
    </row>
    <row r="137" spans="1:6" x14ac:dyDescent="0.35">
      <c r="A137" t="s">
        <v>217</v>
      </c>
      <c r="B137">
        <v>99.07</v>
      </c>
      <c r="C137">
        <v>95.25</v>
      </c>
      <c r="F137">
        <v>96.7</v>
      </c>
    </row>
    <row r="138" spans="1:6" x14ac:dyDescent="0.35">
      <c r="A138" t="s">
        <v>234</v>
      </c>
      <c r="D138">
        <v>101.01</v>
      </c>
      <c r="E138">
        <v>100.12</v>
      </c>
      <c r="F138">
        <v>97.91</v>
      </c>
    </row>
    <row r="139" spans="1:6" x14ac:dyDescent="0.35">
      <c r="A139" t="s">
        <v>235</v>
      </c>
      <c r="D139">
        <v>101.21</v>
      </c>
      <c r="E139">
        <v>99.02</v>
      </c>
      <c r="F139">
        <v>97.36</v>
      </c>
    </row>
    <row r="140" spans="1:6" x14ac:dyDescent="0.35">
      <c r="A140" t="s">
        <v>236</v>
      </c>
      <c r="D140">
        <v>100</v>
      </c>
      <c r="E140">
        <v>100.66</v>
      </c>
      <c r="F140">
        <v>98.06</v>
      </c>
    </row>
    <row r="141" spans="1:6" x14ac:dyDescent="0.35">
      <c r="A141" t="s">
        <v>237</v>
      </c>
      <c r="D141">
        <v>100.49</v>
      </c>
      <c r="E141">
        <v>84.7</v>
      </c>
      <c r="F141">
        <v>90.14</v>
      </c>
    </row>
    <row r="142" spans="1:6" x14ac:dyDescent="0.35">
      <c r="A142" t="s">
        <v>238</v>
      </c>
      <c r="D142">
        <v>90.13</v>
      </c>
      <c r="E142">
        <v>74.97</v>
      </c>
      <c r="F142">
        <v>84.06</v>
      </c>
    </row>
    <row r="143" spans="1:6" x14ac:dyDescent="0.35">
      <c r="A143" t="s">
        <v>239</v>
      </c>
      <c r="D143">
        <v>101.28</v>
      </c>
      <c r="E143">
        <v>99.48</v>
      </c>
      <c r="F143">
        <v>97.63</v>
      </c>
    </row>
    <row r="144" spans="1:6" x14ac:dyDescent="0.35">
      <c r="A144" t="s">
        <v>240</v>
      </c>
      <c r="D144">
        <v>100.84</v>
      </c>
      <c r="E144">
        <v>99.49</v>
      </c>
      <c r="F144">
        <v>97.57</v>
      </c>
    </row>
    <row r="145" spans="1:6" x14ac:dyDescent="0.35">
      <c r="A145" t="s">
        <v>241</v>
      </c>
      <c r="D145">
        <v>101.49</v>
      </c>
      <c r="E145">
        <v>100.08</v>
      </c>
      <c r="F145">
        <v>97.92</v>
      </c>
    </row>
    <row r="146" spans="1:6" x14ac:dyDescent="0.35">
      <c r="A146" t="s">
        <v>242</v>
      </c>
      <c r="D146">
        <v>80.25</v>
      </c>
      <c r="E146">
        <v>98.68</v>
      </c>
      <c r="F146">
        <v>94.66</v>
      </c>
    </row>
    <row r="147" spans="1:6" x14ac:dyDescent="0.35">
      <c r="A147" t="s">
        <v>243</v>
      </c>
      <c r="D147">
        <v>101.32</v>
      </c>
      <c r="E147">
        <v>99.65</v>
      </c>
      <c r="F147">
        <v>97.72</v>
      </c>
    </row>
    <row r="148" spans="1:6" x14ac:dyDescent="0.35">
      <c r="A148" t="s">
        <v>244</v>
      </c>
      <c r="D148">
        <v>76.400000000000006</v>
      </c>
      <c r="E148">
        <v>100.74</v>
      </c>
      <c r="F148">
        <v>95.18</v>
      </c>
    </row>
    <row r="149" spans="1:6" x14ac:dyDescent="0.35">
      <c r="A149" t="s">
        <v>245</v>
      </c>
      <c r="D149">
        <v>99.2</v>
      </c>
      <c r="E149">
        <v>99.69</v>
      </c>
      <c r="F149">
        <v>97.46</v>
      </c>
    </row>
    <row r="150" spans="1:6" x14ac:dyDescent="0.35">
      <c r="A150" t="s">
        <v>246</v>
      </c>
      <c r="D150">
        <v>99.66</v>
      </c>
      <c r="E150">
        <v>99.52</v>
      </c>
      <c r="F150">
        <v>97.45</v>
      </c>
    </row>
    <row r="151" spans="1:6" x14ac:dyDescent="0.35">
      <c r="A151" t="s">
        <v>247</v>
      </c>
      <c r="D151">
        <v>100.36</v>
      </c>
      <c r="E151">
        <v>93.2</v>
      </c>
      <c r="F151">
        <v>94.37</v>
      </c>
    </row>
    <row r="152" spans="1:6" x14ac:dyDescent="0.35">
      <c r="A152" t="s">
        <v>248</v>
      </c>
      <c r="D152">
        <v>100.53</v>
      </c>
      <c r="E152">
        <v>101.49</v>
      </c>
      <c r="F152">
        <v>98.52</v>
      </c>
    </row>
    <row r="153" spans="1:6" x14ac:dyDescent="0.35">
      <c r="A153" t="s">
        <v>249</v>
      </c>
      <c r="D153">
        <v>100.75</v>
      </c>
      <c r="E153">
        <v>100.67</v>
      </c>
      <c r="F153">
        <v>98.14</v>
      </c>
    </row>
    <row r="154" spans="1:6" x14ac:dyDescent="0.35">
      <c r="A154" t="s">
        <v>250</v>
      </c>
      <c r="D154">
        <v>100.39</v>
      </c>
      <c r="E154">
        <v>99.7</v>
      </c>
      <c r="F154">
        <v>97.62</v>
      </c>
    </row>
    <row r="155" spans="1:6" x14ac:dyDescent="0.35">
      <c r="A155" t="s">
        <v>251</v>
      </c>
      <c r="D155">
        <v>100.05</v>
      </c>
      <c r="E155">
        <v>84.19</v>
      </c>
      <c r="F155">
        <v>89.85</v>
      </c>
    </row>
    <row r="156" spans="1:6" x14ac:dyDescent="0.35">
      <c r="A156" t="s">
        <v>252</v>
      </c>
      <c r="D156">
        <v>100.45</v>
      </c>
      <c r="E156">
        <v>99.19</v>
      </c>
      <c r="F156">
        <v>97.37</v>
      </c>
    </row>
    <row r="157" spans="1:6" x14ac:dyDescent="0.35">
      <c r="A157" t="s">
        <v>253</v>
      </c>
      <c r="D157">
        <v>101.41</v>
      </c>
      <c r="E157">
        <v>84.42</v>
      </c>
      <c r="F157">
        <v>90.11</v>
      </c>
    </row>
    <row r="158" spans="1:6" x14ac:dyDescent="0.35">
      <c r="A158" t="s">
        <v>254</v>
      </c>
      <c r="D158">
        <v>100.3</v>
      </c>
      <c r="E158">
        <v>99.48</v>
      </c>
      <c r="F158">
        <v>97.5</v>
      </c>
    </row>
    <row r="159" spans="1:6" x14ac:dyDescent="0.35">
      <c r="A159" t="s">
        <v>255</v>
      </c>
      <c r="D159">
        <v>95.9</v>
      </c>
      <c r="E159">
        <v>101.05</v>
      </c>
      <c r="F159">
        <v>97.75</v>
      </c>
    </row>
    <row r="160" spans="1:6" x14ac:dyDescent="0.35">
      <c r="A160" t="s">
        <v>256</v>
      </c>
      <c r="D160">
        <v>99.42</v>
      </c>
      <c r="E160">
        <v>99.83</v>
      </c>
      <c r="F160">
        <v>97.56</v>
      </c>
    </row>
    <row r="161" spans="1:6" x14ac:dyDescent="0.35">
      <c r="A161" t="s">
        <v>257</v>
      </c>
      <c r="D161">
        <v>101.4</v>
      </c>
      <c r="E161">
        <v>98.6</v>
      </c>
      <c r="F161">
        <v>97.19</v>
      </c>
    </row>
    <row r="162" spans="1:6" x14ac:dyDescent="0.35">
      <c r="A162" t="s">
        <v>258</v>
      </c>
      <c r="D162">
        <v>98.93</v>
      </c>
      <c r="E162">
        <v>92.19</v>
      </c>
      <c r="F162">
        <v>93.7</v>
      </c>
    </row>
    <row r="163" spans="1:6" x14ac:dyDescent="0.35">
      <c r="A163" t="s">
        <v>259</v>
      </c>
      <c r="D163">
        <v>93.94</v>
      </c>
      <c r="E163">
        <v>34.51</v>
      </c>
      <c r="F163">
        <v>64.260000000000005</v>
      </c>
    </row>
    <row r="164" spans="1:6" x14ac:dyDescent="0.35">
      <c r="A164" t="s">
        <v>260</v>
      </c>
      <c r="D164">
        <v>101.22</v>
      </c>
      <c r="E164">
        <v>100.62</v>
      </c>
      <c r="F164">
        <v>98.19</v>
      </c>
    </row>
    <row r="165" spans="1:6" x14ac:dyDescent="0.35">
      <c r="A165" t="s">
        <v>261</v>
      </c>
      <c r="D165">
        <v>99.51</v>
      </c>
      <c r="E165">
        <v>80.09</v>
      </c>
      <c r="F165">
        <v>87.72</v>
      </c>
    </row>
    <row r="166" spans="1:6" x14ac:dyDescent="0.35">
      <c r="A166" t="s">
        <v>262</v>
      </c>
      <c r="D166">
        <v>90.77</v>
      </c>
      <c r="E166">
        <v>79.989999999999995</v>
      </c>
      <c r="F166">
        <v>86.62</v>
      </c>
    </row>
    <row r="167" spans="1:6" x14ac:dyDescent="0.35">
      <c r="A167" t="s">
        <v>263</v>
      </c>
      <c r="D167">
        <v>100.41</v>
      </c>
      <c r="E167">
        <v>99.29</v>
      </c>
      <c r="F167">
        <v>97.42</v>
      </c>
    </row>
    <row r="168" spans="1:6" x14ac:dyDescent="0.35">
      <c r="A168" t="s">
        <v>264</v>
      </c>
      <c r="D168">
        <v>100.41</v>
      </c>
      <c r="E168">
        <v>100.03</v>
      </c>
      <c r="F168">
        <v>97.8</v>
      </c>
    </row>
    <row r="169" spans="1:6" x14ac:dyDescent="0.35">
      <c r="A169" t="s">
        <v>265</v>
      </c>
      <c r="D169">
        <v>91.38</v>
      </c>
      <c r="E169">
        <v>80.55</v>
      </c>
      <c r="F169">
        <v>86.99</v>
      </c>
    </row>
    <row r="170" spans="1:6" x14ac:dyDescent="0.35">
      <c r="A170" t="s">
        <v>266</v>
      </c>
      <c r="D170">
        <v>99.76</v>
      </c>
      <c r="E170">
        <v>94.7</v>
      </c>
      <c r="F170">
        <v>95.05</v>
      </c>
    </row>
    <row r="171" spans="1:6" x14ac:dyDescent="0.35">
      <c r="A171" t="s">
        <v>267</v>
      </c>
      <c r="D171">
        <v>102.35</v>
      </c>
      <c r="E171">
        <v>101.2</v>
      </c>
      <c r="F171">
        <v>98.6</v>
      </c>
    </row>
    <row r="172" spans="1:6" x14ac:dyDescent="0.35">
      <c r="A172" t="s">
        <v>268</v>
      </c>
      <c r="D172">
        <v>75.59</v>
      </c>
      <c r="E172">
        <v>90.28</v>
      </c>
      <c r="F172">
        <v>89.92</v>
      </c>
    </row>
    <row r="173" spans="1:6" x14ac:dyDescent="0.35">
      <c r="A173" t="s">
        <v>269</v>
      </c>
      <c r="D173">
        <v>100.25</v>
      </c>
      <c r="E173">
        <v>89.79</v>
      </c>
      <c r="F173">
        <v>92.65</v>
      </c>
    </row>
    <row r="174" spans="1:6" x14ac:dyDescent="0.35">
      <c r="A174" t="s">
        <v>270</v>
      </c>
      <c r="D174">
        <v>100.47</v>
      </c>
      <c r="E174">
        <v>100.4</v>
      </c>
      <c r="F174">
        <v>97.98</v>
      </c>
    </row>
    <row r="175" spans="1:6" x14ac:dyDescent="0.35">
      <c r="A175" t="s">
        <v>271</v>
      </c>
      <c r="D175">
        <v>99.69</v>
      </c>
      <c r="E175">
        <v>99.7</v>
      </c>
      <c r="F175">
        <v>97.53</v>
      </c>
    </row>
    <row r="176" spans="1:6" x14ac:dyDescent="0.35">
      <c r="A176" t="s">
        <v>272</v>
      </c>
      <c r="D176">
        <v>95.37</v>
      </c>
      <c r="E176">
        <v>91.04</v>
      </c>
      <c r="F176">
        <v>92.69</v>
      </c>
    </row>
    <row r="177" spans="1:6" x14ac:dyDescent="0.35">
      <c r="A177" t="s">
        <v>273</v>
      </c>
      <c r="D177">
        <v>101.6</v>
      </c>
      <c r="E177">
        <v>99.83</v>
      </c>
      <c r="F177">
        <v>97.82</v>
      </c>
    </row>
    <row r="178" spans="1:6" x14ac:dyDescent="0.35">
      <c r="A178" t="s">
        <v>274</v>
      </c>
      <c r="D178">
        <v>100.76</v>
      </c>
      <c r="E178">
        <v>90.28</v>
      </c>
      <c r="F178">
        <v>92.96</v>
      </c>
    </row>
    <row r="179" spans="1:6" x14ac:dyDescent="0.35">
      <c r="A179" t="s">
        <v>275</v>
      </c>
      <c r="D179">
        <v>94.91</v>
      </c>
      <c r="E179">
        <v>93.84</v>
      </c>
      <c r="F179">
        <v>94.02</v>
      </c>
    </row>
    <row r="180" spans="1:6" x14ac:dyDescent="0.35">
      <c r="A180" t="s">
        <v>276</v>
      </c>
      <c r="D180">
        <v>99.95</v>
      </c>
      <c r="E180">
        <v>29.42</v>
      </c>
      <c r="F180">
        <v>62.47</v>
      </c>
    </row>
    <row r="181" spans="1:6" x14ac:dyDescent="0.35">
      <c r="A181" t="s">
        <v>277</v>
      </c>
      <c r="D181">
        <v>99.06</v>
      </c>
      <c r="E181">
        <v>69.56</v>
      </c>
      <c r="F181">
        <v>82.39</v>
      </c>
    </row>
    <row r="182" spans="1:6" x14ac:dyDescent="0.35">
      <c r="A182" t="s">
        <v>278</v>
      </c>
      <c r="D182">
        <v>90.54</v>
      </c>
      <c r="E182">
        <v>79.959999999999994</v>
      </c>
      <c r="F182">
        <v>86.57</v>
      </c>
    </row>
    <row r="183" spans="1:6" x14ac:dyDescent="0.35">
      <c r="A183" t="s">
        <v>279</v>
      </c>
      <c r="D183">
        <v>80.599999999999994</v>
      </c>
      <c r="E183">
        <v>56</v>
      </c>
      <c r="F183">
        <v>73.47</v>
      </c>
    </row>
    <row r="184" spans="1:6" x14ac:dyDescent="0.35">
      <c r="A184" t="s">
        <v>280</v>
      </c>
      <c r="D184">
        <v>100.05</v>
      </c>
      <c r="E184">
        <v>85.15</v>
      </c>
      <c r="F184">
        <v>90.32</v>
      </c>
    </row>
    <row r="185" spans="1:6" x14ac:dyDescent="0.35">
      <c r="A185" t="s">
        <v>282</v>
      </c>
      <c r="D185">
        <v>94.18</v>
      </c>
      <c r="E185">
        <v>99.53</v>
      </c>
      <c r="F185">
        <v>96.8</v>
      </c>
    </row>
    <row r="186" spans="1:6" x14ac:dyDescent="0.35">
      <c r="A186" t="s">
        <v>283</v>
      </c>
      <c r="D186">
        <v>100.22</v>
      </c>
      <c r="E186">
        <v>94.92</v>
      </c>
      <c r="F186">
        <v>95.21</v>
      </c>
    </row>
    <row r="187" spans="1:6" x14ac:dyDescent="0.35">
      <c r="A187" t="s">
        <v>284</v>
      </c>
      <c r="D187">
        <v>100.1</v>
      </c>
      <c r="E187">
        <v>99.55</v>
      </c>
      <c r="F187">
        <v>97.49</v>
      </c>
    </row>
    <row r="188" spans="1:6" x14ac:dyDescent="0.35">
      <c r="A188" t="s">
        <v>285</v>
      </c>
      <c r="D188">
        <v>101.26</v>
      </c>
      <c r="E188">
        <v>100.17</v>
      </c>
      <c r="F188">
        <v>97.96</v>
      </c>
    </row>
    <row r="189" spans="1:6" x14ac:dyDescent="0.35">
      <c r="A189" t="s">
        <v>286</v>
      </c>
      <c r="D189">
        <v>94.73</v>
      </c>
      <c r="E189">
        <v>99.24</v>
      </c>
      <c r="F189">
        <v>96.69</v>
      </c>
    </row>
    <row r="190" spans="1:6" x14ac:dyDescent="0.35">
      <c r="A190" t="s">
        <v>281</v>
      </c>
      <c r="D190">
        <v>99.88</v>
      </c>
      <c r="F190">
        <v>94.68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90"/>
  <sheetViews>
    <sheetView workbookViewId="0"/>
  </sheetViews>
  <sheetFormatPr defaultColWidth="10.90625" defaultRowHeight="14.5" x14ac:dyDescent="0.35"/>
  <sheetData>
    <row r="1" spans="1:6" x14ac:dyDescent="0.35">
      <c r="A1" t="s">
        <v>59</v>
      </c>
      <c r="B1" t="s">
        <v>55</v>
      </c>
      <c r="C1" t="s">
        <v>56</v>
      </c>
      <c r="D1" t="s">
        <v>57</v>
      </c>
      <c r="E1" t="s">
        <v>58</v>
      </c>
      <c r="F1" t="s">
        <v>25</v>
      </c>
    </row>
    <row r="2" spans="1:6" x14ac:dyDescent="0.35">
      <c r="A2" t="s">
        <v>98</v>
      </c>
      <c r="B2">
        <v>2.17</v>
      </c>
      <c r="C2">
        <v>10.18</v>
      </c>
      <c r="D2">
        <v>7.57</v>
      </c>
      <c r="E2">
        <v>5.14</v>
      </c>
      <c r="F2">
        <v>6.36</v>
      </c>
    </row>
    <row r="3" spans="1:6" x14ac:dyDescent="0.35">
      <c r="A3" t="s">
        <v>99</v>
      </c>
      <c r="B3">
        <v>2.5099999999999998</v>
      </c>
      <c r="C3">
        <v>3.49</v>
      </c>
      <c r="D3">
        <v>6.67</v>
      </c>
      <c r="E3">
        <v>2.02</v>
      </c>
      <c r="F3">
        <v>3.86</v>
      </c>
    </row>
    <row r="4" spans="1:6" x14ac:dyDescent="0.35">
      <c r="A4" t="s">
        <v>100</v>
      </c>
      <c r="B4">
        <v>5.04</v>
      </c>
      <c r="C4">
        <v>5.95</v>
      </c>
      <c r="D4">
        <v>7.67</v>
      </c>
      <c r="E4">
        <v>2.42</v>
      </c>
      <c r="F4">
        <v>5.28</v>
      </c>
    </row>
    <row r="5" spans="1:6" x14ac:dyDescent="0.35">
      <c r="A5" t="s">
        <v>101</v>
      </c>
      <c r="B5">
        <v>7.75</v>
      </c>
      <c r="C5">
        <v>8.09</v>
      </c>
      <c r="D5">
        <v>6.48</v>
      </c>
      <c r="E5">
        <v>4.38</v>
      </c>
      <c r="F5">
        <v>6.66</v>
      </c>
    </row>
    <row r="6" spans="1:6" x14ac:dyDescent="0.35">
      <c r="A6" t="s">
        <v>102</v>
      </c>
      <c r="B6">
        <v>11.98</v>
      </c>
      <c r="C6">
        <v>11.46</v>
      </c>
      <c r="D6">
        <v>11.54</v>
      </c>
      <c r="E6">
        <v>4.4800000000000004</v>
      </c>
      <c r="F6">
        <v>9.39</v>
      </c>
    </row>
    <row r="7" spans="1:6" x14ac:dyDescent="0.35">
      <c r="A7" t="s">
        <v>103</v>
      </c>
      <c r="B7">
        <v>8.56</v>
      </c>
      <c r="C7">
        <v>13.53</v>
      </c>
      <c r="D7">
        <v>1.54</v>
      </c>
      <c r="E7">
        <v>5.05</v>
      </c>
      <c r="F7">
        <v>7.31</v>
      </c>
    </row>
    <row r="8" spans="1:6" x14ac:dyDescent="0.35">
      <c r="A8" t="s">
        <v>104</v>
      </c>
      <c r="B8">
        <v>3.18</v>
      </c>
      <c r="C8">
        <v>10.99</v>
      </c>
      <c r="D8">
        <v>16.87</v>
      </c>
      <c r="E8">
        <v>7.29</v>
      </c>
      <c r="F8">
        <v>9.18</v>
      </c>
    </row>
    <row r="9" spans="1:6" x14ac:dyDescent="0.35">
      <c r="A9" t="s">
        <v>105</v>
      </c>
      <c r="B9">
        <v>8.18</v>
      </c>
      <c r="C9">
        <v>9.16</v>
      </c>
      <c r="D9">
        <v>14.51</v>
      </c>
      <c r="E9">
        <v>2.79</v>
      </c>
      <c r="F9">
        <v>8.17</v>
      </c>
    </row>
    <row r="10" spans="1:6" x14ac:dyDescent="0.35">
      <c r="A10" t="s">
        <v>106</v>
      </c>
      <c r="B10">
        <v>3.8</v>
      </c>
      <c r="C10">
        <v>3.3</v>
      </c>
      <c r="D10">
        <v>3.63</v>
      </c>
      <c r="E10">
        <v>1.35</v>
      </c>
      <c r="F10">
        <v>3.31</v>
      </c>
    </row>
    <row r="11" spans="1:6" x14ac:dyDescent="0.35">
      <c r="A11" t="s">
        <v>107</v>
      </c>
      <c r="B11">
        <v>5.7</v>
      </c>
      <c r="C11">
        <v>8.86</v>
      </c>
      <c r="D11">
        <v>16.059999999999999</v>
      </c>
      <c r="E11">
        <v>8.57</v>
      </c>
      <c r="F11">
        <v>9.41</v>
      </c>
    </row>
    <row r="12" spans="1:6" x14ac:dyDescent="0.35">
      <c r="A12" t="s">
        <v>108</v>
      </c>
      <c r="B12">
        <v>8.7899999999999991</v>
      </c>
      <c r="C12">
        <v>10</v>
      </c>
      <c r="D12">
        <v>11.93</v>
      </c>
      <c r="E12">
        <v>4.17</v>
      </c>
      <c r="F12">
        <v>8.36</v>
      </c>
    </row>
    <row r="13" spans="1:6" x14ac:dyDescent="0.35">
      <c r="A13" t="s">
        <v>110</v>
      </c>
      <c r="B13">
        <v>6.07</v>
      </c>
      <c r="C13">
        <v>11.63</v>
      </c>
      <c r="D13">
        <v>11.07</v>
      </c>
      <c r="E13">
        <v>10.81</v>
      </c>
      <c r="F13">
        <v>9.77</v>
      </c>
    </row>
    <row r="14" spans="1:6" x14ac:dyDescent="0.35">
      <c r="A14" t="s">
        <v>111</v>
      </c>
      <c r="B14">
        <v>7.55</v>
      </c>
      <c r="C14">
        <v>9.6999999999999993</v>
      </c>
      <c r="D14">
        <v>5.83</v>
      </c>
      <c r="E14">
        <v>1.37</v>
      </c>
      <c r="F14">
        <v>6.05</v>
      </c>
    </row>
    <row r="15" spans="1:6" x14ac:dyDescent="0.35">
      <c r="A15" t="s">
        <v>112</v>
      </c>
      <c r="B15">
        <v>3.18</v>
      </c>
      <c r="C15">
        <v>6.12</v>
      </c>
      <c r="D15">
        <v>13.45</v>
      </c>
      <c r="E15">
        <v>3.04</v>
      </c>
      <c r="F15">
        <v>6.23</v>
      </c>
    </row>
    <row r="16" spans="1:6" x14ac:dyDescent="0.35">
      <c r="A16" t="s">
        <v>113</v>
      </c>
      <c r="B16">
        <v>6.21</v>
      </c>
      <c r="C16">
        <v>9.32</v>
      </c>
      <c r="D16">
        <v>4.1100000000000003</v>
      </c>
      <c r="E16">
        <v>7.87</v>
      </c>
      <c r="F16">
        <v>7.1</v>
      </c>
    </row>
    <row r="17" spans="1:6" x14ac:dyDescent="0.35">
      <c r="A17" t="s">
        <v>114</v>
      </c>
      <c r="B17">
        <v>11.89</v>
      </c>
      <c r="C17">
        <v>10.52</v>
      </c>
      <c r="D17">
        <v>10.54</v>
      </c>
      <c r="E17">
        <v>4.63</v>
      </c>
      <c r="F17">
        <v>8.99</v>
      </c>
    </row>
    <row r="18" spans="1:6" x14ac:dyDescent="0.35">
      <c r="A18" t="s">
        <v>115</v>
      </c>
      <c r="B18">
        <v>1.76</v>
      </c>
      <c r="C18">
        <v>9.51</v>
      </c>
      <c r="D18">
        <v>2.4900000000000002</v>
      </c>
      <c r="E18">
        <v>1.95</v>
      </c>
      <c r="F18">
        <v>4.2699999999999996</v>
      </c>
    </row>
    <row r="19" spans="1:6" x14ac:dyDescent="0.35">
      <c r="A19" t="s">
        <v>116</v>
      </c>
      <c r="B19">
        <v>4.72</v>
      </c>
      <c r="C19">
        <v>7.92</v>
      </c>
      <c r="D19">
        <v>10.74</v>
      </c>
      <c r="E19">
        <v>6.9</v>
      </c>
      <c r="F19">
        <v>7.49</v>
      </c>
    </row>
    <row r="20" spans="1:6" x14ac:dyDescent="0.35">
      <c r="A20" t="s">
        <v>117</v>
      </c>
      <c r="B20">
        <v>4.46</v>
      </c>
      <c r="C20">
        <v>7.53</v>
      </c>
      <c r="D20">
        <v>7.16</v>
      </c>
      <c r="E20">
        <v>1.47</v>
      </c>
      <c r="F20">
        <v>5.17</v>
      </c>
    </row>
    <row r="21" spans="1:6" x14ac:dyDescent="0.35">
      <c r="A21" t="s">
        <v>118</v>
      </c>
      <c r="B21">
        <v>3.66</v>
      </c>
      <c r="C21">
        <v>2.93</v>
      </c>
      <c r="D21">
        <v>4.3</v>
      </c>
      <c r="E21">
        <v>2.1800000000000002</v>
      </c>
      <c r="F21">
        <v>3.55</v>
      </c>
    </row>
    <row r="22" spans="1:6" x14ac:dyDescent="0.35">
      <c r="A22" t="s">
        <v>119</v>
      </c>
      <c r="B22">
        <v>3.61</v>
      </c>
      <c r="C22">
        <v>10.31</v>
      </c>
      <c r="D22">
        <v>10.59</v>
      </c>
      <c r="E22">
        <v>3.15</v>
      </c>
      <c r="F22">
        <v>6.76</v>
      </c>
    </row>
    <row r="23" spans="1:6" x14ac:dyDescent="0.35">
      <c r="A23" t="s">
        <v>120</v>
      </c>
      <c r="B23">
        <v>4.37</v>
      </c>
      <c r="C23">
        <v>10.25</v>
      </c>
      <c r="D23">
        <v>3.01</v>
      </c>
      <c r="E23">
        <v>4.21</v>
      </c>
      <c r="F23">
        <v>5.71</v>
      </c>
    </row>
    <row r="24" spans="1:6" x14ac:dyDescent="0.35">
      <c r="A24" t="s">
        <v>121</v>
      </c>
      <c r="B24">
        <v>4.8899999999999997</v>
      </c>
      <c r="C24">
        <v>9.91</v>
      </c>
      <c r="D24">
        <v>2.97</v>
      </c>
      <c r="E24">
        <v>1.4</v>
      </c>
      <c r="F24">
        <v>4.97</v>
      </c>
    </row>
    <row r="25" spans="1:6" x14ac:dyDescent="0.35">
      <c r="A25" t="s">
        <v>122</v>
      </c>
      <c r="B25">
        <v>7.27</v>
      </c>
      <c r="C25">
        <v>11.51</v>
      </c>
      <c r="D25">
        <v>16.05</v>
      </c>
      <c r="E25">
        <v>5.56</v>
      </c>
      <c r="F25">
        <v>9.56</v>
      </c>
    </row>
    <row r="26" spans="1:6" x14ac:dyDescent="0.35">
      <c r="A26" t="s">
        <v>123</v>
      </c>
      <c r="B26">
        <v>4.83</v>
      </c>
      <c r="C26">
        <v>11.51</v>
      </c>
      <c r="D26">
        <v>6.93</v>
      </c>
      <c r="E26">
        <v>4.53</v>
      </c>
      <c r="F26">
        <v>6.95</v>
      </c>
    </row>
    <row r="27" spans="1:6" x14ac:dyDescent="0.35">
      <c r="A27" t="s">
        <v>124</v>
      </c>
      <c r="B27">
        <v>5.59</v>
      </c>
      <c r="C27">
        <v>13.24</v>
      </c>
      <c r="D27">
        <v>4.29</v>
      </c>
      <c r="E27">
        <v>5.45</v>
      </c>
      <c r="F27">
        <v>7.25</v>
      </c>
    </row>
    <row r="28" spans="1:6" x14ac:dyDescent="0.35">
      <c r="A28" t="s">
        <v>125</v>
      </c>
      <c r="B28">
        <v>4.33</v>
      </c>
      <c r="C28">
        <v>11.06</v>
      </c>
      <c r="D28">
        <v>2.85</v>
      </c>
      <c r="E28">
        <v>5.68</v>
      </c>
      <c r="F28">
        <v>6.25</v>
      </c>
    </row>
    <row r="29" spans="1:6" x14ac:dyDescent="0.35">
      <c r="A29" t="s">
        <v>126</v>
      </c>
      <c r="B29">
        <v>6.84</v>
      </c>
      <c r="C29">
        <v>8.94</v>
      </c>
      <c r="D29">
        <v>6.69</v>
      </c>
      <c r="E29">
        <v>4.07</v>
      </c>
      <c r="F29">
        <v>6.62</v>
      </c>
    </row>
    <row r="30" spans="1:6" x14ac:dyDescent="0.35">
      <c r="A30" t="s">
        <v>127</v>
      </c>
      <c r="B30">
        <v>4.07</v>
      </c>
      <c r="C30">
        <v>9.16</v>
      </c>
      <c r="D30">
        <v>2.44</v>
      </c>
      <c r="E30">
        <v>1.66</v>
      </c>
      <c r="F30">
        <v>4.59</v>
      </c>
    </row>
    <row r="31" spans="1:6" x14ac:dyDescent="0.35">
      <c r="A31" t="s">
        <v>129</v>
      </c>
      <c r="B31">
        <v>3.67</v>
      </c>
      <c r="C31">
        <v>15.27</v>
      </c>
      <c r="D31">
        <v>7.45</v>
      </c>
      <c r="E31">
        <v>4.24</v>
      </c>
      <c r="F31">
        <v>7.62</v>
      </c>
    </row>
    <row r="32" spans="1:6" x14ac:dyDescent="0.35">
      <c r="A32" t="s">
        <v>130</v>
      </c>
      <c r="B32">
        <v>5.89</v>
      </c>
      <c r="C32">
        <v>11.35</v>
      </c>
      <c r="D32">
        <v>4.16</v>
      </c>
      <c r="E32">
        <v>6.36</v>
      </c>
      <c r="F32">
        <v>7.1</v>
      </c>
    </row>
    <row r="33" spans="1:6" x14ac:dyDescent="0.35">
      <c r="A33" t="s">
        <v>131</v>
      </c>
      <c r="B33">
        <v>10.58</v>
      </c>
      <c r="C33">
        <v>14.57</v>
      </c>
      <c r="D33">
        <v>10.15</v>
      </c>
      <c r="E33">
        <v>5.22</v>
      </c>
      <c r="F33">
        <v>9.73</v>
      </c>
    </row>
    <row r="34" spans="1:6" x14ac:dyDescent="0.35">
      <c r="A34" t="s">
        <v>132</v>
      </c>
      <c r="B34">
        <v>6.9</v>
      </c>
      <c r="C34">
        <v>12.06</v>
      </c>
      <c r="D34">
        <v>19.41</v>
      </c>
      <c r="E34">
        <v>8.18</v>
      </c>
      <c r="F34">
        <v>10.96</v>
      </c>
    </row>
    <row r="35" spans="1:6" x14ac:dyDescent="0.35">
      <c r="A35" t="s">
        <v>133</v>
      </c>
      <c r="B35">
        <v>11.44</v>
      </c>
      <c r="C35">
        <v>11.42</v>
      </c>
      <c r="D35">
        <v>12.86</v>
      </c>
      <c r="E35">
        <v>4.32</v>
      </c>
      <c r="F35">
        <v>9.48</v>
      </c>
    </row>
    <row r="36" spans="1:6" x14ac:dyDescent="0.35">
      <c r="A36" t="s">
        <v>134</v>
      </c>
      <c r="B36">
        <v>7.21</v>
      </c>
      <c r="C36">
        <v>9.1</v>
      </c>
      <c r="D36">
        <v>16.39</v>
      </c>
      <c r="E36">
        <v>6.71</v>
      </c>
      <c r="F36">
        <v>9.3699999999999992</v>
      </c>
    </row>
    <row r="37" spans="1:6" x14ac:dyDescent="0.35">
      <c r="A37" t="s">
        <v>135</v>
      </c>
      <c r="B37">
        <v>5.58</v>
      </c>
      <c r="C37">
        <v>13.04</v>
      </c>
      <c r="D37">
        <v>2.71</v>
      </c>
      <c r="E37">
        <v>5.3</v>
      </c>
      <c r="F37">
        <v>6.86</v>
      </c>
    </row>
    <row r="38" spans="1:6" x14ac:dyDescent="0.35">
      <c r="A38" t="s">
        <v>136</v>
      </c>
      <c r="B38">
        <v>11.84</v>
      </c>
      <c r="C38">
        <v>15.34</v>
      </c>
      <c r="D38">
        <v>3.89</v>
      </c>
      <c r="E38">
        <v>6.62</v>
      </c>
      <c r="F38">
        <v>9.34</v>
      </c>
    </row>
    <row r="39" spans="1:6" x14ac:dyDescent="0.35">
      <c r="A39" t="s">
        <v>138</v>
      </c>
      <c r="B39">
        <v>3.36</v>
      </c>
      <c r="C39">
        <v>4.97</v>
      </c>
      <c r="D39">
        <v>3.27</v>
      </c>
      <c r="E39">
        <v>6.22</v>
      </c>
      <c r="F39">
        <v>4.83</v>
      </c>
    </row>
    <row r="40" spans="1:6" x14ac:dyDescent="0.35">
      <c r="A40" t="s">
        <v>139</v>
      </c>
      <c r="B40">
        <v>12.67</v>
      </c>
      <c r="C40">
        <v>5.31</v>
      </c>
      <c r="D40">
        <v>5.86</v>
      </c>
      <c r="E40">
        <v>4.4000000000000004</v>
      </c>
      <c r="F40">
        <v>6.97</v>
      </c>
    </row>
    <row r="41" spans="1:6" x14ac:dyDescent="0.35">
      <c r="A41" t="s">
        <v>140</v>
      </c>
      <c r="B41">
        <v>0.66</v>
      </c>
      <c r="C41">
        <v>1.87</v>
      </c>
      <c r="D41">
        <v>5.01</v>
      </c>
      <c r="E41">
        <v>1.05</v>
      </c>
      <c r="F41">
        <v>2.4900000000000002</v>
      </c>
    </row>
    <row r="42" spans="1:6" x14ac:dyDescent="0.35">
      <c r="A42" t="s">
        <v>141</v>
      </c>
      <c r="B42">
        <v>2.62</v>
      </c>
      <c r="C42">
        <v>10.220000000000001</v>
      </c>
      <c r="D42">
        <v>6.46</v>
      </c>
      <c r="E42">
        <v>5.18</v>
      </c>
      <c r="F42">
        <v>6.26</v>
      </c>
    </row>
    <row r="43" spans="1:6" x14ac:dyDescent="0.35">
      <c r="A43" t="s">
        <v>142</v>
      </c>
      <c r="B43">
        <v>4.6399999999999997</v>
      </c>
      <c r="C43">
        <v>9.17</v>
      </c>
      <c r="D43">
        <v>6.3</v>
      </c>
      <c r="E43">
        <v>4.82</v>
      </c>
      <c r="F43">
        <v>6.33</v>
      </c>
    </row>
    <row r="44" spans="1:6" x14ac:dyDescent="0.35">
      <c r="A44" t="s">
        <v>143</v>
      </c>
      <c r="B44">
        <v>5.54</v>
      </c>
      <c r="C44">
        <v>5.51</v>
      </c>
      <c r="D44">
        <v>3.85</v>
      </c>
      <c r="E44">
        <v>2.75</v>
      </c>
      <c r="F44">
        <v>4.63</v>
      </c>
    </row>
    <row r="45" spans="1:6" x14ac:dyDescent="0.35">
      <c r="A45" t="s">
        <v>144</v>
      </c>
      <c r="B45">
        <v>6.61</v>
      </c>
      <c r="C45">
        <v>8.4499999999999993</v>
      </c>
      <c r="D45">
        <v>7.39</v>
      </c>
      <c r="E45">
        <v>4.5199999999999996</v>
      </c>
      <c r="F45">
        <v>6.72</v>
      </c>
    </row>
    <row r="46" spans="1:6" x14ac:dyDescent="0.35">
      <c r="A46" t="s">
        <v>145</v>
      </c>
      <c r="B46">
        <v>7.71</v>
      </c>
      <c r="C46">
        <v>5.69</v>
      </c>
      <c r="D46">
        <v>6.87</v>
      </c>
      <c r="E46">
        <v>2.5099999999999998</v>
      </c>
      <c r="F46">
        <v>5.66</v>
      </c>
    </row>
    <row r="47" spans="1:6" x14ac:dyDescent="0.35">
      <c r="A47" t="s">
        <v>146</v>
      </c>
      <c r="B47">
        <v>7.2</v>
      </c>
      <c r="C47">
        <v>7.55</v>
      </c>
      <c r="D47">
        <v>12.55</v>
      </c>
      <c r="E47">
        <v>6.91</v>
      </c>
      <c r="F47">
        <v>8.27</v>
      </c>
    </row>
    <row r="48" spans="1:6" x14ac:dyDescent="0.35">
      <c r="A48" t="s">
        <v>147</v>
      </c>
      <c r="B48">
        <v>4.5599999999999996</v>
      </c>
      <c r="C48">
        <v>9.0299999999999994</v>
      </c>
      <c r="D48">
        <v>3.97</v>
      </c>
      <c r="E48">
        <v>4.8600000000000003</v>
      </c>
      <c r="F48">
        <v>5.83</v>
      </c>
    </row>
    <row r="49" spans="1:6" x14ac:dyDescent="0.35">
      <c r="A49" t="s">
        <v>148</v>
      </c>
      <c r="B49">
        <v>4.76</v>
      </c>
      <c r="C49">
        <v>6.17</v>
      </c>
      <c r="D49">
        <v>8.08</v>
      </c>
      <c r="E49">
        <v>1.93</v>
      </c>
      <c r="F49">
        <v>5.23</v>
      </c>
    </row>
    <row r="50" spans="1:6" x14ac:dyDescent="0.35">
      <c r="A50" t="s">
        <v>149</v>
      </c>
      <c r="B50">
        <v>4.51</v>
      </c>
      <c r="C50">
        <v>6.83</v>
      </c>
      <c r="D50">
        <v>2.82</v>
      </c>
      <c r="E50">
        <v>3.47</v>
      </c>
      <c r="F50">
        <v>4.7</v>
      </c>
    </row>
    <row r="51" spans="1:6" x14ac:dyDescent="0.35">
      <c r="A51" t="s">
        <v>151</v>
      </c>
      <c r="B51">
        <v>7.53</v>
      </c>
      <c r="C51">
        <v>7.67</v>
      </c>
      <c r="D51">
        <v>6.12</v>
      </c>
      <c r="E51">
        <v>3.6</v>
      </c>
      <c r="F51">
        <v>6.23</v>
      </c>
    </row>
    <row r="52" spans="1:6" x14ac:dyDescent="0.35">
      <c r="A52" t="s">
        <v>152</v>
      </c>
      <c r="B52">
        <v>4.67</v>
      </c>
      <c r="C52">
        <v>4.59</v>
      </c>
      <c r="D52">
        <v>2.0699999999999998</v>
      </c>
      <c r="E52">
        <v>2.96</v>
      </c>
      <c r="F52">
        <v>4.1399999999999997</v>
      </c>
    </row>
    <row r="53" spans="1:6" x14ac:dyDescent="0.35">
      <c r="A53" t="s">
        <v>153</v>
      </c>
      <c r="B53">
        <v>8.51</v>
      </c>
      <c r="C53">
        <v>3.73</v>
      </c>
      <c r="D53">
        <v>8.6300000000000008</v>
      </c>
      <c r="E53">
        <v>2.38</v>
      </c>
      <c r="F53">
        <v>5.69</v>
      </c>
    </row>
    <row r="54" spans="1:6" x14ac:dyDescent="0.35">
      <c r="A54" t="s">
        <v>154</v>
      </c>
      <c r="B54">
        <v>4.6100000000000003</v>
      </c>
      <c r="C54">
        <v>6.05</v>
      </c>
      <c r="D54">
        <v>11.15</v>
      </c>
      <c r="E54">
        <v>3.01</v>
      </c>
      <c r="F54">
        <v>6.06</v>
      </c>
    </row>
    <row r="55" spans="1:6" x14ac:dyDescent="0.35">
      <c r="A55" t="s">
        <v>155</v>
      </c>
      <c r="B55">
        <v>10.54</v>
      </c>
      <c r="C55">
        <v>8.65</v>
      </c>
      <c r="D55">
        <v>12.94</v>
      </c>
      <c r="E55">
        <v>2.94</v>
      </c>
      <c r="F55">
        <v>8.3000000000000007</v>
      </c>
    </row>
    <row r="56" spans="1:6" x14ac:dyDescent="0.35">
      <c r="A56" t="s">
        <v>156</v>
      </c>
      <c r="B56">
        <v>9.74</v>
      </c>
      <c r="C56">
        <v>10.43</v>
      </c>
      <c r="D56">
        <v>9.57</v>
      </c>
      <c r="E56">
        <v>8.2899999999999991</v>
      </c>
      <c r="F56">
        <v>9.3000000000000007</v>
      </c>
    </row>
    <row r="57" spans="1:6" x14ac:dyDescent="0.35">
      <c r="A57" t="s">
        <v>157</v>
      </c>
      <c r="B57">
        <v>6.88</v>
      </c>
      <c r="C57">
        <v>1.1499999999999999</v>
      </c>
      <c r="D57">
        <v>10.72</v>
      </c>
      <c r="E57">
        <v>0.42</v>
      </c>
      <c r="F57">
        <v>4.63</v>
      </c>
    </row>
    <row r="58" spans="1:6" x14ac:dyDescent="0.35">
      <c r="A58" t="s">
        <v>158</v>
      </c>
      <c r="B58">
        <v>2.37</v>
      </c>
      <c r="C58">
        <v>8.61</v>
      </c>
      <c r="D58">
        <v>2.2200000000000002</v>
      </c>
      <c r="E58">
        <v>5.55</v>
      </c>
      <c r="F58">
        <v>5.26</v>
      </c>
    </row>
    <row r="59" spans="1:6" x14ac:dyDescent="0.35">
      <c r="A59" t="s">
        <v>159</v>
      </c>
      <c r="B59">
        <v>4.67</v>
      </c>
      <c r="C59">
        <v>8.23</v>
      </c>
      <c r="D59">
        <v>3.66</v>
      </c>
      <c r="E59">
        <v>4.79</v>
      </c>
      <c r="F59">
        <v>5.58</v>
      </c>
    </row>
    <row r="60" spans="1:6" x14ac:dyDescent="0.35">
      <c r="A60" t="s">
        <v>160</v>
      </c>
      <c r="B60">
        <v>7.15</v>
      </c>
      <c r="C60">
        <v>10.57</v>
      </c>
      <c r="D60">
        <v>9.58</v>
      </c>
      <c r="E60">
        <v>6.15</v>
      </c>
      <c r="F60">
        <v>8.1999999999999993</v>
      </c>
    </row>
    <row r="61" spans="1:6" x14ac:dyDescent="0.35">
      <c r="A61" t="s">
        <v>161</v>
      </c>
      <c r="B61">
        <v>3.6</v>
      </c>
      <c r="C61">
        <v>4.1500000000000004</v>
      </c>
      <c r="D61">
        <v>3.35</v>
      </c>
      <c r="E61">
        <v>1.1100000000000001</v>
      </c>
      <c r="F61">
        <v>3.35</v>
      </c>
    </row>
    <row r="62" spans="1:6" x14ac:dyDescent="0.35">
      <c r="A62" t="s">
        <v>162</v>
      </c>
      <c r="B62">
        <v>3.11</v>
      </c>
      <c r="C62">
        <v>4.7</v>
      </c>
      <c r="D62">
        <v>1.54</v>
      </c>
      <c r="E62">
        <v>2.27</v>
      </c>
      <c r="F62">
        <v>3.49</v>
      </c>
    </row>
    <row r="63" spans="1:6" x14ac:dyDescent="0.35">
      <c r="A63" t="s">
        <v>163</v>
      </c>
      <c r="B63">
        <v>4.57</v>
      </c>
      <c r="C63">
        <v>4.5199999999999996</v>
      </c>
      <c r="D63">
        <v>1.53</v>
      </c>
      <c r="E63">
        <v>4</v>
      </c>
      <c r="F63">
        <v>4.05</v>
      </c>
    </row>
    <row r="64" spans="1:6" x14ac:dyDescent="0.35">
      <c r="A64" t="s">
        <v>164</v>
      </c>
      <c r="B64">
        <v>5.62</v>
      </c>
      <c r="C64">
        <v>3.37</v>
      </c>
      <c r="D64">
        <v>1.39</v>
      </c>
      <c r="E64">
        <v>-0.27</v>
      </c>
      <c r="F64">
        <v>2.84</v>
      </c>
    </row>
    <row r="65" spans="1:6" x14ac:dyDescent="0.35">
      <c r="A65" t="s">
        <v>165</v>
      </c>
      <c r="B65">
        <v>5.68</v>
      </c>
      <c r="C65">
        <v>4.84</v>
      </c>
      <c r="D65">
        <v>3.41</v>
      </c>
      <c r="E65">
        <v>3.48</v>
      </c>
      <c r="F65">
        <v>4.6100000000000003</v>
      </c>
    </row>
    <row r="66" spans="1:6" x14ac:dyDescent="0.35">
      <c r="A66" t="s">
        <v>167</v>
      </c>
      <c r="B66">
        <v>4.9400000000000004</v>
      </c>
      <c r="C66">
        <v>2.37</v>
      </c>
      <c r="D66">
        <v>1.62</v>
      </c>
      <c r="E66">
        <v>-0.31</v>
      </c>
      <c r="F66">
        <v>2.5</v>
      </c>
    </row>
    <row r="67" spans="1:6" x14ac:dyDescent="0.35">
      <c r="A67" t="s">
        <v>168</v>
      </c>
      <c r="B67">
        <v>4.62</v>
      </c>
      <c r="C67">
        <v>6.27</v>
      </c>
      <c r="D67">
        <v>7.56</v>
      </c>
      <c r="E67">
        <v>4.6900000000000004</v>
      </c>
      <c r="F67">
        <v>5.85</v>
      </c>
    </row>
    <row r="68" spans="1:6" x14ac:dyDescent="0.35">
      <c r="A68" t="s">
        <v>169</v>
      </c>
      <c r="B68">
        <v>5.17</v>
      </c>
      <c r="C68">
        <v>8.1</v>
      </c>
      <c r="D68">
        <v>2.92</v>
      </c>
      <c r="E68">
        <v>3.91</v>
      </c>
      <c r="F68">
        <v>5.28</v>
      </c>
    </row>
    <row r="69" spans="1:6" x14ac:dyDescent="0.35">
      <c r="A69" t="s">
        <v>170</v>
      </c>
      <c r="B69">
        <v>10.72</v>
      </c>
      <c r="C69">
        <v>3.61</v>
      </c>
      <c r="D69">
        <v>8.16</v>
      </c>
      <c r="E69">
        <v>2.58</v>
      </c>
      <c r="F69">
        <v>6.12</v>
      </c>
    </row>
    <row r="70" spans="1:6" x14ac:dyDescent="0.35">
      <c r="A70" t="s">
        <v>171</v>
      </c>
      <c r="B70">
        <v>2.2599999999999998</v>
      </c>
      <c r="C70">
        <v>2.42</v>
      </c>
      <c r="D70">
        <v>1.22</v>
      </c>
      <c r="E70">
        <v>1.1499999999999999</v>
      </c>
      <c r="F70">
        <v>2.25</v>
      </c>
    </row>
    <row r="71" spans="1:6" x14ac:dyDescent="0.35">
      <c r="A71" t="s">
        <v>173</v>
      </c>
      <c r="B71">
        <v>4.83</v>
      </c>
      <c r="C71">
        <v>9.9600000000000009</v>
      </c>
      <c r="D71">
        <v>6.58</v>
      </c>
      <c r="E71">
        <v>5.8</v>
      </c>
      <c r="F71">
        <v>6.87</v>
      </c>
    </row>
    <row r="72" spans="1:6" x14ac:dyDescent="0.35">
      <c r="A72" t="s">
        <v>174</v>
      </c>
      <c r="B72">
        <v>8.3000000000000007</v>
      </c>
      <c r="C72">
        <v>2.83</v>
      </c>
      <c r="D72">
        <v>7.11</v>
      </c>
      <c r="E72">
        <v>1.26</v>
      </c>
      <c r="F72">
        <v>4.84</v>
      </c>
    </row>
    <row r="73" spans="1:6" x14ac:dyDescent="0.35">
      <c r="A73" t="s">
        <v>175</v>
      </c>
      <c r="B73">
        <v>3.79</v>
      </c>
      <c r="C73">
        <v>7.42</v>
      </c>
      <c r="D73">
        <v>4.92</v>
      </c>
      <c r="E73">
        <v>4.45</v>
      </c>
      <c r="F73">
        <v>5.36</v>
      </c>
    </row>
    <row r="74" spans="1:6" x14ac:dyDescent="0.35">
      <c r="A74" t="s">
        <v>176</v>
      </c>
      <c r="B74">
        <v>6.53</v>
      </c>
      <c r="C74">
        <v>6.56</v>
      </c>
      <c r="D74">
        <v>7.23</v>
      </c>
      <c r="E74">
        <v>1.58</v>
      </c>
      <c r="F74">
        <v>5.44</v>
      </c>
    </row>
    <row r="75" spans="1:6" x14ac:dyDescent="0.35">
      <c r="A75" t="s">
        <v>177</v>
      </c>
      <c r="B75">
        <v>8.27</v>
      </c>
      <c r="C75">
        <v>6.94</v>
      </c>
      <c r="D75">
        <v>8.14</v>
      </c>
      <c r="E75">
        <v>3.01</v>
      </c>
      <c r="F75">
        <v>6.46</v>
      </c>
    </row>
    <row r="76" spans="1:6" x14ac:dyDescent="0.35">
      <c r="A76" t="s">
        <v>178</v>
      </c>
      <c r="B76">
        <v>4.0199999999999996</v>
      </c>
      <c r="C76">
        <v>10.8</v>
      </c>
      <c r="D76">
        <v>7.95</v>
      </c>
      <c r="E76">
        <v>2.87</v>
      </c>
      <c r="F76">
        <v>6.37</v>
      </c>
    </row>
    <row r="77" spans="1:6" x14ac:dyDescent="0.35">
      <c r="A77" t="s">
        <v>180</v>
      </c>
      <c r="B77">
        <v>7.62</v>
      </c>
      <c r="C77">
        <v>12.39</v>
      </c>
      <c r="D77">
        <v>8.6199999999999992</v>
      </c>
      <c r="E77">
        <v>3.86</v>
      </c>
      <c r="F77">
        <v>7.92</v>
      </c>
    </row>
    <row r="78" spans="1:6" x14ac:dyDescent="0.35">
      <c r="A78" t="s">
        <v>181</v>
      </c>
      <c r="B78">
        <v>4.83</v>
      </c>
      <c r="C78">
        <v>0.78</v>
      </c>
      <c r="D78">
        <v>1.77</v>
      </c>
      <c r="E78">
        <v>-0.56999999999999995</v>
      </c>
      <c r="F78">
        <v>2.3199999999999998</v>
      </c>
    </row>
    <row r="79" spans="1:6" x14ac:dyDescent="0.35">
      <c r="A79" t="s">
        <v>182</v>
      </c>
      <c r="B79">
        <v>2.98</v>
      </c>
      <c r="C79">
        <v>5.55</v>
      </c>
      <c r="D79">
        <v>7.71</v>
      </c>
      <c r="E79">
        <v>3.02</v>
      </c>
      <c r="F79">
        <v>4.92</v>
      </c>
    </row>
    <row r="80" spans="1:6" x14ac:dyDescent="0.35">
      <c r="A80" t="s">
        <v>183</v>
      </c>
      <c r="B80">
        <v>7.09</v>
      </c>
      <c r="C80">
        <v>4.47</v>
      </c>
      <c r="D80">
        <v>8.99</v>
      </c>
      <c r="E80">
        <v>5.0599999999999996</v>
      </c>
      <c r="F80">
        <v>6.38</v>
      </c>
    </row>
    <row r="81" spans="1:6" x14ac:dyDescent="0.35">
      <c r="A81" t="s">
        <v>185</v>
      </c>
      <c r="B81">
        <v>9.9700000000000006</v>
      </c>
      <c r="C81">
        <v>12.51</v>
      </c>
      <c r="D81">
        <v>3.78</v>
      </c>
      <c r="E81">
        <v>7.9</v>
      </c>
      <c r="F81">
        <v>8.9600000000000009</v>
      </c>
    </row>
    <row r="82" spans="1:6" x14ac:dyDescent="0.35">
      <c r="A82" t="s">
        <v>186</v>
      </c>
      <c r="B82">
        <v>11.09</v>
      </c>
      <c r="C82">
        <v>8.58</v>
      </c>
      <c r="D82">
        <v>18.2</v>
      </c>
      <c r="E82">
        <v>5.97</v>
      </c>
      <c r="F82">
        <v>10.24</v>
      </c>
    </row>
    <row r="83" spans="1:6" x14ac:dyDescent="0.35">
      <c r="A83" t="s">
        <v>187</v>
      </c>
      <c r="B83">
        <v>2.37</v>
      </c>
      <c r="C83">
        <v>6.28</v>
      </c>
      <c r="D83">
        <v>3.11</v>
      </c>
      <c r="E83">
        <v>2.0099999999999998</v>
      </c>
      <c r="F83">
        <v>3.78</v>
      </c>
    </row>
    <row r="84" spans="1:6" x14ac:dyDescent="0.35">
      <c r="A84" t="s">
        <v>188</v>
      </c>
      <c r="B84">
        <v>7.91</v>
      </c>
      <c r="C84">
        <v>3.75</v>
      </c>
      <c r="D84">
        <v>3.62</v>
      </c>
      <c r="E84">
        <v>3.3</v>
      </c>
      <c r="F84">
        <v>4.83</v>
      </c>
    </row>
    <row r="85" spans="1:6" x14ac:dyDescent="0.35">
      <c r="A85" t="s">
        <v>189</v>
      </c>
      <c r="B85">
        <v>3.5</v>
      </c>
      <c r="C85">
        <v>4.25</v>
      </c>
      <c r="D85">
        <v>3.7</v>
      </c>
      <c r="E85">
        <v>3.7</v>
      </c>
      <c r="F85">
        <v>4.12</v>
      </c>
    </row>
    <row r="86" spans="1:6" x14ac:dyDescent="0.35">
      <c r="A86" t="s">
        <v>190</v>
      </c>
      <c r="B86">
        <v>19.66</v>
      </c>
      <c r="C86">
        <v>5.57</v>
      </c>
      <c r="D86">
        <v>25.19</v>
      </c>
      <c r="E86">
        <v>1.78</v>
      </c>
      <c r="F86">
        <v>11.65</v>
      </c>
    </row>
    <row r="87" spans="1:6" x14ac:dyDescent="0.35">
      <c r="A87" t="s">
        <v>191</v>
      </c>
      <c r="B87">
        <v>3.07</v>
      </c>
      <c r="C87">
        <v>4.13</v>
      </c>
      <c r="D87">
        <v>7.49</v>
      </c>
      <c r="E87">
        <v>1.45</v>
      </c>
      <c r="F87">
        <v>4.1399999999999997</v>
      </c>
    </row>
    <row r="88" spans="1:6" x14ac:dyDescent="0.35">
      <c r="A88" t="s">
        <v>192</v>
      </c>
      <c r="B88">
        <v>8.6199999999999992</v>
      </c>
      <c r="C88">
        <v>12.96</v>
      </c>
      <c r="D88">
        <v>11.01</v>
      </c>
      <c r="E88">
        <v>5.74</v>
      </c>
      <c r="F88">
        <v>9.25</v>
      </c>
    </row>
    <row r="89" spans="1:6" x14ac:dyDescent="0.35">
      <c r="A89" t="s">
        <v>193</v>
      </c>
      <c r="B89">
        <v>4.8899999999999997</v>
      </c>
      <c r="C89">
        <v>3.04</v>
      </c>
      <c r="D89">
        <v>5.72</v>
      </c>
      <c r="E89">
        <v>2.02</v>
      </c>
      <c r="F89">
        <v>4.09</v>
      </c>
    </row>
    <row r="90" spans="1:6" x14ac:dyDescent="0.35">
      <c r="A90" t="s">
        <v>194</v>
      </c>
      <c r="B90">
        <v>10.65</v>
      </c>
      <c r="C90">
        <v>10.4</v>
      </c>
      <c r="D90">
        <v>5.16</v>
      </c>
      <c r="E90">
        <v>2.81</v>
      </c>
      <c r="F90">
        <v>7.15</v>
      </c>
    </row>
    <row r="91" spans="1:6" x14ac:dyDescent="0.35">
      <c r="A91" t="s">
        <v>195</v>
      </c>
      <c r="B91">
        <v>2.27</v>
      </c>
      <c r="C91">
        <v>2.9</v>
      </c>
      <c r="D91">
        <v>0.32</v>
      </c>
      <c r="E91">
        <v>2.0299999999999998</v>
      </c>
      <c r="F91">
        <v>2.63</v>
      </c>
    </row>
    <row r="92" spans="1:6" x14ac:dyDescent="0.35">
      <c r="A92" t="s">
        <v>196</v>
      </c>
      <c r="B92">
        <v>6.67</v>
      </c>
      <c r="C92">
        <v>11.48</v>
      </c>
      <c r="D92">
        <v>2.4</v>
      </c>
      <c r="E92">
        <v>6.4</v>
      </c>
      <c r="F92">
        <v>6.96</v>
      </c>
    </row>
    <row r="93" spans="1:6" x14ac:dyDescent="0.35">
      <c r="A93" t="s">
        <v>197</v>
      </c>
      <c r="B93">
        <v>4.51</v>
      </c>
      <c r="C93">
        <v>9.42</v>
      </c>
      <c r="D93">
        <v>8.17</v>
      </c>
      <c r="E93">
        <v>0.64</v>
      </c>
      <c r="F93">
        <v>5.62</v>
      </c>
    </row>
    <row r="94" spans="1:6" x14ac:dyDescent="0.35">
      <c r="A94" t="s">
        <v>198</v>
      </c>
      <c r="B94">
        <v>2.89</v>
      </c>
      <c r="C94">
        <v>3.4</v>
      </c>
      <c r="D94">
        <v>6.89</v>
      </c>
      <c r="E94">
        <v>1.97</v>
      </c>
      <c r="F94">
        <v>3.95</v>
      </c>
    </row>
    <row r="95" spans="1:6" x14ac:dyDescent="0.35">
      <c r="A95" t="s">
        <v>199</v>
      </c>
      <c r="B95">
        <v>6.5</v>
      </c>
      <c r="C95">
        <v>8.85</v>
      </c>
      <c r="D95">
        <v>5.45</v>
      </c>
      <c r="E95">
        <v>4.78</v>
      </c>
      <c r="F95">
        <v>6.47</v>
      </c>
    </row>
    <row r="96" spans="1:6" x14ac:dyDescent="0.35">
      <c r="A96" t="s">
        <v>200</v>
      </c>
      <c r="B96">
        <v>5.3</v>
      </c>
      <c r="C96">
        <v>8.74</v>
      </c>
      <c r="D96">
        <v>4.7699999999999996</v>
      </c>
      <c r="E96">
        <v>5.89</v>
      </c>
      <c r="F96">
        <v>6.36</v>
      </c>
    </row>
    <row r="97" spans="1:6" x14ac:dyDescent="0.35">
      <c r="A97" t="s">
        <v>201</v>
      </c>
      <c r="B97">
        <v>4.82</v>
      </c>
      <c r="C97">
        <v>5.16</v>
      </c>
      <c r="D97">
        <v>1.59</v>
      </c>
      <c r="E97">
        <v>1.31</v>
      </c>
      <c r="F97">
        <v>3.49</v>
      </c>
    </row>
    <row r="98" spans="1:6" x14ac:dyDescent="0.35">
      <c r="A98" t="s">
        <v>202</v>
      </c>
      <c r="B98">
        <v>3.04</v>
      </c>
      <c r="C98">
        <v>3.94</v>
      </c>
      <c r="D98">
        <v>0.4</v>
      </c>
      <c r="E98">
        <v>0.92</v>
      </c>
      <c r="F98">
        <v>2.76</v>
      </c>
    </row>
    <row r="99" spans="1:6" x14ac:dyDescent="0.35">
      <c r="A99" t="s">
        <v>204</v>
      </c>
      <c r="B99">
        <v>7.08</v>
      </c>
      <c r="C99">
        <v>12.2</v>
      </c>
      <c r="D99">
        <v>3.43</v>
      </c>
      <c r="E99">
        <v>3.13</v>
      </c>
      <c r="F99">
        <v>6.54</v>
      </c>
    </row>
    <row r="100" spans="1:6" x14ac:dyDescent="0.35">
      <c r="A100" t="s">
        <v>205</v>
      </c>
      <c r="B100">
        <v>0.68</v>
      </c>
      <c r="C100">
        <v>3.7</v>
      </c>
      <c r="D100">
        <v>1.04</v>
      </c>
      <c r="E100">
        <v>1.1100000000000001</v>
      </c>
      <c r="F100">
        <v>2.16</v>
      </c>
    </row>
    <row r="101" spans="1:6" x14ac:dyDescent="0.35">
      <c r="A101" t="s">
        <v>206</v>
      </c>
      <c r="B101">
        <v>1.88</v>
      </c>
      <c r="C101">
        <v>8.32</v>
      </c>
      <c r="D101">
        <v>4.54</v>
      </c>
      <c r="E101">
        <v>1.46</v>
      </c>
      <c r="F101">
        <v>4.2699999999999996</v>
      </c>
    </row>
    <row r="102" spans="1:6" x14ac:dyDescent="0.35">
      <c r="A102" t="s">
        <v>207</v>
      </c>
      <c r="B102">
        <v>5.27</v>
      </c>
      <c r="C102">
        <v>6.76</v>
      </c>
      <c r="D102">
        <v>8.5</v>
      </c>
      <c r="E102">
        <v>2.16</v>
      </c>
      <c r="F102">
        <v>5.62</v>
      </c>
    </row>
    <row r="103" spans="1:6" x14ac:dyDescent="0.35">
      <c r="A103" t="s">
        <v>208</v>
      </c>
      <c r="B103">
        <v>5.35</v>
      </c>
      <c r="C103">
        <v>8.26</v>
      </c>
      <c r="D103">
        <v>12.08</v>
      </c>
      <c r="E103">
        <v>5.29</v>
      </c>
      <c r="F103">
        <v>7.52</v>
      </c>
    </row>
    <row r="104" spans="1:6" x14ac:dyDescent="0.35">
      <c r="A104" t="s">
        <v>209</v>
      </c>
      <c r="B104">
        <v>3.97</v>
      </c>
      <c r="C104">
        <v>7.1</v>
      </c>
      <c r="D104">
        <v>5</v>
      </c>
      <c r="E104">
        <v>3.53</v>
      </c>
      <c r="F104">
        <v>5.09</v>
      </c>
    </row>
    <row r="105" spans="1:6" x14ac:dyDescent="0.35">
      <c r="A105" t="s">
        <v>210</v>
      </c>
      <c r="B105">
        <v>7.3</v>
      </c>
      <c r="C105">
        <v>7.64</v>
      </c>
      <c r="D105">
        <v>7.29</v>
      </c>
      <c r="E105">
        <v>2.86</v>
      </c>
      <c r="F105">
        <v>6.22</v>
      </c>
    </row>
    <row r="106" spans="1:6" x14ac:dyDescent="0.35">
      <c r="A106" t="s">
        <v>211</v>
      </c>
      <c r="B106">
        <v>8.99</v>
      </c>
      <c r="C106">
        <v>5.23</v>
      </c>
      <c r="D106">
        <v>15.74</v>
      </c>
      <c r="E106">
        <v>3.09</v>
      </c>
      <c r="F106">
        <v>7.75</v>
      </c>
    </row>
    <row r="107" spans="1:6" x14ac:dyDescent="0.35">
      <c r="A107" t="s">
        <v>212</v>
      </c>
      <c r="B107">
        <v>5.62</v>
      </c>
      <c r="C107">
        <v>2.14</v>
      </c>
      <c r="D107">
        <v>2.38</v>
      </c>
      <c r="E107">
        <v>2.08</v>
      </c>
      <c r="F107">
        <v>3.38</v>
      </c>
    </row>
    <row r="108" spans="1:6" x14ac:dyDescent="0.35">
      <c r="A108" t="s">
        <v>213</v>
      </c>
      <c r="B108">
        <v>9.19</v>
      </c>
      <c r="C108">
        <v>6.61</v>
      </c>
      <c r="D108">
        <v>8.67</v>
      </c>
      <c r="E108">
        <v>3.5</v>
      </c>
      <c r="F108">
        <v>6.83</v>
      </c>
    </row>
    <row r="109" spans="1:6" x14ac:dyDescent="0.35">
      <c r="A109" t="s">
        <v>214</v>
      </c>
      <c r="B109">
        <v>9.74</v>
      </c>
      <c r="C109">
        <v>9.15</v>
      </c>
      <c r="D109">
        <v>18.010000000000002</v>
      </c>
      <c r="E109">
        <v>4.7300000000000004</v>
      </c>
      <c r="F109">
        <v>9.7100000000000009</v>
      </c>
    </row>
    <row r="110" spans="1:6" x14ac:dyDescent="0.35">
      <c r="A110" t="s">
        <v>215</v>
      </c>
      <c r="B110">
        <v>12.85</v>
      </c>
      <c r="C110">
        <v>10.28</v>
      </c>
      <c r="D110">
        <v>12.58</v>
      </c>
      <c r="E110">
        <v>3.59</v>
      </c>
      <c r="F110">
        <v>9.25</v>
      </c>
    </row>
    <row r="111" spans="1:6" x14ac:dyDescent="0.35">
      <c r="A111" t="s">
        <v>216</v>
      </c>
      <c r="B111">
        <v>11.25</v>
      </c>
      <c r="C111">
        <v>2.4900000000000002</v>
      </c>
      <c r="D111">
        <v>11.03</v>
      </c>
      <c r="E111">
        <v>2.08</v>
      </c>
      <c r="F111">
        <v>6.4</v>
      </c>
    </row>
    <row r="112" spans="1:6" x14ac:dyDescent="0.35">
      <c r="A112" t="s">
        <v>218</v>
      </c>
      <c r="B112">
        <v>7.42</v>
      </c>
      <c r="C112">
        <v>8.41</v>
      </c>
      <c r="D112">
        <v>11.02</v>
      </c>
      <c r="E112">
        <v>3.94</v>
      </c>
      <c r="F112">
        <v>7.45</v>
      </c>
    </row>
    <row r="113" spans="1:6" x14ac:dyDescent="0.35">
      <c r="A113" t="s">
        <v>219</v>
      </c>
      <c r="B113">
        <v>7.23</v>
      </c>
      <c r="C113">
        <v>4.9000000000000004</v>
      </c>
      <c r="D113">
        <v>4.71</v>
      </c>
      <c r="E113">
        <v>1.54</v>
      </c>
      <c r="F113">
        <v>4.6900000000000004</v>
      </c>
    </row>
    <row r="114" spans="1:6" x14ac:dyDescent="0.35">
      <c r="A114" t="s">
        <v>220</v>
      </c>
      <c r="B114">
        <v>4.16</v>
      </c>
      <c r="C114">
        <v>5.1100000000000003</v>
      </c>
      <c r="D114">
        <v>12.48</v>
      </c>
      <c r="E114">
        <v>1.73</v>
      </c>
      <c r="F114">
        <v>5.66</v>
      </c>
    </row>
    <row r="115" spans="1:6" x14ac:dyDescent="0.35">
      <c r="A115" t="s">
        <v>221</v>
      </c>
      <c r="B115">
        <v>4.08</v>
      </c>
      <c r="C115">
        <v>6.41</v>
      </c>
      <c r="D115">
        <v>11.78</v>
      </c>
      <c r="E115">
        <v>3.28</v>
      </c>
      <c r="F115">
        <v>6.23</v>
      </c>
    </row>
    <row r="116" spans="1:6" x14ac:dyDescent="0.35">
      <c r="A116" t="s">
        <v>222</v>
      </c>
      <c r="B116">
        <v>7.4</v>
      </c>
      <c r="C116">
        <v>7.29</v>
      </c>
      <c r="D116">
        <v>14.07</v>
      </c>
      <c r="E116">
        <v>3.3</v>
      </c>
      <c r="F116">
        <v>7.61</v>
      </c>
    </row>
    <row r="117" spans="1:6" x14ac:dyDescent="0.35">
      <c r="A117" t="s">
        <v>224</v>
      </c>
      <c r="B117">
        <v>4.32</v>
      </c>
      <c r="C117">
        <v>2.65</v>
      </c>
      <c r="D117">
        <v>4.49</v>
      </c>
      <c r="E117">
        <v>0.24</v>
      </c>
      <c r="F117">
        <v>3.14</v>
      </c>
    </row>
    <row r="118" spans="1:6" x14ac:dyDescent="0.35">
      <c r="A118" t="s">
        <v>225</v>
      </c>
      <c r="B118">
        <v>9.1199999999999992</v>
      </c>
      <c r="C118">
        <v>15.68</v>
      </c>
      <c r="D118">
        <v>9.33</v>
      </c>
      <c r="E118">
        <v>12.57</v>
      </c>
      <c r="F118">
        <v>11.81</v>
      </c>
    </row>
    <row r="119" spans="1:6" x14ac:dyDescent="0.35">
      <c r="A119" t="s">
        <v>226</v>
      </c>
      <c r="B119">
        <v>11</v>
      </c>
      <c r="C119">
        <v>11.7</v>
      </c>
      <c r="D119">
        <v>17.38</v>
      </c>
      <c r="E119">
        <v>8.4700000000000006</v>
      </c>
      <c r="F119">
        <v>11.46</v>
      </c>
    </row>
    <row r="120" spans="1:6" x14ac:dyDescent="0.35">
      <c r="A120" t="s">
        <v>227</v>
      </c>
      <c r="B120">
        <v>6.28</v>
      </c>
      <c r="C120">
        <v>14.27</v>
      </c>
      <c r="D120">
        <v>5.53</v>
      </c>
      <c r="E120">
        <v>7</v>
      </c>
      <c r="F120">
        <v>8.31</v>
      </c>
    </row>
    <row r="121" spans="1:6" x14ac:dyDescent="0.35">
      <c r="A121" t="s">
        <v>228</v>
      </c>
      <c r="B121">
        <v>6.44</v>
      </c>
      <c r="C121">
        <v>8.36</v>
      </c>
      <c r="D121">
        <v>5.74</v>
      </c>
      <c r="E121">
        <v>1.92</v>
      </c>
      <c r="F121">
        <v>5.63</v>
      </c>
    </row>
    <row r="122" spans="1:6" x14ac:dyDescent="0.35">
      <c r="A122" t="s">
        <v>229</v>
      </c>
      <c r="B122">
        <v>11.75</v>
      </c>
      <c r="C122">
        <v>8.56</v>
      </c>
      <c r="D122">
        <v>9.1199999999999992</v>
      </c>
      <c r="E122">
        <v>4.92</v>
      </c>
      <c r="F122">
        <v>8.31</v>
      </c>
    </row>
    <row r="123" spans="1:6" x14ac:dyDescent="0.35">
      <c r="A123" t="s">
        <v>230</v>
      </c>
      <c r="B123">
        <v>8.82</v>
      </c>
      <c r="C123">
        <v>8.2100000000000009</v>
      </c>
      <c r="D123">
        <v>1.7</v>
      </c>
      <c r="E123">
        <v>5.08</v>
      </c>
      <c r="F123">
        <v>6.16</v>
      </c>
    </row>
    <row r="124" spans="1:6" x14ac:dyDescent="0.35">
      <c r="A124" t="s">
        <v>231</v>
      </c>
      <c r="B124">
        <v>5.62</v>
      </c>
      <c r="C124">
        <v>6.51</v>
      </c>
      <c r="D124">
        <v>15.89</v>
      </c>
      <c r="E124">
        <v>3.47</v>
      </c>
      <c r="F124">
        <v>7.45</v>
      </c>
    </row>
    <row r="125" spans="1:6" x14ac:dyDescent="0.35">
      <c r="A125" t="s">
        <v>232</v>
      </c>
      <c r="B125">
        <v>12.94</v>
      </c>
      <c r="C125">
        <v>13.41</v>
      </c>
      <c r="D125">
        <v>10.72</v>
      </c>
      <c r="E125">
        <v>9.3800000000000008</v>
      </c>
      <c r="F125">
        <v>11.22</v>
      </c>
    </row>
    <row r="126" spans="1:6" x14ac:dyDescent="0.35">
      <c r="A126" t="s">
        <v>233</v>
      </c>
      <c r="B126">
        <v>4.2699999999999996</v>
      </c>
      <c r="C126">
        <v>9.6199999999999992</v>
      </c>
      <c r="D126">
        <v>6.85</v>
      </c>
      <c r="E126">
        <v>3.08</v>
      </c>
      <c r="F126">
        <v>5.99</v>
      </c>
    </row>
    <row r="127" spans="1:6" x14ac:dyDescent="0.35">
      <c r="A127" t="s">
        <v>137</v>
      </c>
      <c r="B127">
        <v>2.39</v>
      </c>
      <c r="C127">
        <v>3.83</v>
      </c>
      <c r="D127">
        <v>2.09</v>
      </c>
      <c r="F127">
        <v>3.01</v>
      </c>
    </row>
    <row r="128" spans="1:6" x14ac:dyDescent="0.35">
      <c r="A128" t="s">
        <v>109</v>
      </c>
      <c r="B128">
        <v>3.56</v>
      </c>
      <c r="C128">
        <v>8.2200000000000006</v>
      </c>
      <c r="E128">
        <v>3.06</v>
      </c>
      <c r="F128">
        <v>5.22</v>
      </c>
    </row>
    <row r="129" spans="1:6" x14ac:dyDescent="0.35">
      <c r="A129" t="s">
        <v>128</v>
      </c>
      <c r="B129">
        <v>6.14</v>
      </c>
      <c r="C129">
        <v>5.13</v>
      </c>
      <c r="E129">
        <v>1.63</v>
      </c>
      <c r="F129">
        <v>4.92</v>
      </c>
    </row>
    <row r="130" spans="1:6" x14ac:dyDescent="0.35">
      <c r="A130" t="s">
        <v>150</v>
      </c>
      <c r="B130">
        <v>1.61</v>
      </c>
      <c r="C130">
        <v>2</v>
      </c>
      <c r="E130">
        <v>1.85</v>
      </c>
      <c r="F130">
        <v>2.73</v>
      </c>
    </row>
    <row r="131" spans="1:6" x14ac:dyDescent="0.35">
      <c r="A131" t="s">
        <v>184</v>
      </c>
      <c r="B131">
        <v>3.37</v>
      </c>
      <c r="C131">
        <v>3.21</v>
      </c>
      <c r="E131">
        <v>2.17</v>
      </c>
      <c r="F131">
        <v>3.72</v>
      </c>
    </row>
    <row r="132" spans="1:6" x14ac:dyDescent="0.35">
      <c r="A132" t="s">
        <v>223</v>
      </c>
      <c r="B132">
        <v>4.99</v>
      </c>
      <c r="C132">
        <v>2.19</v>
      </c>
      <c r="E132">
        <v>2.72</v>
      </c>
      <c r="F132">
        <v>4.25</v>
      </c>
    </row>
    <row r="133" spans="1:6" x14ac:dyDescent="0.35">
      <c r="A133" t="s">
        <v>166</v>
      </c>
      <c r="B133">
        <v>2.42</v>
      </c>
      <c r="C133">
        <v>2.78</v>
      </c>
      <c r="F133">
        <v>3.04</v>
      </c>
    </row>
    <row r="134" spans="1:6" x14ac:dyDescent="0.35">
      <c r="A134" t="s">
        <v>172</v>
      </c>
      <c r="B134">
        <v>2.38</v>
      </c>
      <c r="C134">
        <v>3.72</v>
      </c>
      <c r="F134">
        <v>3.36</v>
      </c>
    </row>
    <row r="135" spans="1:6" x14ac:dyDescent="0.35">
      <c r="A135" t="s">
        <v>179</v>
      </c>
      <c r="B135">
        <v>5.13</v>
      </c>
      <c r="C135">
        <v>1.43</v>
      </c>
      <c r="F135">
        <v>3.88</v>
      </c>
    </row>
    <row r="136" spans="1:6" x14ac:dyDescent="0.35">
      <c r="A136" t="s">
        <v>203</v>
      </c>
      <c r="B136">
        <v>2.12</v>
      </c>
      <c r="C136">
        <v>7.47</v>
      </c>
      <c r="F136">
        <v>4.6399999999999997</v>
      </c>
    </row>
    <row r="137" spans="1:6" x14ac:dyDescent="0.35">
      <c r="A137" t="s">
        <v>217</v>
      </c>
      <c r="B137">
        <v>3.46</v>
      </c>
      <c r="C137">
        <v>5.31</v>
      </c>
      <c r="F137">
        <v>4.3499999999999996</v>
      </c>
    </row>
    <row r="138" spans="1:6" x14ac:dyDescent="0.35">
      <c r="A138" t="s">
        <v>234</v>
      </c>
      <c r="D138">
        <v>6.14</v>
      </c>
      <c r="E138">
        <v>4.57</v>
      </c>
      <c r="F138">
        <v>6.32</v>
      </c>
    </row>
    <row r="139" spans="1:6" x14ac:dyDescent="0.35">
      <c r="A139" t="s">
        <v>235</v>
      </c>
      <c r="D139">
        <v>10.88</v>
      </c>
      <c r="E139">
        <v>3.65</v>
      </c>
      <c r="F139">
        <v>7.05</v>
      </c>
    </row>
    <row r="140" spans="1:6" x14ac:dyDescent="0.35">
      <c r="A140" t="s">
        <v>236</v>
      </c>
      <c r="D140">
        <v>10.11</v>
      </c>
      <c r="E140">
        <v>2.78</v>
      </c>
      <c r="F140">
        <v>6.36</v>
      </c>
    </row>
    <row r="141" spans="1:6" x14ac:dyDescent="0.35">
      <c r="A141" t="s">
        <v>237</v>
      </c>
      <c r="D141">
        <v>9.26</v>
      </c>
      <c r="E141">
        <v>6.35</v>
      </c>
      <c r="F141">
        <v>8.15</v>
      </c>
    </row>
    <row r="142" spans="1:6" x14ac:dyDescent="0.35">
      <c r="A142" t="s">
        <v>238</v>
      </c>
      <c r="D142">
        <v>-0.47</v>
      </c>
      <c r="E142">
        <v>0.16</v>
      </c>
      <c r="F142">
        <v>2.41</v>
      </c>
    </row>
    <row r="143" spans="1:6" x14ac:dyDescent="0.35">
      <c r="A143" t="s">
        <v>239</v>
      </c>
      <c r="D143">
        <v>5.26</v>
      </c>
      <c r="E143">
        <v>4.7699999999999996</v>
      </c>
      <c r="F143">
        <v>6.2</v>
      </c>
    </row>
    <row r="144" spans="1:6" x14ac:dyDescent="0.35">
      <c r="A144" t="s">
        <v>240</v>
      </c>
      <c r="D144">
        <v>9.7100000000000009</v>
      </c>
      <c r="E144">
        <v>4.8899999999999997</v>
      </c>
      <c r="F144">
        <v>7.45</v>
      </c>
    </row>
    <row r="145" spans="1:6" x14ac:dyDescent="0.35">
      <c r="A145" t="s">
        <v>241</v>
      </c>
      <c r="D145">
        <v>4.72</v>
      </c>
      <c r="E145">
        <v>6.47</v>
      </c>
      <c r="F145">
        <v>7.01</v>
      </c>
    </row>
    <row r="146" spans="1:6" x14ac:dyDescent="0.35">
      <c r="A146" t="s">
        <v>242</v>
      </c>
      <c r="D146">
        <v>0.98</v>
      </c>
      <c r="E146">
        <v>2.02</v>
      </c>
      <c r="F146">
        <v>3.52</v>
      </c>
    </row>
    <row r="147" spans="1:6" x14ac:dyDescent="0.35">
      <c r="A147" t="s">
        <v>243</v>
      </c>
      <c r="D147">
        <v>3.01</v>
      </c>
      <c r="E147">
        <v>4.1100000000000003</v>
      </c>
      <c r="F147">
        <v>5.24</v>
      </c>
    </row>
    <row r="148" spans="1:6" x14ac:dyDescent="0.35">
      <c r="A148" t="s">
        <v>244</v>
      </c>
      <c r="D148">
        <v>3.52</v>
      </c>
      <c r="E148">
        <v>5.16</v>
      </c>
      <c r="F148">
        <v>5.95</v>
      </c>
    </row>
    <row r="149" spans="1:6" x14ac:dyDescent="0.35">
      <c r="A149" t="s">
        <v>245</v>
      </c>
      <c r="D149">
        <v>5.4</v>
      </c>
      <c r="E149">
        <v>5.87</v>
      </c>
      <c r="F149">
        <v>6.86</v>
      </c>
    </row>
    <row r="150" spans="1:6" x14ac:dyDescent="0.35">
      <c r="A150" t="s">
        <v>246</v>
      </c>
      <c r="D150">
        <v>0.87</v>
      </c>
      <c r="E150">
        <v>2.83</v>
      </c>
      <c r="F150">
        <v>3.96</v>
      </c>
    </row>
    <row r="151" spans="1:6" x14ac:dyDescent="0.35">
      <c r="A151" t="s">
        <v>247</v>
      </c>
      <c r="D151">
        <v>8.24</v>
      </c>
      <c r="E151">
        <v>2.34</v>
      </c>
      <c r="F151">
        <v>5.63</v>
      </c>
    </row>
    <row r="152" spans="1:6" x14ac:dyDescent="0.35">
      <c r="A152" t="s">
        <v>248</v>
      </c>
      <c r="D152">
        <v>3.8</v>
      </c>
      <c r="E152">
        <v>4.0199999999999996</v>
      </c>
      <c r="F152">
        <v>5.39</v>
      </c>
    </row>
    <row r="153" spans="1:6" x14ac:dyDescent="0.35">
      <c r="A153" t="s">
        <v>249</v>
      </c>
      <c r="D153">
        <v>11.36</v>
      </c>
      <c r="E153">
        <v>5.46</v>
      </c>
      <c r="F153">
        <v>8.1999999999999993</v>
      </c>
    </row>
    <row r="154" spans="1:6" x14ac:dyDescent="0.35">
      <c r="A154" t="s">
        <v>250</v>
      </c>
      <c r="D154">
        <v>6.13</v>
      </c>
      <c r="E154">
        <v>2.33</v>
      </c>
      <c r="F154">
        <v>5.05</v>
      </c>
    </row>
    <row r="155" spans="1:6" x14ac:dyDescent="0.35">
      <c r="A155" t="s">
        <v>251</v>
      </c>
      <c r="D155">
        <v>10.08</v>
      </c>
      <c r="E155">
        <v>3.82</v>
      </c>
      <c r="F155">
        <v>6.94</v>
      </c>
    </row>
    <row r="156" spans="1:6" x14ac:dyDescent="0.35">
      <c r="A156" t="s">
        <v>253</v>
      </c>
      <c r="D156">
        <v>13.05</v>
      </c>
      <c r="E156">
        <v>3.75</v>
      </c>
      <c r="F156">
        <v>7.68</v>
      </c>
    </row>
    <row r="157" spans="1:6" x14ac:dyDescent="0.35">
      <c r="A157" t="s">
        <v>254</v>
      </c>
      <c r="D157">
        <v>6.93</v>
      </c>
      <c r="E157">
        <v>3.56</v>
      </c>
      <c r="F157">
        <v>5.96</v>
      </c>
    </row>
    <row r="158" spans="1:6" x14ac:dyDescent="0.35">
      <c r="A158" t="s">
        <v>255</v>
      </c>
      <c r="D158">
        <v>11.42</v>
      </c>
      <c r="E158">
        <v>6.12</v>
      </c>
      <c r="F158">
        <v>8.58</v>
      </c>
    </row>
    <row r="159" spans="1:6" x14ac:dyDescent="0.35">
      <c r="A159" t="s">
        <v>256</v>
      </c>
      <c r="D159">
        <v>9.08</v>
      </c>
      <c r="E159">
        <v>5.01</v>
      </c>
      <c r="F159">
        <v>7.34</v>
      </c>
    </row>
    <row r="160" spans="1:6" x14ac:dyDescent="0.35">
      <c r="A160" t="s">
        <v>257</v>
      </c>
      <c r="D160">
        <v>4.24</v>
      </c>
      <c r="E160">
        <v>4.99</v>
      </c>
      <c r="F160">
        <v>6.05</v>
      </c>
    </row>
    <row r="161" spans="1:6" x14ac:dyDescent="0.35">
      <c r="A161" t="s">
        <v>258</v>
      </c>
      <c r="D161">
        <v>7.19</v>
      </c>
      <c r="E161">
        <v>3.9</v>
      </c>
      <c r="F161">
        <v>6.22</v>
      </c>
    </row>
    <row r="162" spans="1:6" x14ac:dyDescent="0.35">
      <c r="A162" t="s">
        <v>259</v>
      </c>
      <c r="D162">
        <v>7.14</v>
      </c>
      <c r="E162">
        <v>1.1100000000000001</v>
      </c>
      <c r="F162">
        <v>4.6399999999999997</v>
      </c>
    </row>
    <row r="163" spans="1:6" x14ac:dyDescent="0.35">
      <c r="A163" t="s">
        <v>260</v>
      </c>
      <c r="D163">
        <v>14.27</v>
      </c>
      <c r="E163">
        <v>3.13</v>
      </c>
      <c r="F163">
        <v>7.65</v>
      </c>
    </row>
    <row r="164" spans="1:6" x14ac:dyDescent="0.35">
      <c r="A164" t="s">
        <v>261</v>
      </c>
      <c r="D164">
        <v>3.18</v>
      </c>
      <c r="E164">
        <v>2.11</v>
      </c>
      <c r="F164">
        <v>4.1500000000000004</v>
      </c>
    </row>
    <row r="165" spans="1:6" x14ac:dyDescent="0.35">
      <c r="A165" t="s">
        <v>262</v>
      </c>
      <c r="D165">
        <v>15.18</v>
      </c>
      <c r="E165">
        <v>3.5</v>
      </c>
      <c r="F165">
        <v>8.1</v>
      </c>
    </row>
    <row r="166" spans="1:6" x14ac:dyDescent="0.35">
      <c r="A166" t="s">
        <v>263</v>
      </c>
      <c r="D166">
        <v>11.57</v>
      </c>
      <c r="E166">
        <v>4.45</v>
      </c>
      <c r="F166">
        <v>7.69</v>
      </c>
    </row>
    <row r="167" spans="1:6" x14ac:dyDescent="0.35">
      <c r="A167" t="s">
        <v>264</v>
      </c>
      <c r="D167">
        <v>12.17</v>
      </c>
      <c r="E167">
        <v>2.94</v>
      </c>
      <c r="F167">
        <v>7</v>
      </c>
    </row>
    <row r="168" spans="1:6" x14ac:dyDescent="0.35">
      <c r="A168" t="s">
        <v>265</v>
      </c>
      <c r="D168">
        <v>6.51</v>
      </c>
      <c r="E168">
        <v>3.45</v>
      </c>
      <c r="F168">
        <v>5.79</v>
      </c>
    </row>
    <row r="169" spans="1:6" x14ac:dyDescent="0.35">
      <c r="A169" t="s">
        <v>266</v>
      </c>
      <c r="D169">
        <v>2.9</v>
      </c>
      <c r="E169">
        <v>1.84</v>
      </c>
      <c r="F169">
        <v>3.92</v>
      </c>
    </row>
    <row r="170" spans="1:6" x14ac:dyDescent="0.35">
      <c r="A170" t="s">
        <v>267</v>
      </c>
      <c r="D170">
        <v>11.19</v>
      </c>
      <c r="E170">
        <v>6.82</v>
      </c>
      <c r="F170">
        <v>8.92</v>
      </c>
    </row>
    <row r="171" spans="1:6" x14ac:dyDescent="0.35">
      <c r="A171" t="s">
        <v>268</v>
      </c>
      <c r="D171">
        <v>1.48</v>
      </c>
      <c r="E171">
        <v>1.06</v>
      </c>
      <c r="F171">
        <v>3.11</v>
      </c>
    </row>
    <row r="172" spans="1:6" x14ac:dyDescent="0.35">
      <c r="A172" t="s">
        <v>269</v>
      </c>
      <c r="D172">
        <v>4.18</v>
      </c>
      <c r="E172">
        <v>2.1</v>
      </c>
      <c r="F172">
        <v>4.41</v>
      </c>
    </row>
    <row r="173" spans="1:6" x14ac:dyDescent="0.35">
      <c r="A173" t="s">
        <v>270</v>
      </c>
      <c r="D173">
        <v>4.29</v>
      </c>
      <c r="E173">
        <v>2.31</v>
      </c>
      <c r="F173">
        <v>4.57</v>
      </c>
    </row>
    <row r="174" spans="1:6" x14ac:dyDescent="0.35">
      <c r="A174" t="s">
        <v>271</v>
      </c>
      <c r="D174">
        <v>4.0999999999999996</v>
      </c>
      <c r="E174">
        <v>3.02</v>
      </c>
      <c r="F174">
        <v>4.91</v>
      </c>
    </row>
    <row r="175" spans="1:6" x14ac:dyDescent="0.35">
      <c r="A175" t="s">
        <v>272</v>
      </c>
      <c r="D175">
        <v>10.51</v>
      </c>
      <c r="E175">
        <v>2.99</v>
      </c>
      <c r="F175">
        <v>6.59</v>
      </c>
    </row>
    <row r="176" spans="1:6" x14ac:dyDescent="0.35">
      <c r="A176" t="s">
        <v>273</v>
      </c>
      <c r="D176">
        <v>6.36</v>
      </c>
      <c r="E176">
        <v>1.56</v>
      </c>
      <c r="F176">
        <v>4.6900000000000004</v>
      </c>
    </row>
    <row r="177" spans="1:6" x14ac:dyDescent="0.35">
      <c r="A177" t="s">
        <v>274</v>
      </c>
      <c r="D177">
        <v>11.05</v>
      </c>
      <c r="E177">
        <v>0.86</v>
      </c>
      <c r="F177">
        <v>5.51</v>
      </c>
    </row>
    <row r="178" spans="1:6" x14ac:dyDescent="0.35">
      <c r="A178" t="s">
        <v>275</v>
      </c>
      <c r="D178">
        <v>9.2200000000000006</v>
      </c>
      <c r="E178">
        <v>3.82</v>
      </c>
      <c r="F178">
        <v>6.71</v>
      </c>
    </row>
    <row r="179" spans="1:6" x14ac:dyDescent="0.35">
      <c r="A179" t="s">
        <v>276</v>
      </c>
      <c r="D179">
        <v>0.92</v>
      </c>
      <c r="E179">
        <v>-0.42</v>
      </c>
      <c r="F179">
        <v>2.14</v>
      </c>
    </row>
    <row r="180" spans="1:6" x14ac:dyDescent="0.35">
      <c r="A180" t="s">
        <v>277</v>
      </c>
      <c r="D180">
        <v>9.58</v>
      </c>
      <c r="E180">
        <v>1.97</v>
      </c>
      <c r="F180">
        <v>5.76</v>
      </c>
    </row>
    <row r="181" spans="1:6" x14ac:dyDescent="0.35">
      <c r="A181" t="s">
        <v>278</v>
      </c>
      <c r="D181">
        <v>6.84</v>
      </c>
      <c r="E181">
        <v>0.93</v>
      </c>
      <c r="F181">
        <v>4.45</v>
      </c>
    </row>
    <row r="182" spans="1:6" x14ac:dyDescent="0.35">
      <c r="A182" t="s">
        <v>279</v>
      </c>
      <c r="D182">
        <v>0.44</v>
      </c>
      <c r="E182">
        <v>-0.23</v>
      </c>
      <c r="F182">
        <v>2.12</v>
      </c>
    </row>
    <row r="183" spans="1:6" x14ac:dyDescent="0.35">
      <c r="A183" t="s">
        <v>280</v>
      </c>
      <c r="D183">
        <v>6.79</v>
      </c>
      <c r="E183">
        <v>1.4</v>
      </c>
      <c r="F183">
        <v>4.71</v>
      </c>
    </row>
    <row r="184" spans="1:6" x14ac:dyDescent="0.35">
      <c r="A184" t="s">
        <v>282</v>
      </c>
      <c r="D184">
        <v>7.25</v>
      </c>
      <c r="E184">
        <v>7.56</v>
      </c>
      <c r="F184">
        <v>8.3000000000000007</v>
      </c>
    </row>
    <row r="185" spans="1:6" x14ac:dyDescent="0.35">
      <c r="A185" t="s">
        <v>283</v>
      </c>
      <c r="D185">
        <v>6.5</v>
      </c>
      <c r="E185">
        <v>4.95</v>
      </c>
      <c r="F185">
        <v>6.64</v>
      </c>
    </row>
    <row r="186" spans="1:6" x14ac:dyDescent="0.35">
      <c r="A186" t="s">
        <v>284</v>
      </c>
      <c r="D186">
        <v>6.41</v>
      </c>
      <c r="E186">
        <v>6.66</v>
      </c>
      <c r="F186">
        <v>7.55</v>
      </c>
    </row>
    <row r="187" spans="1:6" x14ac:dyDescent="0.35">
      <c r="A187" t="s">
        <v>285</v>
      </c>
      <c r="D187">
        <v>15.51</v>
      </c>
      <c r="E187">
        <v>4.4000000000000004</v>
      </c>
      <c r="F187">
        <v>8.6999999999999993</v>
      </c>
    </row>
    <row r="188" spans="1:6" x14ac:dyDescent="0.35">
      <c r="A188" t="s">
        <v>286</v>
      </c>
      <c r="D188">
        <v>14.1</v>
      </c>
      <c r="E188">
        <v>4.97</v>
      </c>
      <c r="F188">
        <v>8.64</v>
      </c>
    </row>
    <row r="189" spans="1:6" x14ac:dyDescent="0.35">
      <c r="A189" t="s">
        <v>281</v>
      </c>
      <c r="D189">
        <v>10.94</v>
      </c>
      <c r="F189">
        <v>7.7</v>
      </c>
    </row>
    <row r="190" spans="1:6" x14ac:dyDescent="0.35">
      <c r="A190" t="s">
        <v>252</v>
      </c>
      <c r="E190">
        <v>3.73</v>
      </c>
      <c r="F190">
        <v>6.16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74"/>
  <sheetViews>
    <sheetView tabSelected="1" workbookViewId="0">
      <selection activeCell="G19" sqref="G19"/>
    </sheetView>
  </sheetViews>
  <sheetFormatPr defaultColWidth="10.90625" defaultRowHeight="14.5" x14ac:dyDescent="0.35"/>
  <sheetData>
    <row r="1" spans="1:5" x14ac:dyDescent="0.35">
      <c r="A1" t="s">
        <v>59</v>
      </c>
      <c r="B1" t="s">
        <v>290</v>
      </c>
      <c r="C1" t="s">
        <v>291</v>
      </c>
      <c r="D1" t="s">
        <v>292</v>
      </c>
      <c r="E1" t="s">
        <v>61</v>
      </c>
    </row>
    <row r="2" spans="1:5" x14ac:dyDescent="0.35">
      <c r="A2" t="s">
        <v>230</v>
      </c>
      <c r="B2">
        <v>4.2510204973129602</v>
      </c>
      <c r="C2">
        <v>16.1799512831901</v>
      </c>
      <c r="D2">
        <v>17.5150723828772</v>
      </c>
      <c r="E2">
        <v>22.6277754604153</v>
      </c>
    </row>
    <row r="3" spans="1:5" x14ac:dyDescent="0.35">
      <c r="A3" t="s">
        <v>253</v>
      </c>
      <c r="B3">
        <v>4.3390143424217298</v>
      </c>
      <c r="C3">
        <v>9.2818436313608892</v>
      </c>
      <c r="D3">
        <v>7.7555737556515396</v>
      </c>
      <c r="E3">
        <v>20.0292718653915</v>
      </c>
    </row>
    <row r="4" spans="1:5" x14ac:dyDescent="0.35">
      <c r="A4" t="s">
        <v>144</v>
      </c>
      <c r="B4">
        <v>4.3558174022534102</v>
      </c>
      <c r="C4">
        <v>15.4342721149719</v>
      </c>
      <c r="D4">
        <v>16.460003626597</v>
      </c>
      <c r="E4">
        <v>21.6909756098153</v>
      </c>
    </row>
    <row r="5" spans="1:5" x14ac:dyDescent="0.35">
      <c r="A5" t="s">
        <v>215</v>
      </c>
      <c r="B5">
        <v>4.59997646608939</v>
      </c>
      <c r="C5">
        <v>5.8512309998619996</v>
      </c>
      <c r="D5">
        <v>2.9161259475245802</v>
      </c>
      <c r="E5">
        <v>20.6731446931745</v>
      </c>
    </row>
    <row r="6" spans="1:5" x14ac:dyDescent="0.35">
      <c r="A6" t="s">
        <v>229</v>
      </c>
      <c r="B6">
        <v>5.0425437341792101</v>
      </c>
      <c r="C6">
        <v>5.6016197496486502</v>
      </c>
      <c r="D6">
        <v>2.56387136237608</v>
      </c>
      <c r="E6">
        <v>20.059856032310201</v>
      </c>
    </row>
    <row r="7" spans="1:5" x14ac:dyDescent="0.35">
      <c r="A7" t="s">
        <v>212</v>
      </c>
      <c r="B7">
        <v>5.0469173744313203</v>
      </c>
      <c r="C7">
        <v>8.9935185348683202</v>
      </c>
      <c r="D7">
        <v>7.34595806999996</v>
      </c>
      <c r="E7">
        <v>19.048517003100599</v>
      </c>
    </row>
    <row r="8" spans="1:5" x14ac:dyDescent="0.35">
      <c r="A8" t="s">
        <v>159</v>
      </c>
      <c r="B8">
        <v>5.8277286303784601</v>
      </c>
      <c r="C8">
        <v>6.5208110897672</v>
      </c>
      <c r="D8">
        <v>3.8490998033233002</v>
      </c>
      <c r="E8">
        <v>18.4440216712158</v>
      </c>
    </row>
    <row r="9" spans="1:5" x14ac:dyDescent="0.35">
      <c r="A9" t="s">
        <v>240</v>
      </c>
      <c r="B9">
        <v>6.2616128523540597</v>
      </c>
      <c r="C9">
        <v>8.0808040282039002</v>
      </c>
      <c r="D9">
        <v>6.0476669842212498</v>
      </c>
      <c r="E9">
        <v>17.432716096313701</v>
      </c>
    </row>
    <row r="10" spans="1:5" x14ac:dyDescent="0.35">
      <c r="A10" t="s">
        <v>217</v>
      </c>
      <c r="B10">
        <v>6.4674747231686496</v>
      </c>
      <c r="C10">
        <v>8.0765223748751396</v>
      </c>
      <c r="D10">
        <v>6.04174687071239</v>
      </c>
      <c r="E10">
        <v>17.136060450692401</v>
      </c>
    </row>
    <row r="11" spans="1:5" x14ac:dyDescent="0.35">
      <c r="A11" t="s">
        <v>272</v>
      </c>
      <c r="B11">
        <v>6.7513710052220404</v>
      </c>
      <c r="C11">
        <v>7.7775361423832399</v>
      </c>
      <c r="D11">
        <v>5.6159503382766296</v>
      </c>
      <c r="E11">
        <v>16.776370933693599</v>
      </c>
    </row>
    <row r="12" spans="1:5" x14ac:dyDescent="0.35">
      <c r="A12" t="s">
        <v>146</v>
      </c>
      <c r="B12">
        <v>6.7879675058324898</v>
      </c>
      <c r="C12">
        <v>6.3815423165941398</v>
      </c>
      <c r="D12">
        <v>3.6421559450686201</v>
      </c>
      <c r="E12">
        <v>17.039640338360002</v>
      </c>
    </row>
    <row r="13" spans="1:5" x14ac:dyDescent="0.35">
      <c r="A13" t="s">
        <v>175</v>
      </c>
      <c r="B13">
        <v>6.8992339254741903</v>
      </c>
      <c r="C13">
        <v>8.1305800184166408</v>
      </c>
      <c r="D13">
        <v>6.1149383324009401</v>
      </c>
      <c r="E13">
        <v>16.507035922933699</v>
      </c>
    </row>
    <row r="14" spans="1:5" x14ac:dyDescent="0.35">
      <c r="A14" t="s">
        <v>156</v>
      </c>
      <c r="B14">
        <v>6.9308225854601702</v>
      </c>
      <c r="C14">
        <v>7.6237076121180598</v>
      </c>
      <c r="D14">
        <v>5.3968279935408896</v>
      </c>
      <c r="E14">
        <v>16.544037226656702</v>
      </c>
    </row>
    <row r="15" spans="1:5" x14ac:dyDescent="0.35">
      <c r="A15" t="s">
        <v>263</v>
      </c>
      <c r="B15">
        <v>7.0867830925430004</v>
      </c>
      <c r="C15">
        <v>7.5702667198865301</v>
      </c>
      <c r="D15">
        <v>5.3207603241413404</v>
      </c>
      <c r="E15">
        <v>16.3275892162142</v>
      </c>
    </row>
    <row r="16" spans="1:5" x14ac:dyDescent="0.35">
      <c r="A16" t="s">
        <v>265</v>
      </c>
      <c r="B16">
        <v>7.11852694602696</v>
      </c>
      <c r="C16">
        <v>7.5506668704312201</v>
      </c>
      <c r="D16">
        <v>5.2928405755833303</v>
      </c>
      <c r="E16">
        <v>16.2851424120899</v>
      </c>
    </row>
    <row r="17" spans="1:5" x14ac:dyDescent="0.35">
      <c r="A17" t="s">
        <v>105</v>
      </c>
      <c r="B17">
        <v>7.1290544931167199</v>
      </c>
      <c r="C17">
        <v>3.0455566235909499</v>
      </c>
      <c r="D17">
        <v>1.1635306904071701</v>
      </c>
      <c r="E17">
        <v>17.914307567106398</v>
      </c>
    </row>
    <row r="18" spans="1:5" x14ac:dyDescent="0.35">
      <c r="A18" t="s">
        <v>114</v>
      </c>
      <c r="B18">
        <v>7.1802132076201204</v>
      </c>
      <c r="C18">
        <v>9.1142279570199403</v>
      </c>
      <c r="D18">
        <v>7.5026874761768401</v>
      </c>
      <c r="E18">
        <v>16.001404490907799</v>
      </c>
    </row>
    <row r="19" spans="1:5" x14ac:dyDescent="0.35">
      <c r="A19" t="s">
        <v>262</v>
      </c>
      <c r="B19">
        <v>7.27842383116083</v>
      </c>
      <c r="C19">
        <v>7.4519817359965197</v>
      </c>
      <c r="D19">
        <v>5.1522485215607299</v>
      </c>
      <c r="E19">
        <v>16.0713982458008</v>
      </c>
    </row>
    <row r="20" spans="1:5" x14ac:dyDescent="0.35">
      <c r="A20" t="s">
        <v>231</v>
      </c>
      <c r="B20">
        <v>7.4863157436051901</v>
      </c>
      <c r="C20">
        <v>7.2502966267161897</v>
      </c>
      <c r="D20">
        <v>4.8647331551663404</v>
      </c>
      <c r="E20">
        <v>15.807851664091499</v>
      </c>
    </row>
    <row r="21" spans="1:5" x14ac:dyDescent="0.35">
      <c r="A21" t="s">
        <v>208</v>
      </c>
      <c r="B21">
        <v>7.7610447169758903</v>
      </c>
      <c r="C21">
        <v>5.6866785819579002</v>
      </c>
      <c r="D21">
        <v>2.6544094800317799</v>
      </c>
      <c r="E21">
        <v>15.7805190736564</v>
      </c>
    </row>
    <row r="22" spans="1:5" x14ac:dyDescent="0.35">
      <c r="A22" t="s">
        <v>141</v>
      </c>
      <c r="B22">
        <v>7.8753817432005997</v>
      </c>
      <c r="C22">
        <v>7.6279688795038396</v>
      </c>
      <c r="D22">
        <v>5.3989647006455401</v>
      </c>
      <c r="E22">
        <v>15.178582123680799</v>
      </c>
    </row>
    <row r="23" spans="1:5" x14ac:dyDescent="0.35">
      <c r="A23" t="s">
        <v>173</v>
      </c>
      <c r="B23">
        <v>7.96512975107931</v>
      </c>
      <c r="C23">
        <v>8.1024869314118604</v>
      </c>
      <c r="D23">
        <v>6.0712884298410703</v>
      </c>
      <c r="E23">
        <v>14.982019014103599</v>
      </c>
    </row>
    <row r="24" spans="1:5" x14ac:dyDescent="0.35">
      <c r="A24" t="s">
        <v>225</v>
      </c>
      <c r="B24">
        <v>8.2583982173541006</v>
      </c>
      <c r="C24">
        <v>4.6860899869931796</v>
      </c>
      <c r="D24">
        <v>1.2430108300815901</v>
      </c>
      <c r="E24">
        <v>15.3452926200327</v>
      </c>
    </row>
    <row r="25" spans="1:5" x14ac:dyDescent="0.35">
      <c r="A25" t="s">
        <v>113</v>
      </c>
      <c r="B25">
        <v>8.3681113421656992</v>
      </c>
      <c r="C25">
        <v>6.2378619176212302</v>
      </c>
      <c r="D25">
        <v>3.4278762415170698</v>
      </c>
      <c r="E25">
        <v>14.734459360443401</v>
      </c>
    </row>
    <row r="26" spans="1:5" x14ac:dyDescent="0.35">
      <c r="A26" t="s">
        <v>282</v>
      </c>
      <c r="B26">
        <v>8.9962689128313293</v>
      </c>
      <c r="C26">
        <v>6.3956386702268198</v>
      </c>
      <c r="D26">
        <v>3.64530738920151</v>
      </c>
      <c r="E26">
        <v>13.780373491790799</v>
      </c>
    </row>
    <row r="27" spans="1:5" x14ac:dyDescent="0.35">
      <c r="A27" t="s">
        <v>178</v>
      </c>
      <c r="B27">
        <v>9.1196629639437798</v>
      </c>
      <c r="C27">
        <v>4.1928814170933197</v>
      </c>
      <c r="D27">
        <v>0.556754485581759</v>
      </c>
      <c r="E27">
        <v>14.1951119613886</v>
      </c>
    </row>
    <row r="28" spans="1:5" x14ac:dyDescent="0.35">
      <c r="A28" t="s">
        <v>210</v>
      </c>
      <c r="B28">
        <v>9.2002495948860492</v>
      </c>
      <c r="C28">
        <v>7.0004125446582997</v>
      </c>
      <c r="D28">
        <v>4.5011021478562396</v>
      </c>
      <c r="E28">
        <v>13.370882120302101</v>
      </c>
    </row>
    <row r="29" spans="1:5" x14ac:dyDescent="0.35">
      <c r="A29" t="s">
        <v>161</v>
      </c>
      <c r="B29">
        <v>9.2087077391444101</v>
      </c>
      <c r="C29">
        <v>6.3382338211875497</v>
      </c>
      <c r="D29">
        <v>3.5633993451602302</v>
      </c>
      <c r="E29">
        <v>13.482182869738899</v>
      </c>
    </row>
    <row r="30" spans="1:5" x14ac:dyDescent="0.35">
      <c r="A30" t="s">
        <v>154</v>
      </c>
      <c r="B30">
        <v>9.3773902563650005</v>
      </c>
      <c r="C30">
        <v>3.7491085047375399</v>
      </c>
      <c r="D30">
        <v>0.246442465538077</v>
      </c>
      <c r="E30">
        <v>13.9548251197574</v>
      </c>
    </row>
    <row r="31" spans="1:5" x14ac:dyDescent="0.35">
      <c r="A31" t="s">
        <v>280</v>
      </c>
      <c r="B31">
        <v>9.6246996830323504</v>
      </c>
      <c r="C31">
        <v>6.0108393156085302</v>
      </c>
      <c r="D31">
        <v>3.0952088521420098</v>
      </c>
      <c r="E31">
        <v>12.9440506000167</v>
      </c>
    </row>
    <row r="32" spans="1:5" x14ac:dyDescent="0.35">
      <c r="A32" t="s">
        <v>279</v>
      </c>
      <c r="B32">
        <v>9.683159081146</v>
      </c>
      <c r="C32">
        <v>5.9750878813204498</v>
      </c>
      <c r="D32">
        <v>3.0440602757533202</v>
      </c>
      <c r="E32">
        <v>12.8662886675015</v>
      </c>
    </row>
    <row r="33" spans="1:5" x14ac:dyDescent="0.35">
      <c r="A33" t="s">
        <v>214</v>
      </c>
      <c r="B33">
        <v>9.7614126755971</v>
      </c>
      <c r="C33">
        <v>2.2336737070003898</v>
      </c>
      <c r="D33">
        <v>2.3181025402911302</v>
      </c>
      <c r="E33">
        <v>13.964017927820599</v>
      </c>
    </row>
    <row r="34" spans="1:5" x14ac:dyDescent="0.35">
      <c r="A34" t="s">
        <v>148</v>
      </c>
      <c r="B34">
        <v>9.8555171004707205</v>
      </c>
      <c r="C34">
        <v>6.17675934176056</v>
      </c>
      <c r="D34">
        <v>3.3329734377898301</v>
      </c>
      <c r="E34">
        <v>12.571992910436601</v>
      </c>
    </row>
    <row r="35" spans="1:5" x14ac:dyDescent="0.35">
      <c r="A35" t="s">
        <v>220</v>
      </c>
      <c r="B35">
        <v>9.9120152192959807</v>
      </c>
      <c r="C35">
        <v>4.0056376170647798</v>
      </c>
      <c r="D35">
        <v>0.30270550747799402</v>
      </c>
      <c r="E35">
        <v>13.050494589038101</v>
      </c>
    </row>
    <row r="36" spans="1:5" x14ac:dyDescent="0.35">
      <c r="A36" t="s">
        <v>222</v>
      </c>
      <c r="B36">
        <v>9.9215587324263499</v>
      </c>
      <c r="C36">
        <v>3.5780401792892</v>
      </c>
      <c r="D36">
        <v>0.416059213919108</v>
      </c>
      <c r="E36">
        <v>13.179529082737099</v>
      </c>
    </row>
    <row r="37" spans="1:5" x14ac:dyDescent="0.35">
      <c r="A37" t="s">
        <v>286</v>
      </c>
      <c r="B37">
        <v>9.9616285260106707</v>
      </c>
      <c r="C37">
        <v>5.8048931898181104</v>
      </c>
      <c r="D37">
        <v>2.8004662963171398</v>
      </c>
      <c r="E37">
        <v>12.4959491599838</v>
      </c>
    </row>
    <row r="38" spans="1:5" x14ac:dyDescent="0.35">
      <c r="A38" t="s">
        <v>150</v>
      </c>
      <c r="B38">
        <v>10.370247681350399</v>
      </c>
      <c r="C38">
        <v>5.6064619438460896</v>
      </c>
      <c r="D38">
        <v>2.5163196032536002</v>
      </c>
      <c r="E38">
        <v>11.941322269359601</v>
      </c>
    </row>
    <row r="39" spans="1:5" x14ac:dyDescent="0.35">
      <c r="A39" t="s">
        <v>107</v>
      </c>
      <c r="B39">
        <v>10.3759759954069</v>
      </c>
      <c r="C39">
        <v>5.2820041987190702</v>
      </c>
      <c r="D39">
        <v>2.0550261479822001</v>
      </c>
      <c r="E39">
        <v>12.0066585166328</v>
      </c>
    </row>
    <row r="40" spans="1:5" x14ac:dyDescent="0.35">
      <c r="A40" t="s">
        <v>213</v>
      </c>
      <c r="B40">
        <v>10.519101490134901</v>
      </c>
      <c r="C40">
        <v>4.6158534462939302</v>
      </c>
      <c r="D40">
        <v>1.1081606143346501</v>
      </c>
      <c r="E40">
        <v>11.962402299048501</v>
      </c>
    </row>
    <row r="41" spans="1:5" x14ac:dyDescent="0.35">
      <c r="A41" t="s">
        <v>233</v>
      </c>
      <c r="B41">
        <v>10.550769259834199</v>
      </c>
      <c r="C41">
        <v>4.7656435144750802</v>
      </c>
      <c r="D41">
        <v>1.3202129932544799</v>
      </c>
      <c r="E41">
        <v>11.876089903984999</v>
      </c>
    </row>
    <row r="42" spans="1:5" x14ac:dyDescent="0.35">
      <c r="A42" t="s">
        <v>206</v>
      </c>
      <c r="B42">
        <v>10.629991429196499</v>
      </c>
      <c r="C42">
        <v>6.6260184803004396</v>
      </c>
      <c r="D42">
        <v>3.9606352952662802</v>
      </c>
      <c r="E42">
        <v>11.3705910171177</v>
      </c>
    </row>
    <row r="43" spans="1:5" x14ac:dyDescent="0.35">
      <c r="A43" t="s">
        <v>228</v>
      </c>
      <c r="B43">
        <v>10.6504385484632</v>
      </c>
      <c r="C43">
        <v>5.23761331699846</v>
      </c>
      <c r="D43">
        <v>1.9868729695890699</v>
      </c>
      <c r="E43">
        <v>11.614449905359001</v>
      </c>
    </row>
    <row r="44" spans="1:5" x14ac:dyDescent="0.35">
      <c r="A44" t="s">
        <v>123</v>
      </c>
      <c r="B44">
        <v>11.002443825426701</v>
      </c>
      <c r="C44">
        <v>4.5168940951915797</v>
      </c>
      <c r="D44">
        <v>0.96333202693924103</v>
      </c>
      <c r="E44">
        <v>11.2710994427594</v>
      </c>
    </row>
    <row r="45" spans="1:5" x14ac:dyDescent="0.35">
      <c r="A45" t="s">
        <v>266</v>
      </c>
      <c r="B45">
        <v>11.045067029639201</v>
      </c>
      <c r="C45">
        <v>5.1445002192823797</v>
      </c>
      <c r="D45">
        <v>1.8534098737420699</v>
      </c>
      <c r="E45">
        <v>11.056125359987901</v>
      </c>
    </row>
    <row r="46" spans="1:5" x14ac:dyDescent="0.35">
      <c r="A46" t="s">
        <v>98</v>
      </c>
      <c r="B46">
        <v>11.080363751250299</v>
      </c>
      <c r="C46">
        <v>7.2582535811186801</v>
      </c>
      <c r="D46">
        <v>4.8551818018282598</v>
      </c>
      <c r="E46">
        <v>10.632067951498399</v>
      </c>
    </row>
    <row r="47" spans="1:5" x14ac:dyDescent="0.35">
      <c r="A47" t="s">
        <v>219</v>
      </c>
      <c r="B47">
        <v>11.179201343485801</v>
      </c>
      <c r="C47">
        <v>8.6000720457642004</v>
      </c>
      <c r="D47">
        <v>6.7592427609473198</v>
      </c>
      <c r="E47">
        <v>10.3594154392555</v>
      </c>
    </row>
    <row r="48" spans="1:5" x14ac:dyDescent="0.35">
      <c r="A48" t="s">
        <v>221</v>
      </c>
      <c r="B48">
        <v>11.1900739179481</v>
      </c>
      <c r="C48">
        <v>4.4482436619450603</v>
      </c>
      <c r="D48">
        <v>0.86640147581363702</v>
      </c>
      <c r="E48">
        <v>11.0104141210681</v>
      </c>
    </row>
    <row r="49" spans="1:5" x14ac:dyDescent="0.35">
      <c r="A49" t="s">
        <v>270</v>
      </c>
      <c r="B49">
        <v>11.239523662910599</v>
      </c>
      <c r="C49">
        <v>5.0263018433633002</v>
      </c>
      <c r="D49">
        <v>1.6835315404576401</v>
      </c>
      <c r="E49">
        <v>10.7978568328589</v>
      </c>
    </row>
    <row r="50" spans="1:5" x14ac:dyDescent="0.35">
      <c r="A50" t="s">
        <v>198</v>
      </c>
      <c r="B50">
        <v>11.3621421419087</v>
      </c>
      <c r="C50">
        <v>4.8269450048216598</v>
      </c>
      <c r="D50">
        <v>1.3964462510006499</v>
      </c>
      <c r="E50">
        <v>10.664600213526599</v>
      </c>
    </row>
    <row r="51" spans="1:5" x14ac:dyDescent="0.35">
      <c r="A51" t="s">
        <v>211</v>
      </c>
      <c r="B51">
        <v>11.537277138043899</v>
      </c>
      <c r="C51">
        <v>3.84477834182095</v>
      </c>
      <c r="D51">
        <v>9.7477933589342897E-2</v>
      </c>
      <c r="E51">
        <v>10.656733687367</v>
      </c>
    </row>
    <row r="52" spans="1:5" x14ac:dyDescent="0.35">
      <c r="A52" t="s">
        <v>275</v>
      </c>
      <c r="B52">
        <v>11.601868329666299</v>
      </c>
      <c r="C52">
        <v>4.8063574963099001</v>
      </c>
      <c r="D52">
        <v>1.3670551638598201</v>
      </c>
      <c r="E52">
        <v>10.316713145640099</v>
      </c>
    </row>
    <row r="53" spans="1:5" x14ac:dyDescent="0.35">
      <c r="A53" t="s">
        <v>209</v>
      </c>
      <c r="B53">
        <v>11.6339267068652</v>
      </c>
      <c r="C53">
        <v>4.8044028558176004</v>
      </c>
      <c r="D53">
        <v>1.3629067546384299</v>
      </c>
      <c r="E53">
        <v>10.2703819041475</v>
      </c>
    </row>
    <row r="54" spans="1:5" x14ac:dyDescent="0.35">
      <c r="A54" t="s">
        <v>183</v>
      </c>
      <c r="B54">
        <v>11.7292217014103</v>
      </c>
      <c r="C54">
        <v>5.3357975952470502</v>
      </c>
      <c r="D54">
        <v>2.1233247086697302</v>
      </c>
      <c r="E54">
        <v>10.0144184993626</v>
      </c>
    </row>
    <row r="55" spans="1:5" x14ac:dyDescent="0.35">
      <c r="A55" t="s">
        <v>191</v>
      </c>
      <c r="B55">
        <v>11.809729055485899</v>
      </c>
      <c r="C55">
        <v>4.7155316178925801</v>
      </c>
      <c r="D55">
        <v>1.2362880431916099</v>
      </c>
      <c r="E55">
        <v>10.032450010202499</v>
      </c>
    </row>
    <row r="56" spans="1:5" x14ac:dyDescent="0.35">
      <c r="A56" t="s">
        <v>189</v>
      </c>
      <c r="B56">
        <v>11.8178836374992</v>
      </c>
      <c r="C56">
        <v>4.7493074583530799</v>
      </c>
      <c r="D56">
        <v>1.2850350856880299</v>
      </c>
      <c r="E56">
        <v>10.012537253192599</v>
      </c>
    </row>
    <row r="57" spans="1:5" x14ac:dyDescent="0.35">
      <c r="A57" t="s">
        <v>109</v>
      </c>
      <c r="B57">
        <v>11.8636378304357</v>
      </c>
      <c r="C57">
        <v>5.1390094437244001</v>
      </c>
      <c r="D57">
        <v>1.83889834570343</v>
      </c>
      <c r="E57">
        <v>9.8601510318069607</v>
      </c>
    </row>
    <row r="58" spans="1:5" x14ac:dyDescent="0.35">
      <c r="A58" t="s">
        <v>147</v>
      </c>
      <c r="B58">
        <v>11.8803002227012</v>
      </c>
      <c r="C58">
        <v>6.3095224761419599</v>
      </c>
      <c r="D58">
        <v>3.5042062247819401</v>
      </c>
      <c r="E58">
        <v>9.6199057746204097</v>
      </c>
    </row>
    <row r="59" spans="1:5" x14ac:dyDescent="0.35">
      <c r="A59" t="s">
        <v>234</v>
      </c>
      <c r="B59">
        <v>11.8983638759359</v>
      </c>
      <c r="C59">
        <v>4.6267011117262902</v>
      </c>
      <c r="D59">
        <v>1.1081549495763601</v>
      </c>
      <c r="E59">
        <v>9.9231033442981502</v>
      </c>
    </row>
    <row r="60" spans="1:5" x14ac:dyDescent="0.35">
      <c r="A60" t="s">
        <v>157</v>
      </c>
      <c r="B60">
        <v>11.9181287383488</v>
      </c>
      <c r="C60">
        <v>4.8205799351714003</v>
      </c>
      <c r="D60">
        <v>1.38795587652972</v>
      </c>
      <c r="E60">
        <v>9.8488781404523298</v>
      </c>
    </row>
    <row r="61" spans="1:5" x14ac:dyDescent="0.35">
      <c r="A61" t="s">
        <v>201</v>
      </c>
      <c r="B61">
        <v>11.9270054974339</v>
      </c>
      <c r="C61">
        <v>3.9976667444644498</v>
      </c>
      <c r="D61">
        <v>0.21706497675808201</v>
      </c>
      <c r="E61">
        <v>10.036573205958</v>
      </c>
    </row>
    <row r="62" spans="1:5" x14ac:dyDescent="0.35">
      <c r="A62" t="s">
        <v>237</v>
      </c>
      <c r="B62">
        <v>12.051904221097599</v>
      </c>
      <c r="C62">
        <v>4.5337876400003898</v>
      </c>
      <c r="D62">
        <v>0.97410403967302195</v>
      </c>
      <c r="E62">
        <v>9.7193037755616398</v>
      </c>
    </row>
    <row r="63" spans="1:5" x14ac:dyDescent="0.35">
      <c r="A63" t="s">
        <v>151</v>
      </c>
      <c r="B63">
        <v>12.1090703275135</v>
      </c>
      <c r="C63">
        <v>4.5251358145868403</v>
      </c>
      <c r="D63">
        <v>0.96167256787358002</v>
      </c>
      <c r="E63">
        <v>9.6372368413911804</v>
      </c>
    </row>
    <row r="64" spans="1:5" x14ac:dyDescent="0.35">
      <c r="A64" t="s">
        <v>250</v>
      </c>
      <c r="B64">
        <v>12.118063281441501</v>
      </c>
      <c r="C64">
        <v>4.4937791416907897</v>
      </c>
      <c r="D64">
        <v>0.91634695247082598</v>
      </c>
      <c r="E64">
        <v>9.6314948269183809</v>
      </c>
    </row>
    <row r="65" spans="1:5" x14ac:dyDescent="0.35">
      <c r="A65" t="s">
        <v>224</v>
      </c>
      <c r="B65">
        <v>12.180240120481299</v>
      </c>
      <c r="C65">
        <v>6.8806892785051197</v>
      </c>
      <c r="D65">
        <v>4.3142102733633703</v>
      </c>
      <c r="E65">
        <v>9.1062823023592792</v>
      </c>
    </row>
    <row r="66" spans="1:5" x14ac:dyDescent="0.35">
      <c r="A66" t="s">
        <v>256</v>
      </c>
      <c r="B66">
        <v>12.180977433458001</v>
      </c>
      <c r="C66">
        <v>4.4557485184388197</v>
      </c>
      <c r="D66">
        <v>0.86142495262166796</v>
      </c>
      <c r="E66">
        <v>9.5479961032508207</v>
      </c>
    </row>
    <row r="67" spans="1:5" x14ac:dyDescent="0.35">
      <c r="A67" t="s">
        <v>271</v>
      </c>
      <c r="B67">
        <v>12.212511358260601</v>
      </c>
      <c r="C67">
        <v>4.4366925695723998</v>
      </c>
      <c r="D67">
        <v>0.83389768817365195</v>
      </c>
      <c r="E67">
        <v>9.5061459984880301</v>
      </c>
    </row>
    <row r="68" spans="1:5" x14ac:dyDescent="0.35">
      <c r="A68" t="s">
        <v>277</v>
      </c>
      <c r="B68">
        <v>12.254564051955599</v>
      </c>
      <c r="C68">
        <v>4.4112862677309304</v>
      </c>
      <c r="D68">
        <v>0.79718900066933795</v>
      </c>
      <c r="E68">
        <v>9.4503372412952906</v>
      </c>
    </row>
    <row r="69" spans="1:5" x14ac:dyDescent="0.35">
      <c r="A69" t="s">
        <v>247</v>
      </c>
      <c r="B69">
        <v>12.3603433370485</v>
      </c>
      <c r="C69">
        <v>4.34741096526957</v>
      </c>
      <c r="D69">
        <v>0.70485622591060104</v>
      </c>
      <c r="E69">
        <v>9.3099623666327904</v>
      </c>
    </row>
    <row r="70" spans="1:5" x14ac:dyDescent="0.35">
      <c r="A70" t="s">
        <v>135</v>
      </c>
      <c r="B70">
        <v>12.386439582565201</v>
      </c>
      <c r="C70">
        <v>3.94696982719198</v>
      </c>
      <c r="D70">
        <v>0.13656914824809199</v>
      </c>
      <c r="E70">
        <v>9.36972801697903</v>
      </c>
    </row>
    <row r="71" spans="1:5" x14ac:dyDescent="0.35">
      <c r="A71" t="s">
        <v>132</v>
      </c>
      <c r="B71">
        <v>12.403270943699701</v>
      </c>
      <c r="C71">
        <v>5.3292495903834798</v>
      </c>
      <c r="D71">
        <v>2.1064601464051398</v>
      </c>
      <c r="E71">
        <v>9.0363019650168308</v>
      </c>
    </row>
    <row r="72" spans="1:5" x14ac:dyDescent="0.35">
      <c r="A72" t="s">
        <v>226</v>
      </c>
      <c r="B72">
        <v>12.5328588626914</v>
      </c>
      <c r="C72">
        <v>0.78467715336785204</v>
      </c>
      <c r="D72">
        <v>4.7415875597133796</v>
      </c>
      <c r="E72">
        <v>10.2765230193194</v>
      </c>
    </row>
    <row r="73" spans="1:5" x14ac:dyDescent="0.35">
      <c r="A73" t="s">
        <v>160</v>
      </c>
      <c r="B73">
        <v>12.613905265176101</v>
      </c>
      <c r="C73">
        <v>0.76220597636056797</v>
      </c>
      <c r="D73">
        <v>4.8057725783088099</v>
      </c>
      <c r="E73">
        <v>10.166892920024701</v>
      </c>
    </row>
    <row r="74" spans="1:5" x14ac:dyDescent="0.35">
      <c r="A74" t="s">
        <v>264</v>
      </c>
      <c r="B74">
        <v>12.7036167831286</v>
      </c>
      <c r="C74">
        <v>4.1404550384944896</v>
      </c>
      <c r="D74">
        <v>0.40525904141364899</v>
      </c>
      <c r="E74">
        <v>8.8544803632716906</v>
      </c>
    </row>
    <row r="75" spans="1:5" x14ac:dyDescent="0.35">
      <c r="A75" t="s">
        <v>110</v>
      </c>
      <c r="B75">
        <v>12.756370221162401</v>
      </c>
      <c r="C75">
        <v>3.8091894870202001</v>
      </c>
      <c r="D75">
        <v>7.3784945648136299E-2</v>
      </c>
      <c r="E75">
        <v>8.8587438480380207</v>
      </c>
    </row>
    <row r="76" spans="1:5" x14ac:dyDescent="0.35">
      <c r="A76" t="s">
        <v>276</v>
      </c>
      <c r="B76">
        <v>12.763263811948001</v>
      </c>
      <c r="C76">
        <v>4.1045494816130299</v>
      </c>
      <c r="D76">
        <v>0.35320714021461602</v>
      </c>
      <c r="E76">
        <v>8.7753450927694097</v>
      </c>
    </row>
    <row r="77" spans="1:5" x14ac:dyDescent="0.35">
      <c r="A77" t="s">
        <v>255</v>
      </c>
      <c r="B77">
        <v>12.823991270324999</v>
      </c>
      <c r="C77">
        <v>4.0680112851413499</v>
      </c>
      <c r="D77">
        <v>0.30021413271769398</v>
      </c>
      <c r="E77">
        <v>8.6947790445291506</v>
      </c>
    </row>
    <row r="78" spans="1:5" x14ac:dyDescent="0.35">
      <c r="A78" t="s">
        <v>218</v>
      </c>
      <c r="B78">
        <v>12.944074907768901</v>
      </c>
      <c r="C78">
        <v>3.0909158167282502</v>
      </c>
      <c r="D78">
        <v>1.10767452826225</v>
      </c>
      <c r="E78">
        <v>8.7715238510099898</v>
      </c>
    </row>
    <row r="79" spans="1:5" x14ac:dyDescent="0.35">
      <c r="A79" t="s">
        <v>170</v>
      </c>
      <c r="B79">
        <v>12.9815869536581</v>
      </c>
      <c r="C79">
        <v>7.2007965387536199</v>
      </c>
      <c r="D79">
        <v>4.7625521740355499</v>
      </c>
      <c r="E79">
        <v>7.92292789208717</v>
      </c>
    </row>
    <row r="80" spans="1:5" x14ac:dyDescent="0.35">
      <c r="A80" t="s">
        <v>284</v>
      </c>
      <c r="B80">
        <v>13.2635701380363</v>
      </c>
      <c r="C80">
        <v>3.8041038003888801</v>
      </c>
      <c r="D80">
        <v>8.3328177472879905E-2</v>
      </c>
      <c r="E80">
        <v>8.1116740326690699</v>
      </c>
    </row>
    <row r="81" spans="1:5" x14ac:dyDescent="0.35">
      <c r="A81" t="s">
        <v>187</v>
      </c>
      <c r="B81">
        <v>13.274490507292199</v>
      </c>
      <c r="C81">
        <v>0.69820191667054499</v>
      </c>
      <c r="D81">
        <v>5.6505717596782601</v>
      </c>
      <c r="E81">
        <v>9.3666233426902998</v>
      </c>
    </row>
    <row r="82" spans="1:5" x14ac:dyDescent="0.35">
      <c r="A82" t="s">
        <v>100</v>
      </c>
      <c r="B82">
        <v>13.3078851574856</v>
      </c>
      <c r="C82">
        <v>3.6961827916190999</v>
      </c>
      <c r="D82">
        <v>0.23891607789444599</v>
      </c>
      <c r="E82">
        <v>8.0728217094105492</v>
      </c>
    </row>
    <row r="83" spans="1:5" x14ac:dyDescent="0.35">
      <c r="A83" t="s">
        <v>130</v>
      </c>
      <c r="B83">
        <v>13.4265079015574</v>
      </c>
      <c r="C83">
        <v>5.6032302399140796</v>
      </c>
      <c r="D83">
        <v>2.48829099817213</v>
      </c>
      <c r="E83">
        <v>7.5071822968911004</v>
      </c>
    </row>
    <row r="84" spans="1:5" x14ac:dyDescent="0.35">
      <c r="A84" t="s">
        <v>190</v>
      </c>
      <c r="B84">
        <v>13.6845514071246</v>
      </c>
      <c r="C84">
        <v>3.3778963502223398</v>
      </c>
      <c r="D84">
        <v>0.70773071368222096</v>
      </c>
      <c r="E84">
        <v>7.5982069367880998</v>
      </c>
    </row>
    <row r="85" spans="1:5" x14ac:dyDescent="0.35">
      <c r="A85" t="s">
        <v>143</v>
      </c>
      <c r="B85">
        <v>13.693173599570899</v>
      </c>
      <c r="C85">
        <v>3.7079891816189199</v>
      </c>
      <c r="D85">
        <v>0.230607240654635</v>
      </c>
      <c r="E85">
        <v>7.5035248724635304</v>
      </c>
    </row>
    <row r="86" spans="1:5" x14ac:dyDescent="0.35">
      <c r="A86" t="s">
        <v>193</v>
      </c>
      <c r="B86">
        <v>13.794017408757901</v>
      </c>
      <c r="C86">
        <v>3.4963016066392898</v>
      </c>
      <c r="D86">
        <v>0.53270276928032101</v>
      </c>
      <c r="E86">
        <v>7.4059023390682297</v>
      </c>
    </row>
    <row r="87" spans="1:5" x14ac:dyDescent="0.35">
      <c r="A87" t="s">
        <v>281</v>
      </c>
      <c r="B87">
        <v>13.85510890936</v>
      </c>
      <c r="C87">
        <v>3.4508393013404799</v>
      </c>
      <c r="D87">
        <v>0.59933034905951899</v>
      </c>
      <c r="E87">
        <v>7.32718834650486</v>
      </c>
    </row>
    <row r="88" spans="1:5" x14ac:dyDescent="0.35">
      <c r="A88" t="s">
        <v>186</v>
      </c>
      <c r="B88">
        <v>13.867649196667299</v>
      </c>
      <c r="C88">
        <v>3.2911489887901499</v>
      </c>
      <c r="D88">
        <v>0.82700704220548205</v>
      </c>
      <c r="E88">
        <v>7.3479178259380902</v>
      </c>
    </row>
    <row r="89" spans="1:5" x14ac:dyDescent="0.35">
      <c r="A89" t="s">
        <v>116</v>
      </c>
      <c r="B89">
        <v>13.9092216919934</v>
      </c>
      <c r="C89">
        <v>2.7051630957561699</v>
      </c>
      <c r="D89">
        <v>1.6795592223504201</v>
      </c>
      <c r="E89">
        <v>7.4425284054034098</v>
      </c>
    </row>
    <row r="90" spans="1:5" x14ac:dyDescent="0.35">
      <c r="A90" t="s">
        <v>251</v>
      </c>
      <c r="B90">
        <v>14.0443286276268</v>
      </c>
      <c r="C90">
        <v>3.33838439735898</v>
      </c>
      <c r="D90">
        <v>0.76435922871245199</v>
      </c>
      <c r="E90">
        <v>7.0762925150137699</v>
      </c>
    </row>
    <row r="91" spans="1:5" x14ac:dyDescent="0.35">
      <c r="A91" t="s">
        <v>134</v>
      </c>
      <c r="B91">
        <v>14.099384080288999</v>
      </c>
      <c r="C91">
        <v>4.4819311097825203</v>
      </c>
      <c r="D91">
        <v>0.88269034186190998</v>
      </c>
      <c r="E91">
        <v>6.7395080330786197</v>
      </c>
    </row>
    <row r="92" spans="1:5" x14ac:dyDescent="0.35">
      <c r="A92" t="s">
        <v>273</v>
      </c>
      <c r="B92">
        <v>14.137296707207501</v>
      </c>
      <c r="C92">
        <v>3.2832442533505599</v>
      </c>
      <c r="D92">
        <v>0.84543705151637205</v>
      </c>
      <c r="E92">
        <v>6.9530287092443901</v>
      </c>
    </row>
    <row r="93" spans="1:5" x14ac:dyDescent="0.35">
      <c r="A93" t="s">
        <v>136</v>
      </c>
      <c r="B93">
        <v>14.1990182733698</v>
      </c>
      <c r="C93">
        <v>4.16224227439118</v>
      </c>
      <c r="D93">
        <v>0.42596049195865998</v>
      </c>
      <c r="E93">
        <v>6.6602361299135904</v>
      </c>
    </row>
    <row r="94" spans="1:5" x14ac:dyDescent="0.35">
      <c r="A94" t="s">
        <v>176</v>
      </c>
      <c r="B94">
        <v>14.255061202745299</v>
      </c>
      <c r="C94">
        <v>3.1887427304892402</v>
      </c>
      <c r="D94">
        <v>0.98473736569561898</v>
      </c>
      <c r="E94">
        <v>6.8032607374021197</v>
      </c>
    </row>
    <row r="95" spans="1:5" x14ac:dyDescent="0.35">
      <c r="A95" t="s">
        <v>158</v>
      </c>
      <c r="B95">
        <v>14.325739066397301</v>
      </c>
      <c r="C95">
        <v>3.9611649548030701</v>
      </c>
      <c r="D95">
        <v>0.145908332723238</v>
      </c>
      <c r="E95">
        <v>6.5185176251361696</v>
      </c>
    </row>
    <row r="96" spans="1:5" x14ac:dyDescent="0.35">
      <c r="A96" t="s">
        <v>204</v>
      </c>
      <c r="B96">
        <v>14.344985118073099</v>
      </c>
      <c r="C96">
        <v>4.6535809504466696</v>
      </c>
      <c r="D96">
        <v>1.1286097418566701</v>
      </c>
      <c r="E96">
        <v>6.34842025519304</v>
      </c>
    </row>
    <row r="97" spans="1:5" x14ac:dyDescent="0.35">
      <c r="A97" t="s">
        <v>155</v>
      </c>
      <c r="B97">
        <v>14.3700593857098</v>
      </c>
      <c r="C97">
        <v>1.6506111767196501</v>
      </c>
      <c r="D97">
        <v>3.2744554548245102</v>
      </c>
      <c r="E97">
        <v>7.0762259729410903</v>
      </c>
    </row>
    <row r="98" spans="1:5" x14ac:dyDescent="0.35">
      <c r="A98" t="s">
        <v>207</v>
      </c>
      <c r="B98">
        <v>14.4466719541321</v>
      </c>
      <c r="C98">
        <v>2.9167093526324401</v>
      </c>
      <c r="D98">
        <v>1.38146084032438</v>
      </c>
      <c r="E98">
        <v>6.5895893100758602</v>
      </c>
    </row>
    <row r="99" spans="1:5" x14ac:dyDescent="0.35">
      <c r="A99" t="s">
        <v>192</v>
      </c>
      <c r="B99">
        <v>14.452331674352299</v>
      </c>
      <c r="C99">
        <v>1.3584327386927899</v>
      </c>
      <c r="D99">
        <v>3.7509628293605601</v>
      </c>
      <c r="E99">
        <v>7.0565191419426103</v>
      </c>
    </row>
    <row r="100" spans="1:5" x14ac:dyDescent="0.35">
      <c r="A100" t="s">
        <v>236</v>
      </c>
      <c r="B100">
        <v>14.4659227595688</v>
      </c>
      <c r="C100">
        <v>3.0889888933058098</v>
      </c>
      <c r="D100">
        <v>1.1320091816109099</v>
      </c>
      <c r="E100">
        <v>6.5173488875461896</v>
      </c>
    </row>
    <row r="101" spans="1:5" x14ac:dyDescent="0.35">
      <c r="A101" t="s">
        <v>120</v>
      </c>
      <c r="B101">
        <v>14.5711889127669</v>
      </c>
      <c r="C101">
        <v>3.64673177636673</v>
      </c>
      <c r="D101">
        <v>0.32498827313921003</v>
      </c>
      <c r="E101">
        <v>6.2285673580207499</v>
      </c>
    </row>
    <row r="102" spans="1:5" x14ac:dyDescent="0.35">
      <c r="A102" t="s">
        <v>122</v>
      </c>
      <c r="B102">
        <v>14.7184875080212</v>
      </c>
      <c r="C102">
        <v>4.27256263948175</v>
      </c>
      <c r="D102">
        <v>0.58155071522101798</v>
      </c>
      <c r="E102">
        <v>5.8820081698297697</v>
      </c>
    </row>
    <row r="103" spans="1:5" x14ac:dyDescent="0.35">
      <c r="A103" t="s">
        <v>185</v>
      </c>
      <c r="B103">
        <v>14.7264863983116</v>
      </c>
      <c r="C103">
        <v>1.47288932329801</v>
      </c>
      <c r="D103">
        <v>3.57525538267666</v>
      </c>
      <c r="E103">
        <v>6.60320426858756</v>
      </c>
    </row>
    <row r="104" spans="1:5" x14ac:dyDescent="0.35">
      <c r="A104" t="s">
        <v>235</v>
      </c>
      <c r="B104">
        <v>14.7790153851876</v>
      </c>
      <c r="C104">
        <v>2.9050031325319998</v>
      </c>
      <c r="D104">
        <v>1.40500271962576</v>
      </c>
      <c r="E104">
        <v>6.1023127989780601</v>
      </c>
    </row>
    <row r="105" spans="1:5" x14ac:dyDescent="0.35">
      <c r="A105" t="s">
        <v>126</v>
      </c>
      <c r="B105">
        <v>14.7984641014516</v>
      </c>
      <c r="C105">
        <v>1.6361485073094799</v>
      </c>
      <c r="D105">
        <v>3.3149360451729599</v>
      </c>
      <c r="E105">
        <v>6.4394154460339497</v>
      </c>
    </row>
    <row r="106" spans="1:5" x14ac:dyDescent="0.35">
      <c r="A106" t="s">
        <v>139</v>
      </c>
      <c r="B106">
        <v>14.7992954365793</v>
      </c>
      <c r="C106">
        <v>0.754789861825932</v>
      </c>
      <c r="D106">
        <v>5.1601327336819702</v>
      </c>
      <c r="E106">
        <v>6.8577573783428498</v>
      </c>
    </row>
    <row r="107" spans="1:5" x14ac:dyDescent="0.35">
      <c r="A107" t="s">
        <v>254</v>
      </c>
      <c r="B107">
        <v>14.800173515661299</v>
      </c>
      <c r="C107">
        <v>2.8926130613905698</v>
      </c>
      <c r="D107">
        <v>1.4234499314928599</v>
      </c>
      <c r="E107">
        <v>6.0742672316214801</v>
      </c>
    </row>
    <row r="108" spans="1:5" x14ac:dyDescent="0.35">
      <c r="A108" t="s">
        <v>285</v>
      </c>
      <c r="B108">
        <v>14.842530240703301</v>
      </c>
      <c r="C108">
        <v>2.8678269295955001</v>
      </c>
      <c r="D108">
        <v>1.4603792240674001</v>
      </c>
      <c r="E108">
        <v>6.0181230852978</v>
      </c>
    </row>
    <row r="109" spans="1:5" x14ac:dyDescent="0.35">
      <c r="A109" t="s">
        <v>283</v>
      </c>
      <c r="B109">
        <v>14.8474289290142</v>
      </c>
      <c r="C109">
        <v>2.8649618799457701</v>
      </c>
      <c r="D109">
        <v>1.46465017758558</v>
      </c>
      <c r="E109">
        <v>6.0116298918854998</v>
      </c>
    </row>
    <row r="110" spans="1:5" x14ac:dyDescent="0.35">
      <c r="A110" t="s">
        <v>249</v>
      </c>
      <c r="B110">
        <v>14.8832561307568</v>
      </c>
      <c r="C110">
        <v>2.8440178590706</v>
      </c>
      <c r="D110">
        <v>1.49588613781094</v>
      </c>
      <c r="E110">
        <v>5.9641414024183899</v>
      </c>
    </row>
    <row r="111" spans="1:5" x14ac:dyDescent="0.35">
      <c r="A111" t="s">
        <v>171</v>
      </c>
      <c r="B111">
        <v>14.9142975353576</v>
      </c>
      <c r="C111">
        <v>2.6845641652854599</v>
      </c>
      <c r="D111">
        <v>1.7351661003988701</v>
      </c>
      <c r="E111">
        <v>5.9606612938796397</v>
      </c>
    </row>
    <row r="112" spans="1:5" x14ac:dyDescent="0.35">
      <c r="A112" t="s">
        <v>197</v>
      </c>
      <c r="B112">
        <v>14.9368754963015</v>
      </c>
      <c r="C112">
        <v>3.0625741231709598</v>
      </c>
      <c r="D112">
        <v>1.18462150214771</v>
      </c>
      <c r="E112">
        <v>5.8318145515880504</v>
      </c>
    </row>
    <row r="113" spans="1:5" x14ac:dyDescent="0.35">
      <c r="A113" t="s">
        <v>278</v>
      </c>
      <c r="B113">
        <v>14.9550858989637</v>
      </c>
      <c r="C113">
        <v>2.8020809584058899</v>
      </c>
      <c r="D113">
        <v>1.5585097903629399</v>
      </c>
      <c r="E113">
        <v>5.8689337429403299</v>
      </c>
    </row>
    <row r="114" spans="1:5" x14ac:dyDescent="0.35">
      <c r="A114" t="s">
        <v>216</v>
      </c>
      <c r="B114">
        <v>15.0430670198713</v>
      </c>
      <c r="C114">
        <v>4.5759211345370403</v>
      </c>
      <c r="D114">
        <v>1.0130253392884401</v>
      </c>
      <c r="E114">
        <v>5.3521492157927897</v>
      </c>
    </row>
    <row r="115" spans="1:5" x14ac:dyDescent="0.35">
      <c r="A115" t="s">
        <v>269</v>
      </c>
      <c r="B115">
        <v>15.1312099307364</v>
      </c>
      <c r="C115">
        <v>2.6995743878562402</v>
      </c>
      <c r="D115">
        <v>1.71205432887017</v>
      </c>
      <c r="E115">
        <v>5.6354977241010404</v>
      </c>
    </row>
    <row r="116" spans="1:5" x14ac:dyDescent="0.35">
      <c r="A116" t="s">
        <v>202</v>
      </c>
      <c r="B116">
        <v>15.143328761751199</v>
      </c>
      <c r="C116">
        <v>2.6619686667979598</v>
      </c>
      <c r="D116">
        <v>1.76705628119574</v>
      </c>
      <c r="E116">
        <v>5.6272237476565001</v>
      </c>
    </row>
    <row r="117" spans="1:5" x14ac:dyDescent="0.35">
      <c r="A117" t="s">
        <v>174</v>
      </c>
      <c r="B117">
        <v>15.2903421742341</v>
      </c>
      <c r="C117">
        <v>2.5603626377380602</v>
      </c>
      <c r="D117">
        <v>1.9210838348314401</v>
      </c>
      <c r="E117">
        <v>5.4370239110317504</v>
      </c>
    </row>
    <row r="118" spans="1:5" x14ac:dyDescent="0.35">
      <c r="A118" t="s">
        <v>99</v>
      </c>
      <c r="B118">
        <v>15.4568021771061</v>
      </c>
      <c r="C118">
        <v>2.4726975541837399</v>
      </c>
      <c r="D118">
        <v>2.05486370526511</v>
      </c>
      <c r="E118">
        <v>5.2144647289946704</v>
      </c>
    </row>
    <row r="119" spans="1:5" x14ac:dyDescent="0.35">
      <c r="A119" t="s">
        <v>196</v>
      </c>
      <c r="B119">
        <v>15.5291346311118</v>
      </c>
      <c r="C119">
        <v>2.6022722860179202</v>
      </c>
      <c r="D119">
        <v>1.8670872785431301</v>
      </c>
      <c r="E119">
        <v>5.0747338253822702</v>
      </c>
    </row>
    <row r="120" spans="1:5" x14ac:dyDescent="0.35">
      <c r="A120" t="s">
        <v>260</v>
      </c>
      <c r="B120">
        <v>15.5352264118499</v>
      </c>
      <c r="C120">
        <v>2.4664150980852901</v>
      </c>
      <c r="D120">
        <v>2.0642419633619098</v>
      </c>
      <c r="E120">
        <v>5.1000616865873596</v>
      </c>
    </row>
    <row r="121" spans="1:5" x14ac:dyDescent="0.35">
      <c r="A121" t="s">
        <v>128</v>
      </c>
      <c r="B121">
        <v>15.666058993684899</v>
      </c>
      <c r="C121">
        <v>2.4299495446066399</v>
      </c>
      <c r="D121">
        <v>2.1228226486971198</v>
      </c>
      <c r="E121">
        <v>4.9169609105094798</v>
      </c>
    </row>
    <row r="122" spans="1:5" x14ac:dyDescent="0.35">
      <c r="A122" t="s">
        <v>179</v>
      </c>
      <c r="B122">
        <v>15.6930290025671</v>
      </c>
      <c r="C122">
        <v>2.3339152838703701</v>
      </c>
      <c r="D122">
        <v>2.2668296285657301</v>
      </c>
      <c r="E122">
        <v>4.9025401192775204</v>
      </c>
    </row>
    <row r="123" spans="1:5" x14ac:dyDescent="0.35">
      <c r="A123" t="s">
        <v>238</v>
      </c>
      <c r="B123">
        <v>15.728843137386599</v>
      </c>
      <c r="C123">
        <v>2.3558403259435701</v>
      </c>
      <c r="D123">
        <v>2.23300526062487</v>
      </c>
      <c r="E123">
        <v>4.84348836511165</v>
      </c>
    </row>
    <row r="124" spans="1:5" x14ac:dyDescent="0.35">
      <c r="A124" t="s">
        <v>149</v>
      </c>
      <c r="B124">
        <v>15.7321014341648</v>
      </c>
      <c r="C124">
        <v>4.3949141890296897</v>
      </c>
      <c r="D124">
        <v>0.75466061921435201</v>
      </c>
      <c r="E124">
        <v>4.3873606664841498</v>
      </c>
    </row>
    <row r="125" spans="1:5" x14ac:dyDescent="0.35">
      <c r="A125" t="s">
        <v>115</v>
      </c>
      <c r="B125">
        <v>15.755918046310599</v>
      </c>
      <c r="C125">
        <v>1.67217332948923</v>
      </c>
      <c r="D125">
        <v>3.2859653776329698</v>
      </c>
      <c r="E125">
        <v>4.9989575028362596</v>
      </c>
    </row>
    <row r="126" spans="1:5" x14ac:dyDescent="0.35">
      <c r="A126" t="s">
        <v>227</v>
      </c>
      <c r="B126">
        <v>15.805466465528299</v>
      </c>
      <c r="C126">
        <v>1.94702116330227</v>
      </c>
      <c r="D126">
        <v>2.85378725336914</v>
      </c>
      <c r="E126">
        <v>4.8426760287081496</v>
      </c>
    </row>
    <row r="127" spans="1:5" x14ac:dyDescent="0.35">
      <c r="A127" t="s">
        <v>103</v>
      </c>
      <c r="B127">
        <v>15.8420753335791</v>
      </c>
      <c r="C127">
        <v>2.29574373364769</v>
      </c>
      <c r="D127">
        <v>2.3273840330474198</v>
      </c>
      <c r="E127">
        <v>4.6927365514770596</v>
      </c>
    </row>
    <row r="128" spans="1:5" x14ac:dyDescent="0.35">
      <c r="A128" t="s">
        <v>133</v>
      </c>
      <c r="B128">
        <v>15.8564972627878</v>
      </c>
      <c r="C128">
        <v>2.189275751552</v>
      </c>
      <c r="D128">
        <v>2.4854068951201</v>
      </c>
      <c r="E128">
        <v>4.6995006013496097</v>
      </c>
    </row>
    <row r="129" spans="1:5" x14ac:dyDescent="0.35">
      <c r="A129" t="s">
        <v>153</v>
      </c>
      <c r="B129">
        <v>15.9183877175382</v>
      </c>
      <c r="C129">
        <v>2.2091386898184902</v>
      </c>
      <c r="D129">
        <v>2.45929253103143</v>
      </c>
      <c r="E129">
        <v>4.6032459800751102</v>
      </c>
    </row>
    <row r="130" spans="1:5" x14ac:dyDescent="0.35">
      <c r="A130" t="s">
        <v>108</v>
      </c>
      <c r="B130">
        <v>16.027539977459501</v>
      </c>
      <c r="C130">
        <v>1.4928487844108</v>
      </c>
      <c r="D130">
        <v>3.5824458510650099</v>
      </c>
      <c r="E130">
        <v>4.6512186326726903</v>
      </c>
    </row>
    <row r="131" spans="1:5" x14ac:dyDescent="0.35">
      <c r="A131" t="s">
        <v>188</v>
      </c>
      <c r="B131">
        <v>16.0291961997562</v>
      </c>
      <c r="C131">
        <v>2.2042144150198899</v>
      </c>
      <c r="D131">
        <v>2.4666311981353202</v>
      </c>
      <c r="E131">
        <v>4.44048072933069</v>
      </c>
    </row>
    <row r="132" spans="1:5" x14ac:dyDescent="0.35">
      <c r="A132" t="s">
        <v>223</v>
      </c>
      <c r="B132">
        <v>16.029410410491501</v>
      </c>
      <c r="C132">
        <v>2.1389003028077198</v>
      </c>
      <c r="D132">
        <v>2.5686318599393898</v>
      </c>
      <c r="E132">
        <v>4.4584142816565597</v>
      </c>
    </row>
    <row r="133" spans="1:5" x14ac:dyDescent="0.35">
      <c r="A133" t="s">
        <v>182</v>
      </c>
      <c r="B133">
        <v>16.121361018481899</v>
      </c>
      <c r="C133">
        <v>1.5532878116852</v>
      </c>
      <c r="D133">
        <v>3.4895215699293902</v>
      </c>
      <c r="E133">
        <v>4.4931607960505202</v>
      </c>
    </row>
    <row r="134" spans="1:5" x14ac:dyDescent="0.35">
      <c r="A134" t="s">
        <v>142</v>
      </c>
      <c r="B134">
        <v>16.125746152993401</v>
      </c>
      <c r="C134">
        <v>2.0885470034578701</v>
      </c>
      <c r="D134">
        <v>2.64551874687846</v>
      </c>
      <c r="E134">
        <v>4.3294651485901996</v>
      </c>
    </row>
    <row r="135" spans="1:5" x14ac:dyDescent="0.35">
      <c r="A135" t="s">
        <v>137</v>
      </c>
      <c r="B135">
        <v>16.1929105978096</v>
      </c>
      <c r="C135">
        <v>2.1214702539977299</v>
      </c>
      <c r="D135">
        <v>2.5954659092323902</v>
      </c>
      <c r="E135">
        <v>4.2210814674876103</v>
      </c>
    </row>
    <row r="136" spans="1:5" x14ac:dyDescent="0.35">
      <c r="A136" t="s">
        <v>203</v>
      </c>
      <c r="B136">
        <v>16.2305077954084</v>
      </c>
      <c r="C136">
        <v>3.5333608390642501</v>
      </c>
      <c r="D136">
        <v>0.53178652179893504</v>
      </c>
      <c r="E136">
        <v>3.83292230483737</v>
      </c>
    </row>
    <row r="137" spans="1:5" x14ac:dyDescent="0.35">
      <c r="A137" t="s">
        <v>184</v>
      </c>
      <c r="B137">
        <v>16.2393919109347</v>
      </c>
      <c r="C137">
        <v>1.9011454487430099</v>
      </c>
      <c r="D137">
        <v>2.93932545379162</v>
      </c>
      <c r="E137">
        <v>4.2142139032528902</v>
      </c>
    </row>
    <row r="138" spans="1:5" x14ac:dyDescent="0.35">
      <c r="A138" t="s">
        <v>199</v>
      </c>
      <c r="B138">
        <v>16.248920520696402</v>
      </c>
      <c r="C138">
        <v>2.1014083827766599</v>
      </c>
      <c r="D138">
        <v>2.6268157335203002</v>
      </c>
      <c r="E138">
        <v>4.1437533556785198</v>
      </c>
    </row>
    <row r="139" spans="1:5" x14ac:dyDescent="0.35">
      <c r="A139" t="s">
        <v>121</v>
      </c>
      <c r="B139">
        <v>16.443691050998002</v>
      </c>
      <c r="C139">
        <v>2.1077199488581</v>
      </c>
      <c r="D139">
        <v>2.6208611142969298</v>
      </c>
      <c r="E139">
        <v>3.85466747245487</v>
      </c>
    </row>
    <row r="140" spans="1:5" x14ac:dyDescent="0.35">
      <c r="A140" t="s">
        <v>241</v>
      </c>
      <c r="B140">
        <v>16.456924909829901</v>
      </c>
      <c r="C140">
        <v>1.9493521445550399</v>
      </c>
      <c r="D140">
        <v>2.8675448735610498</v>
      </c>
      <c r="E140">
        <v>3.8787884644853099</v>
      </c>
    </row>
    <row r="141" spans="1:5" x14ac:dyDescent="0.35">
      <c r="A141" t="s">
        <v>239</v>
      </c>
      <c r="B141">
        <v>16.595059281067201</v>
      </c>
      <c r="C141">
        <v>1.87441435856635</v>
      </c>
      <c r="D141">
        <v>2.98791829152198</v>
      </c>
      <c r="E141">
        <v>3.6957829877939101</v>
      </c>
    </row>
    <row r="142" spans="1:5" x14ac:dyDescent="0.35">
      <c r="A142" t="s">
        <v>163</v>
      </c>
      <c r="B142">
        <v>16.617255317693299</v>
      </c>
      <c r="C142">
        <v>1.8081538220206199</v>
      </c>
      <c r="D142">
        <v>3.0959632484500501</v>
      </c>
      <c r="E142">
        <v>3.6824044637034299</v>
      </c>
    </row>
    <row r="143" spans="1:5" x14ac:dyDescent="0.35">
      <c r="A143" t="s">
        <v>181</v>
      </c>
      <c r="B143">
        <v>16.644273185472201</v>
      </c>
      <c r="C143">
        <v>1.79335130423028</v>
      </c>
      <c r="D143">
        <v>3.12019742607059</v>
      </c>
      <c r="E143">
        <v>3.64674195588898</v>
      </c>
    </row>
    <row r="144" spans="1:5" x14ac:dyDescent="0.35">
      <c r="A144" t="s">
        <v>102</v>
      </c>
      <c r="B144">
        <v>16.7070741508923</v>
      </c>
      <c r="C144">
        <v>3.0391006798062001</v>
      </c>
      <c r="D144">
        <v>1.2499073132913401</v>
      </c>
      <c r="E144">
        <v>3.2444249425740499</v>
      </c>
    </row>
    <row r="145" spans="1:5" x14ac:dyDescent="0.35">
      <c r="A145" t="s">
        <v>166</v>
      </c>
      <c r="B145">
        <v>16.8500356153375</v>
      </c>
      <c r="C145">
        <v>1.6820767642876699</v>
      </c>
      <c r="D145">
        <v>3.3047531748868799</v>
      </c>
      <c r="E145">
        <v>3.3751535843990501</v>
      </c>
    </row>
    <row r="146" spans="1:5" x14ac:dyDescent="0.35">
      <c r="A146" t="s">
        <v>124</v>
      </c>
      <c r="B146">
        <v>16.9537676619405</v>
      </c>
      <c r="C146">
        <v>1.6026258103679001</v>
      </c>
      <c r="D146">
        <v>3.43807057930885</v>
      </c>
      <c r="E146">
        <v>3.24556918016942</v>
      </c>
    </row>
    <row r="147" spans="1:5" x14ac:dyDescent="0.35">
      <c r="A147" t="s">
        <v>138</v>
      </c>
      <c r="B147">
        <v>17.006707428309099</v>
      </c>
      <c r="C147">
        <v>2.41870019742864</v>
      </c>
      <c r="D147">
        <v>2.1671641614688899</v>
      </c>
      <c r="E147">
        <v>2.94891830481428</v>
      </c>
    </row>
    <row r="148" spans="1:5" x14ac:dyDescent="0.35">
      <c r="A148" t="s">
        <v>267</v>
      </c>
      <c r="B148">
        <v>17.1027396707583</v>
      </c>
      <c r="C148">
        <v>1.60774834340377</v>
      </c>
      <c r="D148">
        <v>3.4302877410085602</v>
      </c>
      <c r="E148">
        <v>3.0232422113636801</v>
      </c>
    </row>
    <row r="149" spans="1:5" x14ac:dyDescent="0.35">
      <c r="A149" t="s">
        <v>259</v>
      </c>
      <c r="B149">
        <v>17.104116999969701</v>
      </c>
      <c r="C149">
        <v>1.60704755205149</v>
      </c>
      <c r="D149">
        <v>3.4314878111711198</v>
      </c>
      <c r="E149">
        <v>3.0214177270557498</v>
      </c>
    </row>
    <row r="150" spans="1:5" x14ac:dyDescent="0.35">
      <c r="A150" t="s">
        <v>274</v>
      </c>
      <c r="B150">
        <v>17.283561302621202</v>
      </c>
      <c r="C150">
        <v>1.5170386525416599</v>
      </c>
      <c r="D150">
        <v>3.5878348770312001</v>
      </c>
      <c r="E150">
        <v>2.78372098468766</v>
      </c>
    </row>
    <row r="151" spans="1:5" x14ac:dyDescent="0.35">
      <c r="A151" t="s">
        <v>152</v>
      </c>
      <c r="B151">
        <v>17.300893676997799</v>
      </c>
      <c r="C151">
        <v>1.44953392386145</v>
      </c>
      <c r="D151">
        <v>3.7091043985030199</v>
      </c>
      <c r="E151">
        <v>2.7801187993207299</v>
      </c>
    </row>
    <row r="152" spans="1:5" x14ac:dyDescent="0.35">
      <c r="A152" t="s">
        <v>200</v>
      </c>
      <c r="B152">
        <v>17.460397571871901</v>
      </c>
      <c r="C152">
        <v>1.39089526935341</v>
      </c>
      <c r="D152">
        <v>3.8166944235325699</v>
      </c>
      <c r="E152">
        <v>2.5631302161614</v>
      </c>
    </row>
    <row r="153" spans="1:5" x14ac:dyDescent="0.35">
      <c r="A153" t="s">
        <v>125</v>
      </c>
      <c r="B153">
        <v>17.467376235234401</v>
      </c>
      <c r="C153">
        <v>1.98309977991071</v>
      </c>
      <c r="D153">
        <v>2.84606136190013</v>
      </c>
      <c r="E153">
        <v>2.38319763333135</v>
      </c>
    </row>
    <row r="154" spans="1:5" x14ac:dyDescent="0.35">
      <c r="A154" t="s">
        <v>168</v>
      </c>
      <c r="B154">
        <v>17.634502709668499</v>
      </c>
      <c r="C154">
        <v>1.9023412656743</v>
      </c>
      <c r="D154">
        <v>2.98133711809156</v>
      </c>
      <c r="E154">
        <v>2.1597866623768698</v>
      </c>
    </row>
    <row r="155" spans="1:5" x14ac:dyDescent="0.35">
      <c r="A155" t="s">
        <v>117</v>
      </c>
      <c r="B155">
        <v>17.723908324894001</v>
      </c>
      <c r="C155">
        <v>2.1254411542467899</v>
      </c>
      <c r="D155">
        <v>2.6310676413987699</v>
      </c>
      <c r="E155">
        <v>1.9705259018244199</v>
      </c>
    </row>
    <row r="156" spans="1:5" x14ac:dyDescent="0.35">
      <c r="A156" t="s">
        <v>101</v>
      </c>
      <c r="B156">
        <v>17.806125955460502</v>
      </c>
      <c r="C156">
        <v>2.6450254493420702</v>
      </c>
      <c r="D156">
        <v>1.8543658918366499</v>
      </c>
      <c r="E156">
        <v>1.7291222738020999</v>
      </c>
    </row>
    <row r="157" spans="1:5" x14ac:dyDescent="0.35">
      <c r="A157" t="s">
        <v>112</v>
      </c>
      <c r="B157">
        <v>17.9297357790761</v>
      </c>
      <c r="C157">
        <v>1.2212219597143501</v>
      </c>
      <c r="D157">
        <v>4.15078699702417</v>
      </c>
      <c r="E157">
        <v>1.92785660184538</v>
      </c>
    </row>
    <row r="158" spans="1:5" x14ac:dyDescent="0.35">
      <c r="A158" t="s">
        <v>106</v>
      </c>
      <c r="B158">
        <v>17.985794770827301</v>
      </c>
      <c r="C158">
        <v>1.0232182612607501</v>
      </c>
      <c r="D158">
        <v>4.6105415033488502</v>
      </c>
      <c r="E158">
        <v>1.92985455196042</v>
      </c>
    </row>
    <row r="159" spans="1:5" x14ac:dyDescent="0.35">
      <c r="A159" t="s">
        <v>145</v>
      </c>
      <c r="B159">
        <v>18.147607974218001</v>
      </c>
      <c r="C159">
        <v>1.18743160092573</v>
      </c>
      <c r="D159">
        <v>4.2262204138835502</v>
      </c>
      <c r="E159">
        <v>1.61848867472338</v>
      </c>
    </row>
    <row r="160" spans="1:5" x14ac:dyDescent="0.35">
      <c r="A160" t="s">
        <v>111</v>
      </c>
      <c r="B160">
        <v>18.213131892130299</v>
      </c>
      <c r="C160">
        <v>3.02956932430051</v>
      </c>
      <c r="D160">
        <v>1.2997329148205401</v>
      </c>
      <c r="E160">
        <v>1.0553355338649999</v>
      </c>
    </row>
    <row r="161" spans="1:5" x14ac:dyDescent="0.35">
      <c r="A161" t="s">
        <v>127</v>
      </c>
      <c r="B161">
        <v>18.248386419134601</v>
      </c>
      <c r="C161">
        <v>1.9472856104738201</v>
      </c>
      <c r="D161">
        <v>2.92736007027005</v>
      </c>
      <c r="E161">
        <v>1.2481570057026099</v>
      </c>
    </row>
    <row r="162" spans="1:5" x14ac:dyDescent="0.35">
      <c r="A162" t="s">
        <v>169</v>
      </c>
      <c r="B162">
        <v>18.3379857407736</v>
      </c>
      <c r="C162">
        <v>2.1587489295533402</v>
      </c>
      <c r="D162">
        <v>2.5996225448935699</v>
      </c>
      <c r="E162">
        <v>1.06487572883541</v>
      </c>
    </row>
    <row r="163" spans="1:5" x14ac:dyDescent="0.35">
      <c r="A163" t="s">
        <v>177</v>
      </c>
      <c r="B163">
        <v>18.340149714928099</v>
      </c>
      <c r="C163">
        <v>2.9869117822344502</v>
      </c>
      <c r="D163">
        <v>1.36803125097592</v>
      </c>
      <c r="E163">
        <v>0.88006142961191502</v>
      </c>
    </row>
    <row r="164" spans="1:5" x14ac:dyDescent="0.35">
      <c r="A164" t="s">
        <v>258</v>
      </c>
      <c r="B164">
        <v>18.379635695372802</v>
      </c>
      <c r="C164">
        <v>1.05573536265681</v>
      </c>
      <c r="D164">
        <v>4.5427004178160102</v>
      </c>
      <c r="E164">
        <v>1.3320248674914701</v>
      </c>
    </row>
    <row r="165" spans="1:5" x14ac:dyDescent="0.35">
      <c r="A165" t="s">
        <v>119</v>
      </c>
      <c r="B165">
        <v>18.454783850580199</v>
      </c>
      <c r="C165">
        <v>0.99351669973923196</v>
      </c>
      <c r="D165">
        <v>4.7279475687340904</v>
      </c>
      <c r="E165">
        <v>1.25459588099993</v>
      </c>
    </row>
    <row r="166" spans="1:5" x14ac:dyDescent="0.35">
      <c r="A166" t="s">
        <v>245</v>
      </c>
      <c r="B166">
        <v>18.465015072512699</v>
      </c>
      <c r="C166">
        <v>1.0297629861494699</v>
      </c>
      <c r="D166">
        <v>4.6170717439279096</v>
      </c>
      <c r="E166">
        <v>1.2189570472215601</v>
      </c>
    </row>
    <row r="167" spans="1:5" x14ac:dyDescent="0.35">
      <c r="A167" t="s">
        <v>194</v>
      </c>
      <c r="B167">
        <v>18.484153254372</v>
      </c>
      <c r="C167">
        <v>1.26278950579555</v>
      </c>
      <c r="D167">
        <v>6.66681189866474</v>
      </c>
      <c r="E167">
        <v>1.5967281429092</v>
      </c>
    </row>
    <row r="168" spans="1:5" x14ac:dyDescent="0.35">
      <c r="A168" t="s">
        <v>232</v>
      </c>
      <c r="B168">
        <v>18.5510314239697</v>
      </c>
      <c r="C168">
        <v>1.1329954238141999</v>
      </c>
      <c r="D168">
        <v>4.3799681594441999</v>
      </c>
      <c r="E168">
        <v>1.0486277439671501</v>
      </c>
    </row>
    <row r="169" spans="1:5" x14ac:dyDescent="0.35">
      <c r="A169" t="s">
        <v>104</v>
      </c>
      <c r="B169">
        <v>18.746557464332799</v>
      </c>
      <c r="C169">
        <v>1.86462905580674</v>
      </c>
      <c r="D169">
        <v>3.0730785835546301</v>
      </c>
      <c r="E169">
        <v>0.54036369187843203</v>
      </c>
    </row>
    <row r="170" spans="1:5" x14ac:dyDescent="0.35">
      <c r="A170" t="s">
        <v>165</v>
      </c>
      <c r="B170">
        <v>18.769136463311899</v>
      </c>
      <c r="C170">
        <v>1.55716383170343</v>
      </c>
      <c r="D170">
        <v>3.5774413819827098</v>
      </c>
      <c r="E170">
        <v>0.58875953716643603</v>
      </c>
    </row>
    <row r="171" spans="1:5" x14ac:dyDescent="0.35">
      <c r="A171" t="s">
        <v>180</v>
      </c>
      <c r="B171">
        <v>18.773781803149099</v>
      </c>
      <c r="C171">
        <v>1.0799988561360201</v>
      </c>
      <c r="D171">
        <v>4.5047715414839598</v>
      </c>
      <c r="E171">
        <v>0.74103091956382305</v>
      </c>
    </row>
    <row r="172" spans="1:5" x14ac:dyDescent="0.35">
      <c r="A172" t="s">
        <v>129</v>
      </c>
      <c r="B172">
        <v>18.885261567253099</v>
      </c>
      <c r="C172">
        <v>2.07330372521634</v>
      </c>
      <c r="D172">
        <v>2.7484897400335</v>
      </c>
      <c r="E172">
        <v>0.28666999313462799</v>
      </c>
    </row>
    <row r="173" spans="1:5" x14ac:dyDescent="0.35">
      <c r="A173" t="s">
        <v>131</v>
      </c>
      <c r="B173">
        <v>18.927737471349101</v>
      </c>
      <c r="C173">
        <v>1.4316569274874</v>
      </c>
      <c r="D173">
        <v>3.8092558745954901</v>
      </c>
      <c r="E173">
        <v>0.393881556516397</v>
      </c>
    </row>
    <row r="174" spans="1:5" x14ac:dyDescent="0.35">
      <c r="A174" t="s">
        <v>164</v>
      </c>
      <c r="B174">
        <v>19.40398206711</v>
      </c>
      <c r="C174">
        <v>2.3897878613080801</v>
      </c>
      <c r="D174">
        <v>2.27740866979586</v>
      </c>
      <c r="E174">
        <v>-0.54017940496110595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37"/>
  <sheetViews>
    <sheetView workbookViewId="0">
      <selection activeCell="B1" sqref="B1"/>
    </sheetView>
  </sheetViews>
  <sheetFormatPr defaultColWidth="10.90625" defaultRowHeight="14.5" x14ac:dyDescent="0.35"/>
  <sheetData>
    <row r="1" spans="1:39" x14ac:dyDescent="0.3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</row>
    <row r="2" spans="1:39" x14ac:dyDescent="0.35">
      <c r="A2" t="s">
        <v>98</v>
      </c>
      <c r="B2">
        <v>1.9690754797540999</v>
      </c>
      <c r="C2">
        <v>2.1445069446569698</v>
      </c>
      <c r="D2">
        <v>1.3313726991650501</v>
      </c>
      <c r="E2">
        <v>1.3267087954149199</v>
      </c>
      <c r="F2">
        <v>1.22002589661104</v>
      </c>
      <c r="G2">
        <v>1.1783826174735299</v>
      </c>
      <c r="H2">
        <v>1.9288054746887899</v>
      </c>
      <c r="I2">
        <v>2.2922285390913202</v>
      </c>
      <c r="J2">
        <v>33.544084708680401</v>
      </c>
      <c r="K2">
        <v>33.380668422428499</v>
      </c>
      <c r="L2">
        <v>35.737445985527302</v>
      </c>
      <c r="M2">
        <v>35.694111638376903</v>
      </c>
      <c r="N2">
        <v>36.419006755028398</v>
      </c>
      <c r="O2">
        <v>36.308521988914698</v>
      </c>
      <c r="P2">
        <v>290.58287335020299</v>
      </c>
      <c r="Q2">
        <v>273.82226470867801</v>
      </c>
      <c r="R2">
        <v>10.1823556425192</v>
      </c>
      <c r="S2">
        <v>30.241190130312201</v>
      </c>
      <c r="T2">
        <v>9.7929417039463704</v>
      </c>
      <c r="U2">
        <v>29.024058888809499</v>
      </c>
      <c r="V2">
        <v>40.196150493524001</v>
      </c>
      <c r="W2">
        <v>42.272075862622003</v>
      </c>
      <c r="X2">
        <v>5.0547565224431796</v>
      </c>
      <c r="Y2">
        <v>4.8936635067477097</v>
      </c>
      <c r="Z2">
        <v>1.03533566115307</v>
      </c>
      <c r="AA2">
        <v>1.2922471856450699</v>
      </c>
      <c r="AB2">
        <v>320.20515682178598</v>
      </c>
      <c r="AC2">
        <v>321.50684840622199</v>
      </c>
      <c r="AD2">
        <v>2.9588194406086901</v>
      </c>
      <c r="AE2">
        <v>2.94269474865188</v>
      </c>
      <c r="AF2">
        <v>1.0888567723340401</v>
      </c>
      <c r="AG2">
        <v>1.27143585371737</v>
      </c>
      <c r="AH2">
        <v>50.918915098765297</v>
      </c>
      <c r="AI2">
        <v>51.906423522555798</v>
      </c>
      <c r="AJ2">
        <v>0.85077464272972103</v>
      </c>
      <c r="AK2">
        <v>1.0024416858296099</v>
      </c>
      <c r="AL2">
        <v>97.295801847118497</v>
      </c>
      <c r="AM2">
        <v>96.104971816633807</v>
      </c>
    </row>
    <row r="3" spans="1:39" x14ac:dyDescent="0.35">
      <c r="A3" t="s">
        <v>99</v>
      </c>
      <c r="D3">
        <v>1.4286942287292701</v>
      </c>
      <c r="E3">
        <v>1.4232916250414001</v>
      </c>
      <c r="F3">
        <v>0.662756738685919</v>
      </c>
      <c r="G3">
        <v>0.67724533809413701</v>
      </c>
      <c r="H3">
        <v>2.3917589038642499</v>
      </c>
      <c r="I3">
        <v>2.6261784415567302</v>
      </c>
      <c r="J3">
        <v>34.836348096914897</v>
      </c>
      <c r="K3">
        <v>34.621814709774199</v>
      </c>
      <c r="L3">
        <v>37.7392359635137</v>
      </c>
      <c r="M3">
        <v>37.543702056552</v>
      </c>
      <c r="N3">
        <v>36.599820342170503</v>
      </c>
      <c r="O3">
        <v>36.549589125064202</v>
      </c>
      <c r="P3">
        <v>239.553144133947</v>
      </c>
      <c r="Q3">
        <v>230.02536211823301</v>
      </c>
      <c r="R3">
        <v>3.4869538872464299</v>
      </c>
      <c r="S3">
        <v>9.7344034566209405</v>
      </c>
      <c r="T3">
        <v>4.0050481611746998</v>
      </c>
      <c r="U3">
        <v>11.623724235782401</v>
      </c>
      <c r="V3">
        <v>25.721645330582</v>
      </c>
      <c r="W3">
        <v>27.9619284106892</v>
      </c>
      <c r="X3">
        <v>5.0300419308113398</v>
      </c>
      <c r="Y3">
        <v>4.88048247418262</v>
      </c>
      <c r="Z3">
        <v>1.09099115527336</v>
      </c>
      <c r="AA3">
        <v>1.33186562158413</v>
      </c>
      <c r="AB3">
        <v>287.82884021248998</v>
      </c>
      <c r="AC3">
        <v>295.69516991417402</v>
      </c>
      <c r="AD3">
        <v>2.9837511549753701</v>
      </c>
      <c r="AE3">
        <v>2.9703279796534701</v>
      </c>
      <c r="AF3">
        <v>3.0232831295018299</v>
      </c>
      <c r="AG3">
        <v>2.84095348135429</v>
      </c>
      <c r="AH3">
        <v>59.778654192254898</v>
      </c>
      <c r="AI3">
        <v>57.673730173501099</v>
      </c>
      <c r="AJ3">
        <v>0.91319641458070699</v>
      </c>
      <c r="AK3">
        <v>1.0487474439336899</v>
      </c>
      <c r="AL3">
        <v>100.143498933929</v>
      </c>
      <c r="AM3">
        <v>99.751759183085099</v>
      </c>
    </row>
    <row r="4" spans="1:39" x14ac:dyDescent="0.35">
      <c r="A4" t="s">
        <v>100</v>
      </c>
      <c r="B4">
        <v>3.8379599955725099</v>
      </c>
      <c r="C4">
        <v>3.7196066200655</v>
      </c>
      <c r="D4">
        <v>0.55945338308828096</v>
      </c>
      <c r="E4">
        <v>0.58889231059892599</v>
      </c>
      <c r="F4">
        <v>0.70680667069499603</v>
      </c>
      <c r="G4">
        <v>0.71218396746152601</v>
      </c>
      <c r="H4">
        <v>3.0413832973592001</v>
      </c>
      <c r="I4">
        <v>3.17698385701024</v>
      </c>
      <c r="J4">
        <v>33.424664038403698</v>
      </c>
      <c r="K4">
        <v>33.280728298277999</v>
      </c>
      <c r="L4">
        <v>33.805680506202201</v>
      </c>
      <c r="M4">
        <v>33.9105665796422</v>
      </c>
      <c r="N4">
        <v>34.243144394601202</v>
      </c>
      <c r="O4">
        <v>34.3469670505173</v>
      </c>
      <c r="P4">
        <v>264.62513701591399</v>
      </c>
      <c r="Q4">
        <v>250.55654825910099</v>
      </c>
      <c r="R4">
        <v>5.9546569274466199</v>
      </c>
      <c r="S4">
        <v>17.5487482153736</v>
      </c>
      <c r="T4">
        <v>6.1924046631874399</v>
      </c>
      <c r="U4">
        <v>18.407602753948598</v>
      </c>
      <c r="V4">
        <v>22.8721023818578</v>
      </c>
      <c r="W4">
        <v>25.2637908253792</v>
      </c>
      <c r="X4">
        <v>5.0158677869012003</v>
      </c>
      <c r="Y4">
        <v>4.8626133163731096</v>
      </c>
      <c r="Z4">
        <v>1.0800277510313401</v>
      </c>
      <c r="AA4">
        <v>1.34904997675715</v>
      </c>
      <c r="AB4">
        <v>320.83759401618897</v>
      </c>
      <c r="AC4">
        <v>320.17188275100699</v>
      </c>
      <c r="AD4">
        <v>0.97970020939550895</v>
      </c>
      <c r="AE4">
        <v>1.0372148928984399</v>
      </c>
      <c r="AF4">
        <v>2.1259021938899698</v>
      </c>
      <c r="AG4">
        <v>2.13102438169201</v>
      </c>
      <c r="AH4">
        <v>58.925587305136602</v>
      </c>
      <c r="AI4">
        <v>57.785682172428601</v>
      </c>
      <c r="AJ4">
        <v>1.8241289513863901</v>
      </c>
      <c r="AK4">
        <v>1.87362084113967</v>
      </c>
      <c r="AL4">
        <v>97.915994535224002</v>
      </c>
      <c r="AM4">
        <v>97.605386067979396</v>
      </c>
    </row>
    <row r="5" spans="1:39" x14ac:dyDescent="0.35">
      <c r="A5" t="s">
        <v>101</v>
      </c>
      <c r="B5">
        <v>-1.6695086493071301</v>
      </c>
      <c r="C5">
        <v>-1.0977877655344399</v>
      </c>
      <c r="D5">
        <v>4.2521717439743603E-2</v>
      </c>
      <c r="E5">
        <v>9.0075724816955693E-2</v>
      </c>
      <c r="H5">
        <v>2.0644021437115301</v>
      </c>
      <c r="I5">
        <v>2.3225238547365201</v>
      </c>
      <c r="J5">
        <v>28.9082321981573</v>
      </c>
      <c r="K5">
        <v>29.370901117230598</v>
      </c>
      <c r="L5">
        <v>28.567822460894298</v>
      </c>
      <c r="M5">
        <v>29.2575155159814</v>
      </c>
      <c r="N5">
        <v>27.949479384207201</v>
      </c>
      <c r="O5">
        <v>28.524028160654499</v>
      </c>
      <c r="P5">
        <v>299.77511081876401</v>
      </c>
      <c r="Q5">
        <v>279.79229965640002</v>
      </c>
      <c r="R5">
        <v>8.0869902247101493</v>
      </c>
      <c r="S5">
        <v>28.313607213769</v>
      </c>
      <c r="T5">
        <v>8.0534199758235392</v>
      </c>
      <c r="U5">
        <v>27.375715952819402</v>
      </c>
      <c r="V5">
        <v>108.547706760868</v>
      </c>
      <c r="W5">
        <v>108.22791981288</v>
      </c>
      <c r="X5">
        <v>5.00116013779067</v>
      </c>
      <c r="Y5">
        <v>4.8402851133391103</v>
      </c>
      <c r="Z5">
        <v>2.4405120177373298</v>
      </c>
      <c r="AA5">
        <v>2.4904554452415901</v>
      </c>
      <c r="AB5">
        <v>323.27193279550602</v>
      </c>
      <c r="AC5">
        <v>319.454918668956</v>
      </c>
      <c r="AD5">
        <v>3.03748270887316</v>
      </c>
      <c r="AE5">
        <v>3.0164981060307601</v>
      </c>
      <c r="AF5">
        <v>1.0597956016833101</v>
      </c>
      <c r="AG5">
        <v>1.2882732422338401</v>
      </c>
      <c r="AH5">
        <v>61.797922309413202</v>
      </c>
      <c r="AI5">
        <v>59.125115613895296</v>
      </c>
      <c r="AJ5">
        <v>2.0206732628880402</v>
      </c>
      <c r="AK5">
        <v>2.0541178700511802</v>
      </c>
      <c r="AL5">
        <v>98.125924540998398</v>
      </c>
      <c r="AM5">
        <v>96.682551594115793</v>
      </c>
    </row>
    <row r="6" spans="1:39" x14ac:dyDescent="0.35">
      <c r="A6" t="s">
        <v>102</v>
      </c>
      <c r="B6">
        <v>-0.58018065595294699</v>
      </c>
      <c r="C6">
        <v>-7.8557386282440494E-2</v>
      </c>
      <c r="D6">
        <v>0.54586271447359103</v>
      </c>
      <c r="E6">
        <v>0.58045992917697697</v>
      </c>
      <c r="F6">
        <v>0.17309939939625099</v>
      </c>
      <c r="G6">
        <v>0.22365583568806799</v>
      </c>
      <c r="H6">
        <v>3.08061754081954</v>
      </c>
      <c r="I6">
        <v>3.1266253341464698</v>
      </c>
      <c r="J6">
        <v>32.729350535582299</v>
      </c>
      <c r="K6">
        <v>33.053502963845197</v>
      </c>
      <c r="L6">
        <v>33.974353870666597</v>
      </c>
      <c r="M6">
        <v>34.231818435368801</v>
      </c>
      <c r="N6">
        <v>34.983528753427699</v>
      </c>
      <c r="O6">
        <v>35.1075410472735</v>
      </c>
      <c r="P6">
        <v>113.866148731537</v>
      </c>
      <c r="Q6">
        <v>117.188032617201</v>
      </c>
      <c r="R6">
        <v>11.4610951793053</v>
      </c>
      <c r="S6">
        <v>34.690585470960997</v>
      </c>
      <c r="T6">
        <v>10.922041516895501</v>
      </c>
      <c r="U6">
        <v>32.805467759448</v>
      </c>
      <c r="V6">
        <v>33.968944854524302</v>
      </c>
      <c r="W6">
        <v>34.352302449820101</v>
      </c>
      <c r="X6">
        <v>4.4233486082049902</v>
      </c>
      <c r="Y6">
        <v>4.4824654221138198</v>
      </c>
      <c r="Z6">
        <v>2.5898559553846301</v>
      </c>
      <c r="AA6">
        <v>2.6004932815614699</v>
      </c>
      <c r="AB6">
        <v>326.77953100222197</v>
      </c>
      <c r="AC6">
        <v>321.50720081011701</v>
      </c>
      <c r="AD6">
        <v>3.06326144654042</v>
      </c>
      <c r="AE6">
        <v>3.0468710788869702</v>
      </c>
      <c r="AF6">
        <v>0.87280799601405301</v>
      </c>
      <c r="AG6">
        <v>1.09561445882478</v>
      </c>
      <c r="AH6">
        <v>60.318568171857699</v>
      </c>
      <c r="AI6">
        <v>58.066208025907997</v>
      </c>
      <c r="AJ6">
        <v>0.98080900505395097</v>
      </c>
      <c r="AK6">
        <v>1.08309176456645</v>
      </c>
      <c r="AL6">
        <v>98.390186991870095</v>
      </c>
      <c r="AM6">
        <v>98.171790442252401</v>
      </c>
    </row>
    <row r="7" spans="1:39" x14ac:dyDescent="0.35">
      <c r="A7" t="s">
        <v>103</v>
      </c>
      <c r="B7">
        <v>2.1252477017686</v>
      </c>
      <c r="C7">
        <v>1.62800097322086</v>
      </c>
      <c r="D7">
        <v>0.54328363964245097</v>
      </c>
      <c r="E7">
        <v>0.56226614949050002</v>
      </c>
      <c r="F7">
        <v>0.47609518033818798</v>
      </c>
      <c r="G7">
        <v>0.491732505444335</v>
      </c>
      <c r="H7">
        <v>4.3862088571093798</v>
      </c>
      <c r="I7">
        <v>4.13767069221388</v>
      </c>
      <c r="J7">
        <v>36.8096886041658</v>
      </c>
      <c r="K7">
        <v>36.740639373681901</v>
      </c>
      <c r="L7">
        <v>36.3170347543142</v>
      </c>
      <c r="M7">
        <v>36.203221930538596</v>
      </c>
      <c r="N7">
        <v>36.906583243374001</v>
      </c>
      <c r="O7">
        <v>36.625843279464597</v>
      </c>
      <c r="P7">
        <v>100.825582351619</v>
      </c>
      <c r="Q7">
        <v>112.857597727132</v>
      </c>
      <c r="R7">
        <v>13.5288089075224</v>
      </c>
      <c r="S7">
        <v>35.900810966548001</v>
      </c>
      <c r="T7">
        <v>12.7163061516738</v>
      </c>
      <c r="U7">
        <v>33.938584267239499</v>
      </c>
      <c r="V7">
        <v>203.38684497208999</v>
      </c>
      <c r="W7">
        <v>198.77755381768199</v>
      </c>
      <c r="X7">
        <v>5.0479900505209896</v>
      </c>
      <c r="Y7">
        <v>4.8931023554799298</v>
      </c>
      <c r="Z7">
        <v>3.9105522998119202</v>
      </c>
      <c r="AA7">
        <v>3.7419618575689499</v>
      </c>
      <c r="AB7">
        <v>298.06371022495398</v>
      </c>
      <c r="AC7">
        <v>303.04388067243201</v>
      </c>
      <c r="AD7">
        <v>2.9113633238202898</v>
      </c>
      <c r="AE7">
        <v>2.8936104882336902</v>
      </c>
      <c r="AF7">
        <v>1.5883898106816201</v>
      </c>
      <c r="AG7">
        <v>1.64864699747751</v>
      </c>
      <c r="AH7">
        <v>59.682008943545902</v>
      </c>
      <c r="AI7">
        <v>57.783787685002302</v>
      </c>
      <c r="AJ7">
        <v>2.1140103714853602</v>
      </c>
      <c r="AK7">
        <v>2.0779058111790198</v>
      </c>
      <c r="AL7">
        <v>101.293639412909</v>
      </c>
      <c r="AM7">
        <v>100.53358860745</v>
      </c>
    </row>
    <row r="8" spans="1:39" x14ac:dyDescent="0.35">
      <c r="A8" t="s">
        <v>104</v>
      </c>
      <c r="B8">
        <v>-1.6125160662239</v>
      </c>
      <c r="C8">
        <v>-1.50370933801156</v>
      </c>
      <c r="D8">
        <v>0.97968215969782702</v>
      </c>
      <c r="E8">
        <v>0.96136582608409504</v>
      </c>
      <c r="F8">
        <v>0.87574191479350605</v>
      </c>
      <c r="G8">
        <v>0.861712273099008</v>
      </c>
      <c r="H8">
        <v>4.3122951719579001</v>
      </c>
      <c r="I8">
        <v>4.0922773231889202</v>
      </c>
      <c r="J8">
        <v>30.826215869480901</v>
      </c>
      <c r="K8">
        <v>31.578218398544202</v>
      </c>
      <c r="L8">
        <v>29.976475537542001</v>
      </c>
      <c r="M8">
        <v>30.4797932332167</v>
      </c>
      <c r="N8">
        <v>27.469494645061602</v>
      </c>
      <c r="O8">
        <v>28.1848075056329</v>
      </c>
      <c r="P8">
        <v>111.09927253940801</v>
      </c>
      <c r="Q8">
        <v>123.726882224856</v>
      </c>
      <c r="R8">
        <v>10.988652666204199</v>
      </c>
      <c r="S8">
        <v>35.131710144179301</v>
      </c>
      <c r="T8">
        <v>10.495113988680799</v>
      </c>
      <c r="U8">
        <v>32.994912680688998</v>
      </c>
      <c r="V8">
        <v>95.212378499658598</v>
      </c>
      <c r="W8">
        <v>94.607387207027301</v>
      </c>
      <c r="X8">
        <v>5.0531541274024701</v>
      </c>
      <c r="Y8">
        <v>4.8937599456206797</v>
      </c>
      <c r="Z8">
        <v>4.4304118284419696</v>
      </c>
      <c r="AA8">
        <v>4.1603648811217999</v>
      </c>
      <c r="AB8">
        <v>354.95936317274402</v>
      </c>
      <c r="AC8">
        <v>344.62497059076202</v>
      </c>
      <c r="AD8">
        <v>2.9564198627135601</v>
      </c>
      <c r="AE8">
        <v>2.9401813413964599</v>
      </c>
      <c r="AF8">
        <v>1.4424704614494399</v>
      </c>
      <c r="AG8">
        <v>1.55611764893045</v>
      </c>
      <c r="AH8">
        <v>61.684424827221001</v>
      </c>
      <c r="AI8">
        <v>58.640305092659602</v>
      </c>
      <c r="AJ8">
        <v>2.1700370351120299</v>
      </c>
      <c r="AK8">
        <v>2.17312425355682</v>
      </c>
      <c r="AL8">
        <v>101.25800936563201</v>
      </c>
      <c r="AM8">
        <v>100.44974182457</v>
      </c>
    </row>
    <row r="9" spans="1:39" x14ac:dyDescent="0.35">
      <c r="A9" t="s">
        <v>105</v>
      </c>
      <c r="B9">
        <v>15.6364916846301</v>
      </c>
      <c r="C9">
        <v>14.4163764810567</v>
      </c>
      <c r="D9">
        <v>1.4148653663761901</v>
      </c>
      <c r="E9">
        <v>1.4280090492264399</v>
      </c>
      <c r="F9">
        <v>1.4639557963173599</v>
      </c>
      <c r="G9">
        <v>1.4165365316151399</v>
      </c>
      <c r="H9">
        <v>4.2294781971511499</v>
      </c>
      <c r="I9">
        <v>3.91803325571989</v>
      </c>
      <c r="J9">
        <v>33.378875994767903</v>
      </c>
      <c r="K9">
        <v>32.984269796719303</v>
      </c>
      <c r="L9">
        <v>36.844210347465598</v>
      </c>
      <c r="M9">
        <v>36.700404641746701</v>
      </c>
      <c r="N9">
        <v>36.194746415816098</v>
      </c>
      <c r="O9">
        <v>35.858069037460297</v>
      </c>
      <c r="P9">
        <v>126.207401390832</v>
      </c>
      <c r="Q9">
        <v>127.733021359473</v>
      </c>
      <c r="R9">
        <v>9.1595020724639795</v>
      </c>
      <c r="S9">
        <v>26.937293749837298</v>
      </c>
      <c r="T9">
        <v>8.7005865595090999</v>
      </c>
      <c r="U9">
        <v>25.7790096705818</v>
      </c>
      <c r="V9">
        <v>24.575108426190901</v>
      </c>
      <c r="W9">
        <v>26.568322986672001</v>
      </c>
      <c r="X9">
        <v>5.07328344036475</v>
      </c>
      <c r="Y9">
        <v>4.9030876288467304</v>
      </c>
      <c r="Z9">
        <v>1.00159573078147</v>
      </c>
      <c r="AA9">
        <v>1.26303013948343</v>
      </c>
      <c r="AB9">
        <v>319.05205339029499</v>
      </c>
      <c r="AC9">
        <v>317.369046691704</v>
      </c>
      <c r="AD9">
        <v>2.9964015856809598</v>
      </c>
      <c r="AE9">
        <v>2.9725654394007601</v>
      </c>
      <c r="AF9">
        <v>1.2654343631092</v>
      </c>
      <c r="AG9">
        <v>1.43524534530227</v>
      </c>
      <c r="AH9">
        <v>34.527418968580903</v>
      </c>
      <c r="AI9">
        <v>40.864122686965203</v>
      </c>
      <c r="AJ9">
        <v>0.76477986957138</v>
      </c>
      <c r="AK9">
        <v>0.94857326018632904</v>
      </c>
      <c r="AL9">
        <v>95.247025163357407</v>
      </c>
      <c r="AM9">
        <v>94.653703068771094</v>
      </c>
    </row>
    <row r="10" spans="1:39" x14ac:dyDescent="0.35">
      <c r="A10" t="s">
        <v>106</v>
      </c>
      <c r="B10">
        <v>1.26600382043023</v>
      </c>
      <c r="C10">
        <v>1.4601008939839</v>
      </c>
      <c r="D10">
        <v>0.11842583916937401</v>
      </c>
      <c r="E10">
        <v>0.15063875845748201</v>
      </c>
      <c r="F10">
        <v>0.31234169711924198</v>
      </c>
      <c r="G10">
        <v>0.34880366364376297</v>
      </c>
      <c r="H10">
        <v>1.51344978567779</v>
      </c>
      <c r="I10">
        <v>1.9624240643590101</v>
      </c>
      <c r="J10">
        <v>31.042660375318999</v>
      </c>
      <c r="K10">
        <v>31.0713563087733</v>
      </c>
      <c r="L10">
        <v>31.9701612837417</v>
      </c>
      <c r="M10">
        <v>32.157626611859897</v>
      </c>
      <c r="N10">
        <v>31.5008580224053</v>
      </c>
      <c r="O10">
        <v>31.683546822236199</v>
      </c>
      <c r="P10">
        <v>97.402059503775007</v>
      </c>
      <c r="Q10">
        <v>104.697317997296</v>
      </c>
      <c r="R10">
        <v>3.3010598707880598</v>
      </c>
      <c r="S10">
        <v>10.6460123764335</v>
      </c>
      <c r="T10">
        <v>3.8172524947386002</v>
      </c>
      <c r="U10">
        <v>12.493931050553</v>
      </c>
      <c r="V10">
        <v>253.48145917385801</v>
      </c>
      <c r="W10">
        <v>246.768254994431</v>
      </c>
      <c r="X10">
        <v>4.0705715447634896</v>
      </c>
      <c r="Y10">
        <v>4.2180743077018201</v>
      </c>
      <c r="Z10">
        <v>5.0328065421032804</v>
      </c>
      <c r="AA10">
        <v>4.68695558925433</v>
      </c>
      <c r="AB10">
        <v>276.04247147878198</v>
      </c>
      <c r="AC10">
        <v>289.12107746288001</v>
      </c>
      <c r="AD10">
        <v>2.9665701929908601</v>
      </c>
      <c r="AE10">
        <v>2.95027785853999</v>
      </c>
      <c r="AF10">
        <v>2.7000344303449202</v>
      </c>
      <c r="AG10">
        <v>2.5879017564572999</v>
      </c>
      <c r="AH10">
        <v>56.917283238433598</v>
      </c>
      <c r="AI10">
        <v>56.968321514103899</v>
      </c>
      <c r="AJ10">
        <v>1.19062987065759</v>
      </c>
      <c r="AK10">
        <v>1.2496892658260299</v>
      </c>
      <c r="AL10">
        <v>98.180439852004596</v>
      </c>
      <c r="AM10">
        <v>97.453292196359399</v>
      </c>
    </row>
    <row r="11" spans="1:39" x14ac:dyDescent="0.35">
      <c r="A11" t="s">
        <v>107</v>
      </c>
      <c r="B11">
        <v>5.94560775087335</v>
      </c>
      <c r="C11">
        <v>6.1736205578242602</v>
      </c>
      <c r="D11">
        <v>1.3931415616004701</v>
      </c>
      <c r="E11">
        <v>1.40597134085848</v>
      </c>
      <c r="F11">
        <v>1.14998943802299</v>
      </c>
      <c r="G11">
        <v>1.12795755756565</v>
      </c>
      <c r="H11">
        <v>3.0367901265959198</v>
      </c>
      <c r="I11">
        <v>3.06841685031532</v>
      </c>
      <c r="J11">
        <v>31.675438179812701</v>
      </c>
      <c r="K11">
        <v>31.801194402135899</v>
      </c>
      <c r="L11">
        <v>38.812395530171599</v>
      </c>
      <c r="M11">
        <v>38.512818273518299</v>
      </c>
      <c r="N11">
        <v>38.320991264970502</v>
      </c>
      <c r="O11">
        <v>37.947608113306998</v>
      </c>
      <c r="P11">
        <v>122.01357681883501</v>
      </c>
      <c r="Q11">
        <v>125.682631590152</v>
      </c>
      <c r="R11">
        <v>8.8649194033066507</v>
      </c>
      <c r="S11">
        <v>27.936883355868101</v>
      </c>
      <c r="T11">
        <v>8.6709061051665497</v>
      </c>
      <c r="U11">
        <v>27.046293400160401</v>
      </c>
      <c r="V11">
        <v>46.9071349021457</v>
      </c>
      <c r="W11">
        <v>47.8712072157386</v>
      </c>
      <c r="X11">
        <v>4.5306965727823902</v>
      </c>
      <c r="Y11">
        <v>4.5549198258401002</v>
      </c>
      <c r="Z11">
        <v>2.4520014819571299</v>
      </c>
      <c r="AA11">
        <v>2.4708174205519802</v>
      </c>
      <c r="AB11">
        <v>347.16175953675503</v>
      </c>
      <c r="AC11">
        <v>337.44465785573402</v>
      </c>
      <c r="AD11">
        <v>3.0028366552177701</v>
      </c>
      <c r="AE11">
        <v>2.9945275414624302</v>
      </c>
      <c r="AF11">
        <v>1.9628662483828201</v>
      </c>
      <c r="AG11">
        <v>1.9665828950958</v>
      </c>
      <c r="AH11">
        <v>56.7386839229939</v>
      </c>
      <c r="AI11">
        <v>55.798406527903303</v>
      </c>
      <c r="AJ11">
        <v>1.1118356170261099</v>
      </c>
      <c r="AK11">
        <v>1.2369369985551</v>
      </c>
      <c r="AL11">
        <v>97.854726025355106</v>
      </c>
      <c r="AM11">
        <v>97.128919233348299</v>
      </c>
    </row>
    <row r="12" spans="1:39" x14ac:dyDescent="0.35">
      <c r="A12" t="s">
        <v>108</v>
      </c>
      <c r="B12">
        <v>3.2187049031655999</v>
      </c>
      <c r="C12">
        <v>3.4447364926538602</v>
      </c>
      <c r="D12">
        <v>0.89737837981695701</v>
      </c>
      <c r="E12">
        <v>0.90185789652694104</v>
      </c>
      <c r="F12">
        <v>0.41876256245507998</v>
      </c>
      <c r="G12">
        <v>0.43348407080490398</v>
      </c>
      <c r="H12">
        <v>2.7942198987758302</v>
      </c>
      <c r="I12">
        <v>2.9466969496261002</v>
      </c>
      <c r="J12">
        <v>36.538171186332903</v>
      </c>
      <c r="K12">
        <v>36.248446157386603</v>
      </c>
      <c r="L12">
        <v>37.973293883840498</v>
      </c>
      <c r="M12">
        <v>37.701101774367601</v>
      </c>
      <c r="N12">
        <v>39.240619651691603</v>
      </c>
      <c r="O12">
        <v>38.923633935300998</v>
      </c>
      <c r="P12">
        <v>120.596281493164</v>
      </c>
      <c r="Q12">
        <v>128.98648239286101</v>
      </c>
      <c r="R12">
        <v>9.9989461179051204</v>
      </c>
      <c r="S12">
        <v>27.123077036250301</v>
      </c>
      <c r="T12">
        <v>9.6425150714963497</v>
      </c>
      <c r="U12">
        <v>26.309353855735299</v>
      </c>
      <c r="V12">
        <v>24.6777485997243</v>
      </c>
      <c r="W12">
        <v>27.049705841975499</v>
      </c>
      <c r="X12">
        <v>5.0418915476550401</v>
      </c>
      <c r="Y12">
        <v>4.8865300973958297</v>
      </c>
      <c r="Z12">
        <v>4.0136591826301196</v>
      </c>
      <c r="AA12">
        <v>3.80598269779194</v>
      </c>
      <c r="AB12">
        <v>338.81661355679302</v>
      </c>
      <c r="AC12">
        <v>332.49940956297797</v>
      </c>
      <c r="AD12">
        <v>2.9592913815433599</v>
      </c>
      <c r="AE12">
        <v>2.9469377879429799</v>
      </c>
      <c r="AF12">
        <v>2.4496103042179902</v>
      </c>
      <c r="AG12">
        <v>2.3745256370522201</v>
      </c>
      <c r="AH12">
        <v>61.627198848853602</v>
      </c>
      <c r="AI12">
        <v>58.567458519149604</v>
      </c>
      <c r="AJ12">
        <v>2.6046824479775101</v>
      </c>
      <c r="AK12">
        <v>2.4444315355167299</v>
      </c>
      <c r="AL12">
        <v>94.877485836546697</v>
      </c>
      <c r="AM12">
        <v>94.349764128647493</v>
      </c>
    </row>
    <row r="13" spans="1:39" x14ac:dyDescent="0.35">
      <c r="A13" t="s">
        <v>109</v>
      </c>
      <c r="B13">
        <v>3.8680619575416899</v>
      </c>
      <c r="C13">
        <v>3.8008183981078099</v>
      </c>
      <c r="D13">
        <v>0.25237383991505902</v>
      </c>
      <c r="E13">
        <v>0.30556349127805399</v>
      </c>
      <c r="F13">
        <v>0.32052434491863202</v>
      </c>
      <c r="G13">
        <v>0.354444767429206</v>
      </c>
      <c r="H13">
        <v>0.417298449278729</v>
      </c>
      <c r="I13">
        <v>1.0730541340069799</v>
      </c>
      <c r="J13">
        <v>34.243837869254101</v>
      </c>
      <c r="K13">
        <v>34.007668304400603</v>
      </c>
      <c r="L13">
        <v>38.6902014713787</v>
      </c>
      <c r="M13">
        <v>38.390133954109203</v>
      </c>
      <c r="N13">
        <v>39.445657106363498</v>
      </c>
      <c r="O13">
        <v>39.155124336905999</v>
      </c>
      <c r="P13">
        <v>261.38046860416102</v>
      </c>
      <c r="Q13">
        <v>246.24634161720201</v>
      </c>
      <c r="R13">
        <v>8.2162426164936004</v>
      </c>
      <c r="S13">
        <v>23.6455148237267</v>
      </c>
      <c r="T13">
        <v>8.0425561719317802</v>
      </c>
      <c r="U13">
        <v>23.316768002710202</v>
      </c>
      <c r="V13">
        <v>237.32174517785299</v>
      </c>
      <c r="W13">
        <v>231.761100309515</v>
      </c>
      <c r="X13">
        <v>5.0084190718925798</v>
      </c>
      <c r="Y13">
        <v>4.8465366546372399</v>
      </c>
      <c r="Z13">
        <v>3.5976335014263099</v>
      </c>
      <c r="AA13">
        <v>3.4849273735814301</v>
      </c>
      <c r="AB13">
        <v>296.47438485231902</v>
      </c>
      <c r="AC13">
        <v>301.18657332021098</v>
      </c>
      <c r="AD13">
        <v>2.9974002368399102</v>
      </c>
      <c r="AE13">
        <v>2.9768458534838498</v>
      </c>
      <c r="AF13">
        <v>0.99177579493700596</v>
      </c>
      <c r="AG13">
        <v>1.20313589058944</v>
      </c>
      <c r="AH13">
        <v>61.175969930811497</v>
      </c>
      <c r="AI13">
        <v>58.260806856102903</v>
      </c>
      <c r="AJ13">
        <v>0.98933558582095305</v>
      </c>
      <c r="AK13">
        <v>1.1235660702933601</v>
      </c>
      <c r="AL13">
        <v>99.550805932723307</v>
      </c>
      <c r="AM13">
        <v>98.9384239390114</v>
      </c>
    </row>
    <row r="14" spans="1:39" x14ac:dyDescent="0.35">
      <c r="A14" t="s">
        <v>110</v>
      </c>
      <c r="B14">
        <v>4.5064461405134999</v>
      </c>
      <c r="C14">
        <v>4.49637532872379</v>
      </c>
      <c r="D14">
        <v>0.84088805958134505</v>
      </c>
      <c r="E14">
        <v>0.85135697774814301</v>
      </c>
      <c r="F14">
        <v>0.82314803024715799</v>
      </c>
      <c r="G14">
        <v>0.81620072686716705</v>
      </c>
      <c r="H14">
        <v>2.9080118302495901</v>
      </c>
      <c r="I14">
        <v>3.05827597483015</v>
      </c>
      <c r="J14">
        <v>36.036193615425503</v>
      </c>
      <c r="K14">
        <v>35.497495767231399</v>
      </c>
      <c r="L14">
        <v>39.031263374659197</v>
      </c>
      <c r="M14">
        <v>38.702516579753699</v>
      </c>
      <c r="N14">
        <v>39.652783751382302</v>
      </c>
      <c r="O14">
        <v>39.3289380755213</v>
      </c>
      <c r="P14">
        <v>193.624530642992</v>
      </c>
      <c r="Q14">
        <v>190.494017429569</v>
      </c>
      <c r="R14">
        <v>11.6263611596702</v>
      </c>
      <c r="S14">
        <v>31.994569803526701</v>
      </c>
      <c r="T14">
        <v>11.1032698566337</v>
      </c>
      <c r="U14">
        <v>30.628674701694599</v>
      </c>
      <c r="V14">
        <v>137.57343483671599</v>
      </c>
      <c r="W14">
        <v>135.56094567854899</v>
      </c>
      <c r="X14">
        <v>4.52527090974288</v>
      </c>
      <c r="Y14">
        <v>4.5103790966296904</v>
      </c>
      <c r="Z14">
        <v>3.0641627555330202</v>
      </c>
      <c r="AA14">
        <v>3.0428483753807098</v>
      </c>
      <c r="AB14">
        <v>294.55852642506801</v>
      </c>
      <c r="AC14">
        <v>301.64469879632702</v>
      </c>
      <c r="AD14">
        <v>2.9693837557829998</v>
      </c>
      <c r="AE14">
        <v>2.9476815780172001</v>
      </c>
      <c r="AF14">
        <v>1.61678038456611</v>
      </c>
      <c r="AG14">
        <v>1.72264310762354</v>
      </c>
      <c r="AH14">
        <v>59.441313242688899</v>
      </c>
      <c r="AI14">
        <v>58.3542628684907</v>
      </c>
      <c r="AJ14">
        <v>1.35974177877439</v>
      </c>
      <c r="AK14">
        <v>1.42645432591665</v>
      </c>
      <c r="AL14">
        <v>100.08034928798899</v>
      </c>
      <c r="AM14">
        <v>98.348008575466395</v>
      </c>
    </row>
    <row r="15" spans="1:39" x14ac:dyDescent="0.35">
      <c r="A15" t="s">
        <v>111</v>
      </c>
      <c r="B15">
        <v>-2.6658555799603998</v>
      </c>
      <c r="C15">
        <v>-2.2781332739332001</v>
      </c>
      <c r="H15">
        <v>3.44550250874134</v>
      </c>
      <c r="I15">
        <v>3.4358496371184799</v>
      </c>
      <c r="J15">
        <v>27.160418930376402</v>
      </c>
      <c r="K15">
        <v>27.7958814504663</v>
      </c>
      <c r="L15">
        <v>25.824753317434102</v>
      </c>
      <c r="M15">
        <v>26.5621882334374</v>
      </c>
      <c r="N15">
        <v>23.7661215266636</v>
      </c>
      <c r="O15">
        <v>24.676007928945801</v>
      </c>
      <c r="P15">
        <v>125.043465192437</v>
      </c>
      <c r="Q15">
        <v>131.97304954011</v>
      </c>
      <c r="R15">
        <v>9.7002477184109299</v>
      </c>
      <c r="S15">
        <v>35.652500065268399</v>
      </c>
      <c r="T15">
        <v>9.3732753386224701</v>
      </c>
      <c r="U15">
        <v>33.5569262014481</v>
      </c>
      <c r="V15">
        <v>67.278060143426103</v>
      </c>
      <c r="W15">
        <v>67.831043120256496</v>
      </c>
      <c r="X15">
        <v>4.0652298509223703</v>
      </c>
      <c r="Y15">
        <v>4.2012219160990698</v>
      </c>
      <c r="Z15">
        <v>3.0389969719413199</v>
      </c>
      <c r="AA15">
        <v>2.9823793266787799</v>
      </c>
      <c r="AB15">
        <v>288.07347254176199</v>
      </c>
      <c r="AC15">
        <v>297.956280303808</v>
      </c>
      <c r="AD15">
        <v>0.94753302302491804</v>
      </c>
      <c r="AE15">
        <v>1.0128847147423099</v>
      </c>
      <c r="AF15">
        <v>1.0192303945923999</v>
      </c>
      <c r="AG15">
        <v>1.19686723949132</v>
      </c>
      <c r="AH15">
        <v>60.4940211265043</v>
      </c>
      <c r="AI15">
        <v>58.373220510929997</v>
      </c>
      <c r="AJ15">
        <v>1.51324717657684</v>
      </c>
      <c r="AK15">
        <v>1.5713049705590501</v>
      </c>
      <c r="AL15">
        <v>99.6511977563014</v>
      </c>
      <c r="AM15">
        <v>98.746839869141397</v>
      </c>
    </row>
    <row r="16" spans="1:39" x14ac:dyDescent="0.35">
      <c r="A16" t="s">
        <v>112</v>
      </c>
      <c r="D16">
        <v>0.35406770501677198</v>
      </c>
      <c r="E16">
        <v>0.36203868181548599</v>
      </c>
      <c r="F16">
        <v>0.25033189216975199</v>
      </c>
      <c r="G16">
        <v>0.29636871963950001</v>
      </c>
      <c r="H16">
        <v>2.4568526761636198</v>
      </c>
      <c r="I16">
        <v>2.6517248394543098</v>
      </c>
      <c r="J16">
        <v>35.386319427885702</v>
      </c>
      <c r="K16">
        <v>35.218986990278403</v>
      </c>
      <c r="L16">
        <v>34.213602127688802</v>
      </c>
      <c r="M16">
        <v>34.339585054000104</v>
      </c>
      <c r="N16">
        <v>32.801911438026103</v>
      </c>
      <c r="O16">
        <v>33.036703019872299</v>
      </c>
      <c r="P16">
        <v>181.647727745087</v>
      </c>
      <c r="Q16">
        <v>179.00865168619001</v>
      </c>
      <c r="R16">
        <v>6.1186306564970598</v>
      </c>
      <c r="S16">
        <v>16.7577207664174</v>
      </c>
      <c r="T16">
        <v>6.1911357942513598</v>
      </c>
      <c r="U16">
        <v>17.359351797725601</v>
      </c>
      <c r="V16">
        <v>88.221621136119893</v>
      </c>
      <c r="W16">
        <v>87.591771007633398</v>
      </c>
      <c r="X16">
        <v>5.02328690639707</v>
      </c>
      <c r="Y16">
        <v>4.8911301064764299</v>
      </c>
      <c r="Z16">
        <v>1.5879954674543699</v>
      </c>
      <c r="AA16">
        <v>1.7374439367183101</v>
      </c>
      <c r="AB16">
        <v>365.39168780818102</v>
      </c>
      <c r="AC16">
        <v>351.83075786122401</v>
      </c>
      <c r="AD16">
        <v>2.9939184752702999</v>
      </c>
      <c r="AE16">
        <v>2.97535700599733</v>
      </c>
      <c r="AF16">
        <v>1.98139824676298</v>
      </c>
      <c r="AG16">
        <v>1.9746848043171901</v>
      </c>
      <c r="AH16">
        <v>60.396973875607401</v>
      </c>
      <c r="AI16">
        <v>58.9436043220662</v>
      </c>
      <c r="AJ16">
        <v>0.93115242232247397</v>
      </c>
      <c r="AK16">
        <v>1.06938904189424</v>
      </c>
      <c r="AL16">
        <v>99.261319880988694</v>
      </c>
      <c r="AM16">
        <v>99.380151550987193</v>
      </c>
    </row>
    <row r="17" spans="1:39" x14ac:dyDescent="0.35">
      <c r="A17" t="s">
        <v>113</v>
      </c>
      <c r="B17">
        <v>7.7091019435239403</v>
      </c>
      <c r="C17">
        <v>7.1782501333664301</v>
      </c>
      <c r="D17">
        <v>0.973079427978504</v>
      </c>
      <c r="E17">
        <v>0.99232492302709496</v>
      </c>
      <c r="F17">
        <v>0.82790899976457699</v>
      </c>
      <c r="G17">
        <v>0.83116041722884604</v>
      </c>
      <c r="H17">
        <v>4.6921311047611898</v>
      </c>
      <c r="I17">
        <v>4.3578522520204697</v>
      </c>
      <c r="J17">
        <v>36.050931956575397</v>
      </c>
      <c r="K17">
        <v>35.551912164626103</v>
      </c>
      <c r="L17">
        <v>39.6072899717553</v>
      </c>
      <c r="M17">
        <v>39.2571238677507</v>
      </c>
      <c r="N17">
        <v>40.047023766031103</v>
      </c>
      <c r="O17">
        <v>39.3811821097243</v>
      </c>
      <c r="P17">
        <v>211.829595302369</v>
      </c>
      <c r="Q17">
        <v>199.94186902608899</v>
      </c>
      <c r="R17">
        <v>9.3229703074919801</v>
      </c>
      <c r="S17">
        <v>25.2899709386847</v>
      </c>
      <c r="T17">
        <v>9.0180318785025904</v>
      </c>
      <c r="U17">
        <v>24.774237753166801</v>
      </c>
      <c r="V17">
        <v>35.9514537647322</v>
      </c>
      <c r="W17">
        <v>36.919447073911797</v>
      </c>
      <c r="X17">
        <v>5.0351517722941797</v>
      </c>
      <c r="Y17">
        <v>4.8878834999213696</v>
      </c>
      <c r="Z17">
        <v>1.46183282468794</v>
      </c>
      <c r="AA17">
        <v>1.6514902737358199</v>
      </c>
      <c r="AB17">
        <v>414.565449430066</v>
      </c>
      <c r="AC17">
        <v>386.72518438547098</v>
      </c>
      <c r="AD17">
        <v>3.0151657593033399</v>
      </c>
      <c r="AE17">
        <v>3.0011217683985199</v>
      </c>
      <c r="AF17">
        <v>2.2218623192364499</v>
      </c>
      <c r="AG17">
        <v>2.2078767948363098</v>
      </c>
      <c r="AH17">
        <v>48.954875996619499</v>
      </c>
      <c r="AI17">
        <v>50.9757144555753</v>
      </c>
      <c r="AJ17">
        <v>0.77804216276009497</v>
      </c>
      <c r="AK17">
        <v>1.03782448799592</v>
      </c>
      <c r="AL17">
        <v>97.570214970272403</v>
      </c>
      <c r="AM17">
        <v>97.205519190771994</v>
      </c>
    </row>
    <row r="18" spans="1:39" x14ac:dyDescent="0.35">
      <c r="A18" t="s">
        <v>114</v>
      </c>
      <c r="B18">
        <v>5.2443964491570796</v>
      </c>
      <c r="C18">
        <v>5.4774033015322603</v>
      </c>
      <c r="D18">
        <v>0.211259457500132</v>
      </c>
      <c r="E18">
        <v>0.23771755140329001</v>
      </c>
      <c r="F18">
        <v>0.12010467847127</v>
      </c>
      <c r="G18">
        <v>0.17310628025363201</v>
      </c>
      <c r="H18">
        <v>0.115448389195751</v>
      </c>
      <c r="I18">
        <v>0.82102143447402498</v>
      </c>
      <c r="J18">
        <v>31.9298902307217</v>
      </c>
      <c r="K18">
        <v>31.9690873288123</v>
      </c>
      <c r="L18">
        <v>34.549471399234001</v>
      </c>
      <c r="M18">
        <v>34.593449007867001</v>
      </c>
      <c r="N18">
        <v>34.476598611008598</v>
      </c>
      <c r="O18">
        <v>34.4766309068632</v>
      </c>
      <c r="P18">
        <v>314.618507483141</v>
      </c>
      <c r="Q18">
        <v>291.89531039202802</v>
      </c>
      <c r="R18">
        <v>10.518209491416</v>
      </c>
      <c r="S18">
        <v>32.543929217298299</v>
      </c>
      <c r="T18">
        <v>10.074826480766699</v>
      </c>
      <c r="U18">
        <v>30.917450950963701</v>
      </c>
      <c r="V18">
        <v>267.31729756084002</v>
      </c>
      <c r="W18">
        <v>259.420515083498</v>
      </c>
      <c r="X18">
        <v>5.0165531895093602</v>
      </c>
      <c r="Y18">
        <v>4.8954997936673301</v>
      </c>
      <c r="Z18">
        <v>2.9927340382905201</v>
      </c>
      <c r="AA18">
        <v>2.9130041287986899</v>
      </c>
      <c r="AB18">
        <v>319.40330701595002</v>
      </c>
      <c r="AC18">
        <v>320.10276343205902</v>
      </c>
      <c r="AD18">
        <v>3.0238946028709499</v>
      </c>
      <c r="AE18">
        <v>3.0062820796581202</v>
      </c>
      <c r="AF18">
        <v>1.0861794899849599</v>
      </c>
      <c r="AG18">
        <v>1.27286247944152</v>
      </c>
      <c r="AH18">
        <v>47.699993797698802</v>
      </c>
      <c r="AI18">
        <v>49.589621281684302</v>
      </c>
      <c r="AJ18">
        <v>0.79652393942583499</v>
      </c>
      <c r="AK18">
        <v>0.987170151960446</v>
      </c>
      <c r="AL18">
        <v>98.131310260265096</v>
      </c>
      <c r="AM18">
        <v>98.075042610326804</v>
      </c>
    </row>
    <row r="19" spans="1:39" x14ac:dyDescent="0.35">
      <c r="A19" t="s">
        <v>115</v>
      </c>
      <c r="B19">
        <v>3.3083081677122101</v>
      </c>
      <c r="C19">
        <v>3.19076852544669</v>
      </c>
      <c r="D19">
        <v>0.29542443900014498</v>
      </c>
      <c r="E19">
        <v>0.37738528107869801</v>
      </c>
      <c r="F19">
        <v>9.5532212931288996E-2</v>
      </c>
      <c r="G19">
        <v>0.19580984827433501</v>
      </c>
      <c r="H19">
        <v>4.4778401161461501</v>
      </c>
      <c r="I19">
        <v>4.1953125113675798</v>
      </c>
      <c r="J19">
        <v>34.407260108755899</v>
      </c>
      <c r="K19">
        <v>34.043327899731402</v>
      </c>
      <c r="L19">
        <v>37.434959545663702</v>
      </c>
      <c r="M19">
        <v>37.264112134250503</v>
      </c>
      <c r="N19">
        <v>37.1513653146717</v>
      </c>
      <c r="O19">
        <v>37.108537139330799</v>
      </c>
      <c r="P19">
        <v>105.788068859245</v>
      </c>
      <c r="Q19">
        <v>113.479857342662</v>
      </c>
      <c r="R19">
        <v>9.5145352608401392</v>
      </c>
      <c r="S19">
        <v>27.7567330759417</v>
      </c>
      <c r="T19">
        <v>9.2140052429675805</v>
      </c>
      <c r="U19">
        <v>26.9289615718688</v>
      </c>
      <c r="V19">
        <v>167.25817705849201</v>
      </c>
      <c r="W19">
        <v>163.546864756914</v>
      </c>
      <c r="X19">
        <v>4.4206558322382001</v>
      </c>
      <c r="Y19">
        <v>4.4810666389748803</v>
      </c>
      <c r="Z19">
        <v>4.0844793923207501</v>
      </c>
      <c r="AA19">
        <v>3.8495007715187501</v>
      </c>
      <c r="AB19">
        <v>292.389470186523</v>
      </c>
      <c r="AC19">
        <v>298.783051481065</v>
      </c>
      <c r="AD19">
        <v>1.02770246944787</v>
      </c>
      <c r="AE19">
        <v>1.0869954487395701</v>
      </c>
      <c r="AF19">
        <v>0.92617909292408096</v>
      </c>
      <c r="AG19">
        <v>1.12619780191366</v>
      </c>
      <c r="AH19">
        <v>60.140006227161898</v>
      </c>
      <c r="AI19">
        <v>58.501176624630197</v>
      </c>
      <c r="AJ19">
        <v>1.9476849754177501</v>
      </c>
      <c r="AK19">
        <v>1.92112974760494</v>
      </c>
      <c r="AL19">
        <v>84.1817615252493</v>
      </c>
      <c r="AM19">
        <v>85.904630703755601</v>
      </c>
    </row>
    <row r="20" spans="1:39" x14ac:dyDescent="0.35">
      <c r="A20" t="s">
        <v>116</v>
      </c>
      <c r="B20">
        <v>4.6079196678989698</v>
      </c>
      <c r="C20">
        <v>4.5949519314078797</v>
      </c>
      <c r="D20">
        <v>1.22072857217429</v>
      </c>
      <c r="E20">
        <v>1.24000598682934</v>
      </c>
      <c r="F20">
        <v>1.0461696539335399</v>
      </c>
      <c r="G20">
        <v>1.02109852006838</v>
      </c>
      <c r="H20">
        <v>4.09763236146597</v>
      </c>
      <c r="I20">
        <v>3.8478003251621198</v>
      </c>
      <c r="J20">
        <v>36.785567530301797</v>
      </c>
      <c r="K20">
        <v>35.948343144090302</v>
      </c>
      <c r="L20">
        <v>39.884644518181197</v>
      </c>
      <c r="M20">
        <v>39.327525066247603</v>
      </c>
      <c r="N20">
        <v>40.677560130122899</v>
      </c>
      <c r="O20">
        <v>40.039403954271499</v>
      </c>
      <c r="P20">
        <v>141.01101530658499</v>
      </c>
      <c r="Q20">
        <v>142.83276816817201</v>
      </c>
      <c r="R20">
        <v>7.9199497050567702</v>
      </c>
      <c r="S20">
        <v>21.473975374984299</v>
      </c>
      <c r="T20">
        <v>7.7728839375876602</v>
      </c>
      <c r="U20">
        <v>21.520126981066301</v>
      </c>
      <c r="V20">
        <v>53.428780400626103</v>
      </c>
      <c r="W20">
        <v>54.705513079930299</v>
      </c>
      <c r="X20">
        <v>4.5390244899153203</v>
      </c>
      <c r="Y20">
        <v>4.5373316804935904</v>
      </c>
      <c r="Z20">
        <v>3.4041814042529599</v>
      </c>
      <c r="AA20">
        <v>3.2850457889446698</v>
      </c>
      <c r="AB20">
        <v>348.05475273334002</v>
      </c>
      <c r="AC20">
        <v>337.29753313960998</v>
      </c>
      <c r="AD20">
        <v>2.96672456917773</v>
      </c>
      <c r="AE20">
        <v>2.95392251319142</v>
      </c>
      <c r="AF20">
        <v>2.0167967537851399</v>
      </c>
      <c r="AG20">
        <v>2.0093742303886599</v>
      </c>
      <c r="AH20">
        <v>60.948123662427498</v>
      </c>
      <c r="AI20">
        <v>57.441882877065098</v>
      </c>
      <c r="AJ20">
        <v>1.1729776621879</v>
      </c>
      <c r="AK20">
        <v>1.26344906513595</v>
      </c>
      <c r="AL20">
        <v>98.768740002627098</v>
      </c>
      <c r="AM20">
        <v>97.782881949330303</v>
      </c>
    </row>
    <row r="21" spans="1:39" x14ac:dyDescent="0.35">
      <c r="A21" t="s">
        <v>117</v>
      </c>
      <c r="B21">
        <v>-0.49077997314772098</v>
      </c>
      <c r="C21">
        <v>0.39063830388473503</v>
      </c>
      <c r="D21">
        <v>0.43779848723931802</v>
      </c>
      <c r="E21">
        <v>0.48670117355250703</v>
      </c>
      <c r="F21">
        <v>0.126928021243463</v>
      </c>
      <c r="G21">
        <v>0.16731290994495501</v>
      </c>
      <c r="H21">
        <v>1.9447681536877301E-2</v>
      </c>
      <c r="I21">
        <v>0.77430856001890902</v>
      </c>
      <c r="J21">
        <v>31.170473667753999</v>
      </c>
      <c r="K21">
        <v>31.7569224422666</v>
      </c>
      <c r="L21">
        <v>33.915970307246901</v>
      </c>
      <c r="M21">
        <v>33.953654161183401</v>
      </c>
      <c r="N21">
        <v>36.109636564923797</v>
      </c>
      <c r="O21">
        <v>36.113106933870498</v>
      </c>
      <c r="P21">
        <v>357.73228063919498</v>
      </c>
      <c r="Q21">
        <v>327.13516494958401</v>
      </c>
      <c r="R21">
        <v>7.5322687606606102</v>
      </c>
      <c r="S21">
        <v>23.964470050639001</v>
      </c>
      <c r="T21">
        <v>7.7987765455419797</v>
      </c>
      <c r="U21">
        <v>24.357685148942998</v>
      </c>
      <c r="V21">
        <v>119.515379810038</v>
      </c>
      <c r="W21">
        <v>117.645133876252</v>
      </c>
      <c r="X21">
        <v>4.38696940496789</v>
      </c>
      <c r="Y21">
        <v>4.48997254232932</v>
      </c>
      <c r="Z21">
        <v>3.15016582665789</v>
      </c>
      <c r="AA21">
        <v>3.0595142479030102</v>
      </c>
      <c r="AB21">
        <v>345.44586871580498</v>
      </c>
      <c r="AC21">
        <v>335.39899026339799</v>
      </c>
      <c r="AD21">
        <v>3.0845123457550798</v>
      </c>
      <c r="AE21">
        <v>3.0725443482197301</v>
      </c>
      <c r="AF21">
        <v>2.7496777827050498</v>
      </c>
      <c r="AG21">
        <v>2.5956833503212802</v>
      </c>
      <c r="AH21">
        <v>55.976012564214301</v>
      </c>
      <c r="AI21">
        <v>55.556116745510202</v>
      </c>
      <c r="AJ21">
        <v>1.06222312024872</v>
      </c>
      <c r="AK21">
        <v>1.1033889242027399</v>
      </c>
      <c r="AL21">
        <v>98.700292941399695</v>
      </c>
      <c r="AM21">
        <v>96.973421019630905</v>
      </c>
    </row>
    <row r="22" spans="1:39" x14ac:dyDescent="0.35">
      <c r="A22" t="s">
        <v>118</v>
      </c>
      <c r="D22">
        <v>9.4823317513845904</v>
      </c>
      <c r="E22">
        <v>9.2190236837818098</v>
      </c>
      <c r="F22">
        <v>2.6937839021274201</v>
      </c>
      <c r="G22">
        <v>2.5469459735318001</v>
      </c>
      <c r="H22">
        <v>4.8294030691016596</v>
      </c>
      <c r="I22">
        <v>4.5050854841946402</v>
      </c>
      <c r="J22">
        <v>33.454735780431299</v>
      </c>
      <c r="K22">
        <v>33.640172084236703</v>
      </c>
      <c r="L22">
        <v>39.915624251109499</v>
      </c>
      <c r="M22">
        <v>39.630295238458402</v>
      </c>
      <c r="N22">
        <v>39.035877778728398</v>
      </c>
      <c r="O22">
        <v>38.801820755894802</v>
      </c>
      <c r="P22">
        <v>130.24841887343501</v>
      </c>
      <c r="Q22">
        <v>138.90931314826199</v>
      </c>
      <c r="R22">
        <v>2.9317570732376099</v>
      </c>
      <c r="S22">
        <v>9.1232567581230395</v>
      </c>
      <c r="T22">
        <v>3.6144846145862699</v>
      </c>
      <c r="U22">
        <v>11.142693604902499</v>
      </c>
      <c r="V22">
        <v>37.600410187367501</v>
      </c>
      <c r="W22">
        <v>39.932028333971402</v>
      </c>
      <c r="X22">
        <v>4.0416732632610204</v>
      </c>
      <c r="Y22">
        <v>4.1709211868873002</v>
      </c>
      <c r="Z22">
        <v>3.0093800464267102</v>
      </c>
      <c r="AA22">
        <v>2.9836967466604598</v>
      </c>
      <c r="AB22">
        <v>309.82309783857897</v>
      </c>
      <c r="AC22">
        <v>311.79954538305498</v>
      </c>
      <c r="AD22">
        <v>2.9639075862996198</v>
      </c>
      <c r="AE22">
        <v>2.94479711560377</v>
      </c>
      <c r="AF22">
        <v>3.1239454428413702</v>
      </c>
      <c r="AG22">
        <v>2.9646476679129798</v>
      </c>
      <c r="AH22">
        <v>46.333409444433201</v>
      </c>
      <c r="AI22">
        <v>49.106849851032301</v>
      </c>
      <c r="AJ22">
        <v>5.9241167917529101</v>
      </c>
      <c r="AK22">
        <v>5.3594106812220597</v>
      </c>
      <c r="AL22">
        <v>98.391261729844302</v>
      </c>
      <c r="AM22">
        <v>97.217572950527298</v>
      </c>
    </row>
    <row r="23" spans="1:39" x14ac:dyDescent="0.35">
      <c r="A23" t="s">
        <v>119</v>
      </c>
      <c r="B23">
        <v>0.63906512379951197</v>
      </c>
      <c r="C23">
        <v>0.86853797060855298</v>
      </c>
      <c r="D23">
        <v>1.2406812578041</v>
      </c>
      <c r="E23">
        <v>1.2666045309328899</v>
      </c>
      <c r="F23">
        <v>0.829502241918465</v>
      </c>
      <c r="G23">
        <v>0.82974762231914301</v>
      </c>
      <c r="H23">
        <v>4.26178457346548</v>
      </c>
      <c r="I23">
        <v>4.0022252786897701</v>
      </c>
      <c r="J23">
        <v>36.9527467694043</v>
      </c>
      <c r="K23">
        <v>36.609167682188897</v>
      </c>
      <c r="L23">
        <v>39.593539435326299</v>
      </c>
      <c r="M23">
        <v>39.242942154835703</v>
      </c>
      <c r="N23">
        <v>39.788623148239097</v>
      </c>
      <c r="O23">
        <v>39.236474625876902</v>
      </c>
      <c r="P23">
        <v>108.323590910223</v>
      </c>
      <c r="Q23">
        <v>114.594576724365</v>
      </c>
      <c r="R23">
        <v>10.309760073947</v>
      </c>
      <c r="S23">
        <v>27.963214571805999</v>
      </c>
      <c r="T23">
        <v>9.9873974383295998</v>
      </c>
      <c r="U23">
        <v>27.229124260704001</v>
      </c>
      <c r="V23">
        <v>247.761255597625</v>
      </c>
      <c r="W23">
        <v>240.73140503419799</v>
      </c>
      <c r="X23">
        <v>4.4909705592840297</v>
      </c>
      <c r="Y23">
        <v>4.5313193898170203</v>
      </c>
      <c r="Z23">
        <v>2.8471321988178602</v>
      </c>
      <c r="AA23">
        <v>2.8258127031187898</v>
      </c>
      <c r="AB23">
        <v>273.99004693480998</v>
      </c>
      <c r="AC23">
        <v>283.518060242611</v>
      </c>
      <c r="AD23">
        <v>2.9958936352034802</v>
      </c>
      <c r="AE23">
        <v>2.9872170353937602</v>
      </c>
      <c r="AF23">
        <v>1.4762501519217199</v>
      </c>
      <c r="AG23">
        <v>1.5543757097470901</v>
      </c>
      <c r="AH23">
        <v>62.560195323293797</v>
      </c>
      <c r="AI23">
        <v>59.6309631516149</v>
      </c>
      <c r="AJ23">
        <v>1.22154270221946</v>
      </c>
      <c r="AK23">
        <v>1.3666080466366599</v>
      </c>
      <c r="AL23">
        <v>94.523310116536095</v>
      </c>
      <c r="AM23">
        <v>94.930547680624002</v>
      </c>
    </row>
    <row r="24" spans="1:39" x14ac:dyDescent="0.35">
      <c r="A24" t="s">
        <v>120</v>
      </c>
      <c r="B24">
        <v>1.90655647903947</v>
      </c>
      <c r="C24">
        <v>2.5095981722392202</v>
      </c>
      <c r="D24">
        <v>1.80551098438854</v>
      </c>
      <c r="E24">
        <v>1.79380004191162</v>
      </c>
      <c r="F24">
        <v>0.76272101356560995</v>
      </c>
      <c r="G24">
        <v>0.77995435454157902</v>
      </c>
      <c r="H24">
        <v>1.0938734395494401</v>
      </c>
      <c r="I24">
        <v>1.52015457467566</v>
      </c>
      <c r="J24">
        <v>38.419230714161202</v>
      </c>
      <c r="K24">
        <v>38.331690480841601</v>
      </c>
      <c r="L24">
        <v>39.6851487598585</v>
      </c>
      <c r="M24">
        <v>39.369181063283399</v>
      </c>
      <c r="N24">
        <v>40.958739720869602</v>
      </c>
      <c r="O24">
        <v>40.519033966997497</v>
      </c>
      <c r="P24">
        <v>233.967817718492</v>
      </c>
      <c r="Q24">
        <v>223.65791536518699</v>
      </c>
      <c r="R24">
        <v>10.253164939825499</v>
      </c>
      <c r="S24">
        <v>26.857746960448502</v>
      </c>
      <c r="T24">
        <v>9.9367467243905008</v>
      </c>
      <c r="U24">
        <v>26.365673103405399</v>
      </c>
      <c r="V24">
        <v>247.173695440627</v>
      </c>
      <c r="W24">
        <v>239.41320757011101</v>
      </c>
      <c r="X24">
        <v>3.8470283341161702</v>
      </c>
      <c r="Y24">
        <v>4.1071509382269697</v>
      </c>
      <c r="Z24">
        <v>4.0668745578633496</v>
      </c>
      <c r="AA24">
        <v>3.8292186276655502</v>
      </c>
      <c r="AB24">
        <v>317.50638554722701</v>
      </c>
      <c r="AC24">
        <v>315.40916274244</v>
      </c>
      <c r="AD24">
        <v>3.0613167914795598</v>
      </c>
      <c r="AE24">
        <v>3.0494173428101798</v>
      </c>
      <c r="AF24">
        <v>0.79353375823684602</v>
      </c>
      <c r="AG24">
        <v>0.98812371598719395</v>
      </c>
      <c r="AH24">
        <v>58.024773107504899</v>
      </c>
      <c r="AI24">
        <v>56.889856708162903</v>
      </c>
      <c r="AJ24">
        <v>4.1044758146849398</v>
      </c>
      <c r="AK24">
        <v>3.77895649683366</v>
      </c>
      <c r="AL24">
        <v>82.122141826317701</v>
      </c>
      <c r="AM24">
        <v>83.104972306615295</v>
      </c>
    </row>
    <row r="25" spans="1:39" x14ac:dyDescent="0.35">
      <c r="A25" t="s">
        <v>121</v>
      </c>
      <c r="B25">
        <v>1.51760151714546</v>
      </c>
      <c r="C25">
        <v>1.8716747020009299</v>
      </c>
      <c r="D25">
        <v>1.0461065971157599</v>
      </c>
      <c r="E25">
        <v>1.0559298454753501</v>
      </c>
      <c r="F25">
        <v>0.96991009322500299</v>
      </c>
      <c r="G25">
        <v>0.96293734146858101</v>
      </c>
      <c r="H25">
        <v>3.0196125625896602</v>
      </c>
      <c r="I25">
        <v>3.1362496654204</v>
      </c>
      <c r="J25">
        <v>30.8985941747639</v>
      </c>
      <c r="K25">
        <v>31.4863556334994</v>
      </c>
      <c r="L25">
        <v>30.879924523431701</v>
      </c>
      <c r="M25">
        <v>31.323172945931201</v>
      </c>
      <c r="N25">
        <v>30.2405614321322</v>
      </c>
      <c r="O25">
        <v>30.676370677232999</v>
      </c>
      <c r="P25">
        <v>162.96725950827599</v>
      </c>
      <c r="Q25">
        <v>160.49712595822001</v>
      </c>
      <c r="R25">
        <v>9.9059609211477095</v>
      </c>
      <c r="S25">
        <v>31.662261256551702</v>
      </c>
      <c r="T25">
        <v>9.6662595747734095</v>
      </c>
      <c r="U25">
        <v>30.478035559852799</v>
      </c>
      <c r="V25">
        <v>39.334310275610299</v>
      </c>
      <c r="W25">
        <v>39.750601152182199</v>
      </c>
      <c r="X25">
        <v>4.9616949808124096</v>
      </c>
      <c r="Y25">
        <v>4.8843859446648397</v>
      </c>
      <c r="Z25">
        <v>2.0398126220766102</v>
      </c>
      <c r="AA25">
        <v>2.1161692282944902</v>
      </c>
      <c r="AB25">
        <v>287.46820462972499</v>
      </c>
      <c r="AC25">
        <v>293.46990270535298</v>
      </c>
      <c r="AD25">
        <v>1.0569713500562099</v>
      </c>
      <c r="AE25">
        <v>1.12616961788417</v>
      </c>
      <c r="AF25">
        <v>0.85405704921914405</v>
      </c>
      <c r="AG25">
        <v>1.0630274634396399</v>
      </c>
      <c r="AH25">
        <v>60.664353595798602</v>
      </c>
      <c r="AI25">
        <v>58.538932035541102</v>
      </c>
      <c r="AJ25">
        <v>1.5561380063686101</v>
      </c>
      <c r="AK25">
        <v>1.58380504612101</v>
      </c>
      <c r="AL25">
        <v>98.684318170297203</v>
      </c>
      <c r="AM25">
        <v>98.3916378428505</v>
      </c>
    </row>
    <row r="26" spans="1:39" x14ac:dyDescent="0.35">
      <c r="A26" t="s">
        <v>122</v>
      </c>
      <c r="B26">
        <v>0.74979994648745296</v>
      </c>
      <c r="C26">
        <v>0.88853403343089099</v>
      </c>
      <c r="D26">
        <v>2.40029738271082</v>
      </c>
      <c r="E26">
        <v>2.3659754143924401</v>
      </c>
      <c r="F26">
        <v>1.0098968947417</v>
      </c>
      <c r="G26">
        <v>0.99810216549844399</v>
      </c>
      <c r="H26">
        <v>2.6348558946349798</v>
      </c>
      <c r="I26">
        <v>2.8999956392717601</v>
      </c>
      <c r="J26">
        <v>31.925418679766899</v>
      </c>
      <c r="K26">
        <v>32.165349487238501</v>
      </c>
      <c r="L26">
        <v>32.591430938465002</v>
      </c>
      <c r="M26">
        <v>32.8816530011118</v>
      </c>
      <c r="N26">
        <v>31.5434505657431</v>
      </c>
      <c r="O26">
        <v>31.9972351218264</v>
      </c>
      <c r="P26">
        <v>76.533223681250107</v>
      </c>
      <c r="Q26">
        <v>88.959257146986602</v>
      </c>
      <c r="R26">
        <v>11.5065187897569</v>
      </c>
      <c r="S26">
        <v>35.619085665535898</v>
      </c>
      <c r="T26">
        <v>10.8338914803777</v>
      </c>
      <c r="U26">
        <v>33.128206430727502</v>
      </c>
      <c r="V26">
        <v>86.082266717908595</v>
      </c>
      <c r="W26">
        <v>85.102724483967194</v>
      </c>
      <c r="X26">
        <v>4.9605759947960699</v>
      </c>
      <c r="Y26">
        <v>4.8278476083578603</v>
      </c>
      <c r="Z26">
        <v>2.9898802170449499</v>
      </c>
      <c r="AA26">
        <v>2.9145721062577201</v>
      </c>
      <c r="AB26">
        <v>291.88493025312999</v>
      </c>
      <c r="AC26">
        <v>300.01025357757698</v>
      </c>
      <c r="AD26">
        <v>2.9659339602238801</v>
      </c>
      <c r="AE26">
        <v>2.9518725634023499</v>
      </c>
      <c r="AF26">
        <v>1.30697530677259</v>
      </c>
      <c r="AG26">
        <v>1.4447082410723699</v>
      </c>
      <c r="AH26">
        <v>58.623662909158199</v>
      </c>
      <c r="AI26">
        <v>56.103975243427399</v>
      </c>
      <c r="AJ26">
        <v>4.26712396856633</v>
      </c>
      <c r="AK26">
        <v>3.9183129878284002</v>
      </c>
      <c r="AL26">
        <v>100.068994279238</v>
      </c>
      <c r="AM26">
        <v>99.114994384067799</v>
      </c>
    </row>
    <row r="27" spans="1:39" x14ac:dyDescent="0.35">
      <c r="A27" t="s">
        <v>123</v>
      </c>
      <c r="B27">
        <v>6.1559165685263997</v>
      </c>
      <c r="C27">
        <v>6.1798774194831996</v>
      </c>
      <c r="D27">
        <v>1.62177207606648</v>
      </c>
      <c r="E27">
        <v>1.6111267996950001</v>
      </c>
      <c r="F27">
        <v>1.2766134309716799</v>
      </c>
      <c r="G27">
        <v>1.2350655992162001</v>
      </c>
      <c r="H27">
        <v>3.6551583736297601</v>
      </c>
      <c r="I27">
        <v>3.5341870903133898</v>
      </c>
      <c r="J27">
        <v>35.085203072836798</v>
      </c>
      <c r="K27">
        <v>34.369277149568802</v>
      </c>
      <c r="L27">
        <v>39.433371560168602</v>
      </c>
      <c r="M27">
        <v>39.081692331528302</v>
      </c>
      <c r="N27">
        <v>39.682721272016401</v>
      </c>
      <c r="O27">
        <v>39.208036258118803</v>
      </c>
      <c r="P27">
        <v>146.00010792431701</v>
      </c>
      <c r="Q27">
        <v>146.830562140149</v>
      </c>
      <c r="R27">
        <v>11.5134886354267</v>
      </c>
      <c r="S27">
        <v>32.891955649554603</v>
      </c>
      <c r="T27">
        <v>10.810352838699201</v>
      </c>
      <c r="U27">
        <v>30.779729968692902</v>
      </c>
      <c r="V27">
        <v>32.872809833203497</v>
      </c>
      <c r="W27">
        <v>34.672841620786798</v>
      </c>
      <c r="X27">
        <v>4.0647978094944497</v>
      </c>
      <c r="Y27">
        <v>4.1703805156270004</v>
      </c>
      <c r="Z27">
        <v>3.0028186618116499</v>
      </c>
      <c r="AA27">
        <v>2.9539044763632698</v>
      </c>
      <c r="AB27">
        <v>240.212837439922</v>
      </c>
      <c r="AC27">
        <v>263.14256262078402</v>
      </c>
      <c r="AD27">
        <v>2.9802509909803101</v>
      </c>
      <c r="AE27">
        <v>2.96185387415392</v>
      </c>
      <c r="AF27">
        <v>2.1584868207107002</v>
      </c>
      <c r="AG27">
        <v>2.1814982198524202</v>
      </c>
      <c r="AH27">
        <v>48.348918851182802</v>
      </c>
      <c r="AI27">
        <v>49.8924977534002</v>
      </c>
      <c r="AJ27">
        <v>1.4263941436725001</v>
      </c>
      <c r="AK27">
        <v>1.5164420894016799</v>
      </c>
      <c r="AL27">
        <v>94.809877714962994</v>
      </c>
      <c r="AM27">
        <v>93.564594508643793</v>
      </c>
    </row>
    <row r="28" spans="1:39" x14ac:dyDescent="0.35">
      <c r="A28" t="s">
        <v>124</v>
      </c>
      <c r="B28">
        <v>1.5870410513476301</v>
      </c>
      <c r="C28">
        <v>1.7917565722953199</v>
      </c>
      <c r="D28">
        <v>4.1319495050967801</v>
      </c>
      <c r="E28">
        <v>4.0374317500757204</v>
      </c>
      <c r="F28">
        <v>1.0974328327687699</v>
      </c>
      <c r="G28">
        <v>1.0579865574201801</v>
      </c>
      <c r="H28">
        <v>4.0875083838511701</v>
      </c>
      <c r="I28">
        <v>3.9687035882955</v>
      </c>
      <c r="J28">
        <v>39.714175111472699</v>
      </c>
      <c r="K28">
        <v>38.522612879093202</v>
      </c>
      <c r="L28">
        <v>43.2852324862247</v>
      </c>
      <c r="M28">
        <v>42.425531194879703</v>
      </c>
      <c r="N28">
        <v>41.241759162788199</v>
      </c>
      <c r="O28">
        <v>40.6397225818639</v>
      </c>
      <c r="P28">
        <v>150.48060205898099</v>
      </c>
      <c r="Q28">
        <v>154.26981764500101</v>
      </c>
      <c r="R28">
        <v>13.239086616087601</v>
      </c>
      <c r="S28">
        <v>33.982820951374599</v>
      </c>
      <c r="T28">
        <v>12.6154605742278</v>
      </c>
      <c r="U28">
        <v>32.782042276228204</v>
      </c>
      <c r="V28">
        <v>263.834218855529</v>
      </c>
      <c r="W28">
        <v>256.05449925085702</v>
      </c>
      <c r="X28">
        <v>4.5367377514118701</v>
      </c>
      <c r="Y28">
        <v>4.5723626455196102</v>
      </c>
      <c r="Z28">
        <v>1.9403150016994799</v>
      </c>
      <c r="AA28">
        <v>2.0098440410962501</v>
      </c>
      <c r="AB28">
        <v>358.80986530906898</v>
      </c>
      <c r="AC28">
        <v>348.56263509886497</v>
      </c>
      <c r="AD28">
        <v>2.9799784713153201</v>
      </c>
      <c r="AE28">
        <v>2.9707342947295201</v>
      </c>
      <c r="AF28">
        <v>0.94277006507792105</v>
      </c>
      <c r="AG28">
        <v>1.0928084797145601</v>
      </c>
      <c r="AH28">
        <v>59.5448350965898</v>
      </c>
      <c r="AI28">
        <v>58.132535137198403</v>
      </c>
      <c r="AJ28">
        <v>5.6046977836357899</v>
      </c>
      <c r="AK28">
        <v>5.0387208045268501</v>
      </c>
      <c r="AL28">
        <v>99.692639108418405</v>
      </c>
      <c r="AM28">
        <v>98.0192082364931</v>
      </c>
    </row>
    <row r="29" spans="1:39" x14ac:dyDescent="0.35">
      <c r="A29" t="s">
        <v>125</v>
      </c>
      <c r="B29">
        <v>0.14251748804377301</v>
      </c>
      <c r="C29">
        <v>0.41212911042531403</v>
      </c>
      <c r="D29">
        <v>5.8811188362109998</v>
      </c>
      <c r="E29">
        <v>5.7328870498968998</v>
      </c>
      <c r="F29">
        <v>1.9342295684797599</v>
      </c>
      <c r="G29">
        <v>1.8505871172461901</v>
      </c>
      <c r="H29">
        <v>4.0572462118469304</v>
      </c>
      <c r="I29">
        <v>3.8902127645062601</v>
      </c>
      <c r="J29">
        <v>35.268984975949003</v>
      </c>
      <c r="K29">
        <v>34.921307045987</v>
      </c>
      <c r="L29">
        <v>36.432706460779002</v>
      </c>
      <c r="M29">
        <v>36.217606633767303</v>
      </c>
      <c r="N29">
        <v>34.4741918111093</v>
      </c>
      <c r="O29">
        <v>34.474475811545901</v>
      </c>
      <c r="P29">
        <v>136.96166262912899</v>
      </c>
      <c r="Q29">
        <v>141.58749751752001</v>
      </c>
      <c r="R29">
        <v>11.063185289526899</v>
      </c>
      <c r="S29">
        <v>31.340618705804001</v>
      </c>
      <c r="T29">
        <v>10.4650947446647</v>
      </c>
      <c r="U29">
        <v>29.7660927943617</v>
      </c>
      <c r="V29">
        <v>369.075723421899</v>
      </c>
      <c r="W29">
        <v>358.26857769218702</v>
      </c>
      <c r="X29">
        <v>4.5800858976483498</v>
      </c>
      <c r="Y29">
        <v>4.5745195072960998</v>
      </c>
      <c r="Z29">
        <v>2.5093503268125801</v>
      </c>
      <c r="AA29">
        <v>2.5119822835537202</v>
      </c>
      <c r="AB29">
        <v>323.43425214983603</v>
      </c>
      <c r="AC29">
        <v>321.52543899175299</v>
      </c>
      <c r="AD29">
        <v>2.9721881435936202</v>
      </c>
      <c r="AE29">
        <v>2.9580477787942798</v>
      </c>
      <c r="AF29">
        <v>1.50429025864363</v>
      </c>
      <c r="AG29">
        <v>1.5770497288116501</v>
      </c>
      <c r="AH29">
        <v>60.303167911642497</v>
      </c>
      <c r="AI29">
        <v>58.544629198986897</v>
      </c>
      <c r="AJ29">
        <v>5.5028474196293402</v>
      </c>
      <c r="AK29">
        <v>4.9875725175461199</v>
      </c>
      <c r="AL29">
        <v>95.741368545862798</v>
      </c>
      <c r="AM29">
        <v>94.840705515399605</v>
      </c>
    </row>
    <row r="30" spans="1:39" x14ac:dyDescent="0.35">
      <c r="A30" t="s">
        <v>126</v>
      </c>
      <c r="B30">
        <v>5.0199493911674802</v>
      </c>
      <c r="C30">
        <v>4.6674385142280901</v>
      </c>
      <c r="D30">
        <v>0.87565143101300302</v>
      </c>
      <c r="E30">
        <v>0.89419554518657596</v>
      </c>
      <c r="F30">
        <v>1.4027020465128599</v>
      </c>
      <c r="G30">
        <v>1.36357990305828</v>
      </c>
      <c r="H30">
        <v>2.9715665134232401</v>
      </c>
      <c r="I30">
        <v>3.1131572822659201</v>
      </c>
      <c r="J30">
        <v>33.6449695920317</v>
      </c>
      <c r="K30">
        <v>33.534340778823399</v>
      </c>
      <c r="L30">
        <v>36.7896935538527</v>
      </c>
      <c r="M30">
        <v>36.678232738772699</v>
      </c>
      <c r="N30">
        <v>35.701129368751403</v>
      </c>
      <c r="O30">
        <v>35.7081942454951</v>
      </c>
      <c r="P30">
        <v>183.40380183112899</v>
      </c>
      <c r="Q30">
        <v>180.93223977031499</v>
      </c>
      <c r="R30">
        <v>8.94026229890199</v>
      </c>
      <c r="S30">
        <v>26.152899200172399</v>
      </c>
      <c r="T30">
        <v>8.6213862124347695</v>
      </c>
      <c r="U30">
        <v>25.311180039196</v>
      </c>
      <c r="V30">
        <v>34.203261477808198</v>
      </c>
      <c r="W30">
        <v>36.276032455352102</v>
      </c>
      <c r="X30">
        <v>5.0348732060860604</v>
      </c>
      <c r="Y30">
        <v>4.8847596997191598</v>
      </c>
      <c r="Z30">
        <v>2.0359338415182799</v>
      </c>
      <c r="AA30">
        <v>2.1046898794289501</v>
      </c>
      <c r="AB30">
        <v>372.992080188118</v>
      </c>
      <c r="AC30">
        <v>357.29263583219199</v>
      </c>
      <c r="AD30">
        <v>3.0066047326820602</v>
      </c>
      <c r="AE30">
        <v>2.9916012243129599</v>
      </c>
      <c r="AF30">
        <v>1.45076259456308</v>
      </c>
      <c r="AG30">
        <v>1.5544725587655499</v>
      </c>
      <c r="AH30">
        <v>61.405196237329299</v>
      </c>
      <c r="AI30">
        <v>58.358949962319002</v>
      </c>
      <c r="AJ30">
        <v>1.04588771897005</v>
      </c>
      <c r="AK30">
        <v>1.12662429897627</v>
      </c>
      <c r="AL30">
        <v>91.379660616815997</v>
      </c>
      <c r="AM30">
        <v>91.493517753174501</v>
      </c>
    </row>
    <row r="31" spans="1:39" x14ac:dyDescent="0.35">
      <c r="A31" t="s">
        <v>127</v>
      </c>
      <c r="B31">
        <v>-0.99257431590498901</v>
      </c>
      <c r="C31">
        <v>-0.87536055073743002</v>
      </c>
      <c r="D31">
        <v>0.76681093072673701</v>
      </c>
      <c r="E31">
        <v>0.76191543863204703</v>
      </c>
      <c r="F31">
        <v>-3.3973805506346301E-2</v>
      </c>
      <c r="G31">
        <v>7.6512391216624398E-2</v>
      </c>
      <c r="H31">
        <v>3.1325335104155201</v>
      </c>
      <c r="I31">
        <v>3.1138012426501001</v>
      </c>
      <c r="J31">
        <v>27.4431549932061</v>
      </c>
      <c r="K31">
        <v>28.0724906128968</v>
      </c>
      <c r="L31">
        <v>28.7883281795757</v>
      </c>
      <c r="M31">
        <v>29.4388882101054</v>
      </c>
      <c r="N31">
        <v>26.946381576901601</v>
      </c>
      <c r="O31">
        <v>27.597576382653401</v>
      </c>
      <c r="P31">
        <v>157.30749662226401</v>
      </c>
      <c r="Q31">
        <v>159.252395982331</v>
      </c>
      <c r="R31">
        <v>9.1626868446540009</v>
      </c>
      <c r="S31">
        <v>33.393545230373</v>
      </c>
      <c r="T31">
        <v>8.9913321175885201</v>
      </c>
      <c r="U31">
        <v>31.962366772726899</v>
      </c>
      <c r="V31">
        <v>164.91594557472899</v>
      </c>
      <c r="W31">
        <v>160.69012383357</v>
      </c>
      <c r="X31">
        <v>4.5608928721971802</v>
      </c>
      <c r="Y31">
        <v>4.5614459286403504</v>
      </c>
      <c r="Z31">
        <v>4.5055973961826004</v>
      </c>
      <c r="AA31">
        <v>4.1995952568516302</v>
      </c>
      <c r="AB31">
        <v>328.86468199791301</v>
      </c>
      <c r="AC31">
        <v>326.30677727006503</v>
      </c>
      <c r="AD31">
        <v>0.99480526446837603</v>
      </c>
      <c r="AE31">
        <v>1.05936424898269</v>
      </c>
      <c r="AF31">
        <v>1.1189653100899299</v>
      </c>
      <c r="AG31">
        <v>1.29317858277357</v>
      </c>
      <c r="AH31">
        <v>58.2242618649381</v>
      </c>
      <c r="AI31">
        <v>57.289002905613202</v>
      </c>
      <c r="AJ31">
        <v>2.81149264775659</v>
      </c>
      <c r="AK31">
        <v>2.7019341066443898</v>
      </c>
      <c r="AL31">
        <v>97.969585999785195</v>
      </c>
      <c r="AM31">
        <v>97.519488453486105</v>
      </c>
    </row>
    <row r="32" spans="1:39" x14ac:dyDescent="0.35">
      <c r="A32" t="s">
        <v>128</v>
      </c>
      <c r="B32">
        <v>2.1680637451100599</v>
      </c>
      <c r="C32">
        <v>2.56875498961791</v>
      </c>
      <c r="D32">
        <v>0.63719752661441398</v>
      </c>
      <c r="E32">
        <v>0.66941182894152496</v>
      </c>
      <c r="F32">
        <v>0.78038098658697097</v>
      </c>
      <c r="G32">
        <v>0.78474743633196598</v>
      </c>
      <c r="H32">
        <v>4.3232927081709196</v>
      </c>
      <c r="I32">
        <v>4.2063340101552198</v>
      </c>
      <c r="J32">
        <v>31.2773180956038</v>
      </c>
      <c r="K32">
        <v>31.2002440956384</v>
      </c>
      <c r="L32">
        <v>33.925667321618803</v>
      </c>
      <c r="M32">
        <v>34.037120122107801</v>
      </c>
      <c r="N32">
        <v>33.7666141364029</v>
      </c>
      <c r="O32">
        <v>33.954287115364501</v>
      </c>
      <c r="P32">
        <v>111.937923337482</v>
      </c>
      <c r="Q32">
        <v>119.35306316946</v>
      </c>
      <c r="R32">
        <v>5.1326409365479098</v>
      </c>
      <c r="S32">
        <v>16.387240835008999</v>
      </c>
      <c r="T32">
        <v>5.4246055363015699</v>
      </c>
      <c r="U32">
        <v>17.294500891429401</v>
      </c>
      <c r="V32">
        <v>117.58288032234999</v>
      </c>
      <c r="W32">
        <v>116.663939311858</v>
      </c>
      <c r="X32">
        <v>4.5216102448578797</v>
      </c>
      <c r="Y32">
        <v>4.5109383377477599</v>
      </c>
      <c r="Z32">
        <v>3.0924566858792599</v>
      </c>
      <c r="AA32">
        <v>3.0725321622917501</v>
      </c>
      <c r="AB32">
        <v>335.51982536685199</v>
      </c>
      <c r="AC32">
        <v>330.73109963300601</v>
      </c>
      <c r="AD32">
        <v>0.97664481604242104</v>
      </c>
      <c r="AE32">
        <v>1.03389114506576</v>
      </c>
      <c r="AF32">
        <v>2.0941721804541702</v>
      </c>
      <c r="AG32">
        <v>2.1128413117312799</v>
      </c>
      <c r="AH32">
        <v>59.862424468262198</v>
      </c>
      <c r="AI32">
        <v>58.193186209295</v>
      </c>
      <c r="AJ32">
        <v>1.8866198540164401</v>
      </c>
      <c r="AK32">
        <v>1.88245184405472</v>
      </c>
      <c r="AL32">
        <v>100.64604488829301</v>
      </c>
      <c r="AM32">
        <v>99.512369440067999</v>
      </c>
    </row>
    <row r="33" spans="1:39" x14ac:dyDescent="0.35">
      <c r="A33" t="s">
        <v>129</v>
      </c>
      <c r="B33">
        <v>-2.1704718058979302</v>
      </c>
      <c r="C33">
        <v>-1.9232598904914</v>
      </c>
      <c r="H33">
        <v>4.3083556629992001</v>
      </c>
      <c r="I33">
        <v>4.1229909049042899</v>
      </c>
      <c r="J33">
        <v>30.396230981148701</v>
      </c>
      <c r="K33">
        <v>30.5103303644539</v>
      </c>
      <c r="L33">
        <v>24.1434611293407</v>
      </c>
      <c r="M33">
        <v>25.1406229281361</v>
      </c>
      <c r="N33">
        <v>20.7377098272948</v>
      </c>
      <c r="O33">
        <v>22.878463426121101</v>
      </c>
      <c r="P33">
        <v>114.84762638372899</v>
      </c>
      <c r="Q33">
        <v>120.306552787377</v>
      </c>
      <c r="R33">
        <v>15.2693306068473</v>
      </c>
      <c r="S33">
        <v>50.155485470324201</v>
      </c>
      <c r="T33">
        <v>14.1165104799937</v>
      </c>
      <c r="U33">
        <v>45.7730986201611</v>
      </c>
      <c r="V33">
        <v>77.076883213389195</v>
      </c>
      <c r="W33">
        <v>76.527959772908602</v>
      </c>
      <c r="X33">
        <v>5.0129041746902896</v>
      </c>
      <c r="Y33">
        <v>4.8650560137563996</v>
      </c>
      <c r="Z33">
        <v>2.0043939177177599</v>
      </c>
      <c r="AA33">
        <v>2.0879574818468001</v>
      </c>
      <c r="AB33">
        <v>354.11784051937599</v>
      </c>
      <c r="AC33">
        <v>344.751188920456</v>
      </c>
      <c r="AD33">
        <v>3.0037841955403901</v>
      </c>
      <c r="AE33">
        <v>2.9827017096830302</v>
      </c>
      <c r="AF33">
        <v>1.1460640711590799</v>
      </c>
      <c r="AG33">
        <v>1.3235866031238499</v>
      </c>
      <c r="AH33">
        <v>58.381593398375301</v>
      </c>
      <c r="AI33">
        <v>57.508607892707602</v>
      </c>
      <c r="AJ33">
        <v>1.29076729682931</v>
      </c>
      <c r="AK33">
        <v>1.41480802098921</v>
      </c>
      <c r="AL33">
        <v>97.252222903313196</v>
      </c>
      <c r="AM33">
        <v>96.5366830417437</v>
      </c>
    </row>
    <row r="34" spans="1:39" x14ac:dyDescent="0.35">
      <c r="A34" t="s">
        <v>130</v>
      </c>
      <c r="B34">
        <v>0.78031971831041502</v>
      </c>
      <c r="C34">
        <v>1.0291051632901</v>
      </c>
      <c r="D34">
        <v>0.56192663369498597</v>
      </c>
      <c r="E34">
        <v>0.58655786623918804</v>
      </c>
      <c r="F34">
        <v>0.39149686600232497</v>
      </c>
      <c r="G34">
        <v>0.453881177616969</v>
      </c>
      <c r="H34">
        <v>3.3826518717490601</v>
      </c>
      <c r="I34">
        <v>3.3713829112011302</v>
      </c>
      <c r="J34">
        <v>34.360203144316301</v>
      </c>
      <c r="K34">
        <v>34.008735873102303</v>
      </c>
      <c r="L34">
        <v>33.500912401809899</v>
      </c>
      <c r="M34">
        <v>33.8152518206509</v>
      </c>
      <c r="N34">
        <v>33.583740381075202</v>
      </c>
      <c r="O34">
        <v>33.912002579456903</v>
      </c>
      <c r="P34">
        <v>143.53600502090899</v>
      </c>
      <c r="Q34">
        <v>145.57381255833801</v>
      </c>
      <c r="R34">
        <v>11.346894352868199</v>
      </c>
      <c r="S34">
        <v>32.842327263990398</v>
      </c>
      <c r="T34">
        <v>10.920156977206601</v>
      </c>
      <c r="U34">
        <v>31.580137652487601</v>
      </c>
      <c r="V34">
        <v>161.11793570777201</v>
      </c>
      <c r="W34">
        <v>158.385378659357</v>
      </c>
      <c r="X34">
        <v>4.8714004539490103</v>
      </c>
      <c r="Y34">
        <v>4.8019974841427304</v>
      </c>
      <c r="Z34">
        <v>1.6731678283715099</v>
      </c>
      <c r="AA34">
        <v>1.82632591020225</v>
      </c>
      <c r="AB34">
        <v>290.01438605952598</v>
      </c>
      <c r="AC34">
        <v>297.78266035603201</v>
      </c>
      <c r="AD34">
        <v>3.0767520441529101</v>
      </c>
      <c r="AE34">
        <v>3.0615470934477602</v>
      </c>
      <c r="AF34">
        <v>1.3088965315182699</v>
      </c>
      <c r="AG34">
        <v>1.43435568842026</v>
      </c>
      <c r="AH34">
        <v>59.255463628263399</v>
      </c>
      <c r="AI34">
        <v>57.446615164292197</v>
      </c>
      <c r="AJ34">
        <v>0.98903688334109097</v>
      </c>
      <c r="AK34">
        <v>1.11711085326394</v>
      </c>
      <c r="AL34">
        <v>96.919346939847102</v>
      </c>
      <c r="AM34">
        <v>95.748677184168301</v>
      </c>
    </row>
    <row r="35" spans="1:39" x14ac:dyDescent="0.35">
      <c r="A35" t="s">
        <v>131</v>
      </c>
      <c r="B35">
        <v>-1.1049687163091899</v>
      </c>
      <c r="C35">
        <v>-0.92179725994458495</v>
      </c>
      <c r="D35">
        <v>0.24294292831189301</v>
      </c>
      <c r="E35">
        <v>0.33314215249601298</v>
      </c>
      <c r="H35">
        <v>3.08920990909871</v>
      </c>
      <c r="I35">
        <v>3.0716200213894198</v>
      </c>
      <c r="J35">
        <v>32.582062595120803</v>
      </c>
      <c r="K35">
        <v>32.412039433730897</v>
      </c>
      <c r="L35">
        <v>31.782390126633501</v>
      </c>
      <c r="M35">
        <v>32.145397815890298</v>
      </c>
      <c r="N35">
        <v>31.241592578742299</v>
      </c>
      <c r="O35">
        <v>31.5852233350675</v>
      </c>
      <c r="P35">
        <v>239.39279057257301</v>
      </c>
      <c r="Q35">
        <v>230.474273107687</v>
      </c>
      <c r="R35">
        <v>14.569433401476299</v>
      </c>
      <c r="S35">
        <v>44.6281167646762</v>
      </c>
      <c r="T35">
        <v>13.509160210903</v>
      </c>
      <c r="U35">
        <v>41.090914030700397</v>
      </c>
      <c r="V35">
        <v>151.26591351818399</v>
      </c>
      <c r="W35">
        <v>148.37682714524701</v>
      </c>
      <c r="X35">
        <v>4.9606023183368499</v>
      </c>
      <c r="Y35">
        <v>4.8198358900930804</v>
      </c>
      <c r="Z35">
        <v>0.94419072847788499</v>
      </c>
      <c r="AA35">
        <v>1.1899707736518299</v>
      </c>
      <c r="AB35">
        <v>329.87320148162701</v>
      </c>
      <c r="AC35">
        <v>324.71527434388997</v>
      </c>
      <c r="AD35">
        <v>1.0097477969934801</v>
      </c>
      <c r="AE35">
        <v>1.0728021109386601</v>
      </c>
      <c r="AF35">
        <v>0.90798598967063204</v>
      </c>
      <c r="AG35">
        <v>1.10581363770041</v>
      </c>
      <c r="AH35">
        <v>63.1560026793397</v>
      </c>
      <c r="AI35">
        <v>59.868791354029298</v>
      </c>
      <c r="AJ35">
        <v>2.2296217163960299</v>
      </c>
      <c r="AK35">
        <v>2.2059172140738599</v>
      </c>
      <c r="AL35">
        <v>97.275231138085203</v>
      </c>
      <c r="AM35">
        <v>96.323537768973196</v>
      </c>
    </row>
    <row r="36" spans="1:39" x14ac:dyDescent="0.35">
      <c r="A36" t="s">
        <v>132</v>
      </c>
      <c r="B36">
        <v>2.76023934585782</v>
      </c>
      <c r="C36">
        <v>2.7797727897892499</v>
      </c>
      <c r="D36">
        <v>1.45011755260098</v>
      </c>
      <c r="E36">
        <v>1.4557751794959299</v>
      </c>
      <c r="F36">
        <v>1.28484518912623</v>
      </c>
      <c r="G36">
        <v>1.2481485842720299</v>
      </c>
      <c r="H36">
        <v>3.23630841098394</v>
      </c>
      <c r="I36">
        <v>3.2757783170343102</v>
      </c>
      <c r="J36">
        <v>33.698003151729097</v>
      </c>
      <c r="K36">
        <v>33.154271370301799</v>
      </c>
      <c r="L36">
        <v>36.434510338815798</v>
      </c>
      <c r="M36">
        <v>36.294613934682197</v>
      </c>
      <c r="N36">
        <v>35.604359353370597</v>
      </c>
      <c r="O36">
        <v>35.395914645221502</v>
      </c>
      <c r="P36">
        <v>243.718384404674</v>
      </c>
      <c r="Q36">
        <v>229.65536696781001</v>
      </c>
      <c r="R36">
        <v>12.059594592301099</v>
      </c>
      <c r="S36">
        <v>36.191943052579603</v>
      </c>
      <c r="T36">
        <v>11.413301036867001</v>
      </c>
      <c r="U36">
        <v>33.970150758385898</v>
      </c>
      <c r="V36">
        <v>42.0901775893254</v>
      </c>
      <c r="W36">
        <v>42.791218996217303</v>
      </c>
      <c r="X36">
        <v>4.9991311864004704</v>
      </c>
      <c r="Y36">
        <v>4.8634154725699998</v>
      </c>
      <c r="Z36">
        <v>1.4846634576547399</v>
      </c>
      <c r="AA36">
        <v>1.6518408782537199</v>
      </c>
      <c r="AB36">
        <v>321.50139615299702</v>
      </c>
      <c r="AC36">
        <v>320.061848871167</v>
      </c>
      <c r="AD36">
        <v>3.0215885377631801</v>
      </c>
      <c r="AE36">
        <v>2.9979499032445398</v>
      </c>
      <c r="AF36">
        <v>1.1944185712406401</v>
      </c>
      <c r="AG36">
        <v>1.36939406188946</v>
      </c>
      <c r="AH36">
        <v>58.533021761398302</v>
      </c>
      <c r="AI36">
        <v>57.742987524809699</v>
      </c>
      <c r="AJ36">
        <v>0.76760778648611105</v>
      </c>
      <c r="AK36">
        <v>0.95189950921871203</v>
      </c>
      <c r="AL36">
        <v>99.510485546940799</v>
      </c>
      <c r="AM36">
        <v>98.140693800144007</v>
      </c>
    </row>
    <row r="37" spans="1:39" x14ac:dyDescent="0.35">
      <c r="A37" t="s">
        <v>133</v>
      </c>
      <c r="B37">
        <v>2.2838098327673499</v>
      </c>
      <c r="C37">
        <v>2.25625190547958</v>
      </c>
      <c r="D37">
        <v>1.68273250926651</v>
      </c>
      <c r="E37">
        <v>1.67900265875666</v>
      </c>
      <c r="F37">
        <v>1.2599037370547499</v>
      </c>
      <c r="G37">
        <v>1.23703232908954</v>
      </c>
      <c r="H37">
        <v>4.51228386884803</v>
      </c>
      <c r="I37">
        <v>4.20596322297901</v>
      </c>
      <c r="J37">
        <v>34.556067168954797</v>
      </c>
      <c r="K37">
        <v>34.228648729865</v>
      </c>
      <c r="L37">
        <v>37.324291254952598</v>
      </c>
      <c r="M37">
        <v>37.062326253809601</v>
      </c>
      <c r="N37">
        <v>37.432241721026699</v>
      </c>
      <c r="O37">
        <v>37.190350975858202</v>
      </c>
      <c r="P37">
        <v>134.41524773491099</v>
      </c>
      <c r="Q37">
        <v>137.56648011128701</v>
      </c>
      <c r="R37">
        <v>11.417837620876</v>
      </c>
      <c r="S37">
        <v>32.935748794988797</v>
      </c>
      <c r="T37">
        <v>10.7973735410292</v>
      </c>
      <c r="U37">
        <v>31.2255232906112</v>
      </c>
      <c r="V37">
        <v>96.292757708728601</v>
      </c>
      <c r="W37">
        <v>95.326370728260102</v>
      </c>
      <c r="X37">
        <v>4.5323773411603199</v>
      </c>
      <c r="Y37">
        <v>4.5608188848600397</v>
      </c>
      <c r="Z37">
        <v>2.9994346380231001</v>
      </c>
      <c r="AA37">
        <v>2.90991023652942</v>
      </c>
      <c r="AB37">
        <v>301.57965833574502</v>
      </c>
      <c r="AC37">
        <v>306.10258359877002</v>
      </c>
      <c r="AD37">
        <v>2.9787393572386498</v>
      </c>
      <c r="AE37">
        <v>2.9609832263386302</v>
      </c>
      <c r="AF37">
        <v>1.00840353404433</v>
      </c>
      <c r="AG37">
        <v>1.1812006598614</v>
      </c>
      <c r="AH37">
        <v>59.179613106499303</v>
      </c>
      <c r="AI37">
        <v>57.522250671155</v>
      </c>
      <c r="AJ37">
        <v>0.96884424461819096</v>
      </c>
      <c r="AK37">
        <v>1.0927439511403401</v>
      </c>
      <c r="AL37">
        <v>97.679707772312099</v>
      </c>
      <c r="AM37">
        <v>96.907452936386605</v>
      </c>
    </row>
    <row r="38" spans="1:39" x14ac:dyDescent="0.35">
      <c r="A38" t="s">
        <v>134</v>
      </c>
      <c r="B38">
        <v>1.23378207509405</v>
      </c>
      <c r="C38">
        <v>1.6844727770665699</v>
      </c>
      <c r="D38">
        <v>1.0397173797903201</v>
      </c>
      <c r="E38">
        <v>1.05608322077386</v>
      </c>
      <c r="F38">
        <v>1.2621398627176199</v>
      </c>
      <c r="G38">
        <v>1.22012520186083</v>
      </c>
      <c r="H38">
        <v>4.1940146079234699</v>
      </c>
      <c r="I38">
        <v>4.08646537745242</v>
      </c>
      <c r="J38">
        <v>28.893145937982901</v>
      </c>
      <c r="K38">
        <v>29.3425143169097</v>
      </c>
      <c r="L38">
        <v>31.453931619935201</v>
      </c>
      <c r="M38">
        <v>31.850514995140902</v>
      </c>
      <c r="N38">
        <v>29.847755130292999</v>
      </c>
      <c r="O38">
        <v>30.357672627141302</v>
      </c>
      <c r="P38">
        <v>132.59999101742699</v>
      </c>
      <c r="Q38">
        <v>134.49165392756601</v>
      </c>
      <c r="R38">
        <v>9.0957501127788092</v>
      </c>
      <c r="S38">
        <v>31.354778179837702</v>
      </c>
      <c r="T38">
        <v>8.7411637767817592</v>
      </c>
      <c r="U38">
        <v>29.422320693307402</v>
      </c>
      <c r="V38">
        <v>30.095749141638699</v>
      </c>
      <c r="W38">
        <v>31.940535485146199</v>
      </c>
      <c r="X38">
        <v>5.0729580918250798</v>
      </c>
      <c r="Y38">
        <v>4.8765749329306303</v>
      </c>
      <c r="Z38">
        <v>1.5118087935985201</v>
      </c>
      <c r="AA38">
        <v>1.69020949444131</v>
      </c>
      <c r="AB38">
        <v>325.87440710785199</v>
      </c>
      <c r="AC38">
        <v>326.610562810386</v>
      </c>
      <c r="AD38">
        <v>2.9492556137647501</v>
      </c>
      <c r="AE38">
        <v>2.93415580280652</v>
      </c>
      <c r="AF38">
        <v>2.0166692918252398</v>
      </c>
      <c r="AG38">
        <v>2.0699427617153998</v>
      </c>
      <c r="AH38">
        <v>60.659668132470003</v>
      </c>
      <c r="AI38">
        <v>58.288641447022002</v>
      </c>
      <c r="AJ38">
        <v>0.97358709480440098</v>
      </c>
      <c r="AK38">
        <v>1.1460168520893701</v>
      </c>
      <c r="AL38">
        <v>101.07820465906499</v>
      </c>
      <c r="AM38">
        <v>99.623046109680402</v>
      </c>
    </row>
    <row r="39" spans="1:39" x14ac:dyDescent="0.35">
      <c r="A39" t="s">
        <v>135</v>
      </c>
      <c r="B39">
        <v>4.8782082885121598</v>
      </c>
      <c r="C39">
        <v>4.6642787938729997</v>
      </c>
      <c r="D39">
        <v>0.76987751890919998</v>
      </c>
      <c r="E39">
        <v>0.78641431477481405</v>
      </c>
      <c r="F39">
        <v>0.58541412464107101</v>
      </c>
      <c r="G39">
        <v>0.607521410138116</v>
      </c>
      <c r="H39">
        <v>3.8384825152437698</v>
      </c>
      <c r="I39">
        <v>3.7143093846081001</v>
      </c>
      <c r="J39">
        <v>36.737384768619101</v>
      </c>
      <c r="K39">
        <v>36.076217153679302</v>
      </c>
      <c r="L39">
        <v>38.143320972845999</v>
      </c>
      <c r="M39">
        <v>37.813996109324002</v>
      </c>
      <c r="N39">
        <v>38.6798266415678</v>
      </c>
      <c r="O39">
        <v>38.385507281883299</v>
      </c>
      <c r="P39">
        <v>73.834903652454997</v>
      </c>
      <c r="Q39">
        <v>86.818460918328796</v>
      </c>
      <c r="R39">
        <v>13.043523467311299</v>
      </c>
      <c r="S39">
        <v>35.1733165124636</v>
      </c>
      <c r="T39">
        <v>12.1914382928523</v>
      </c>
      <c r="U39">
        <v>32.980485058156198</v>
      </c>
      <c r="V39">
        <v>56.112120756501902</v>
      </c>
      <c r="W39">
        <v>57.1317183039125</v>
      </c>
      <c r="X39">
        <v>5.03554853017304</v>
      </c>
      <c r="Y39">
        <v>4.8954948880365503</v>
      </c>
      <c r="Z39">
        <v>2.0700043405151201</v>
      </c>
      <c r="AA39">
        <v>2.1623793352228899</v>
      </c>
      <c r="AB39">
        <v>257.17050038296497</v>
      </c>
      <c r="AC39">
        <v>275.14677885694402</v>
      </c>
      <c r="AD39">
        <v>2.96563047328039</v>
      </c>
      <c r="AE39">
        <v>2.9522700762391501</v>
      </c>
      <c r="AF39">
        <v>1.5133290374439501</v>
      </c>
      <c r="AG39">
        <v>1.6091190936050199</v>
      </c>
      <c r="AH39">
        <v>51.572757498848901</v>
      </c>
      <c r="AI39">
        <v>51.776317977318598</v>
      </c>
      <c r="AJ39">
        <v>0.97432702300096696</v>
      </c>
      <c r="AK39">
        <v>1.108272999974</v>
      </c>
      <c r="AL39">
        <v>99.400778536424298</v>
      </c>
      <c r="AM39">
        <v>98.798329249949205</v>
      </c>
    </row>
    <row r="40" spans="1:39" x14ac:dyDescent="0.35">
      <c r="A40" t="s">
        <v>136</v>
      </c>
      <c r="B40">
        <v>1.7481028364831399</v>
      </c>
      <c r="C40">
        <v>1.8900094282929201</v>
      </c>
      <c r="D40">
        <v>2.65686439620674</v>
      </c>
      <c r="E40">
        <v>2.58853268704451</v>
      </c>
      <c r="F40">
        <v>1.25939240694386</v>
      </c>
      <c r="G40">
        <v>1.22120248479342</v>
      </c>
      <c r="H40">
        <v>3.5517492160257702</v>
      </c>
      <c r="I40">
        <v>3.5841587664997299</v>
      </c>
      <c r="J40">
        <v>37.8752179530061</v>
      </c>
      <c r="K40">
        <v>36.892411877285802</v>
      </c>
      <c r="L40">
        <v>37.994543457015098</v>
      </c>
      <c r="M40">
        <v>37.743930284615999</v>
      </c>
      <c r="N40">
        <v>37.958708872762998</v>
      </c>
      <c r="O40">
        <v>37.737346627006602</v>
      </c>
      <c r="P40">
        <v>142.324766770107</v>
      </c>
      <c r="Q40">
        <v>146.38781046703099</v>
      </c>
      <c r="R40">
        <v>15.3435314088801</v>
      </c>
      <c r="S40">
        <v>41.036406997855003</v>
      </c>
      <c r="T40">
        <v>14.2460647847258</v>
      </c>
      <c r="U40">
        <v>38.249575813337998</v>
      </c>
      <c r="V40">
        <v>175.728491156004</v>
      </c>
      <c r="W40">
        <v>170.59929253579199</v>
      </c>
      <c r="X40">
        <v>4.9458690168744504</v>
      </c>
      <c r="Y40">
        <v>4.8521046804410499</v>
      </c>
      <c r="Z40">
        <v>1.0097866912829201</v>
      </c>
      <c r="AA40">
        <v>1.2314063258736401</v>
      </c>
      <c r="AB40">
        <v>275.16428296430001</v>
      </c>
      <c r="AC40">
        <v>288.33269914832999</v>
      </c>
      <c r="AD40">
        <v>3.0186288970599802</v>
      </c>
      <c r="AE40">
        <v>3.0008466993435698</v>
      </c>
      <c r="AF40">
        <v>1.0083828535828701</v>
      </c>
      <c r="AG40">
        <v>1.1921097874137501</v>
      </c>
      <c r="AH40">
        <v>55.362517452066697</v>
      </c>
      <c r="AI40">
        <v>55.4669690018887</v>
      </c>
      <c r="AJ40">
        <v>4.8581778900905297</v>
      </c>
      <c r="AK40">
        <v>4.3904672234196198</v>
      </c>
      <c r="AL40">
        <v>100.21597658435201</v>
      </c>
      <c r="AM40">
        <v>98.431140711425897</v>
      </c>
    </row>
    <row r="41" spans="1:39" x14ac:dyDescent="0.35">
      <c r="A41" t="s">
        <v>137</v>
      </c>
      <c r="D41">
        <v>0.39590361120406298</v>
      </c>
      <c r="E41">
        <v>0.44560606948737802</v>
      </c>
      <c r="F41">
        <v>0.25702000147425003</v>
      </c>
      <c r="G41">
        <v>0.34354163870972598</v>
      </c>
      <c r="H41">
        <v>3.85442775557995</v>
      </c>
      <c r="I41">
        <v>3.7060770207790998</v>
      </c>
      <c r="J41">
        <v>27.4542563029819</v>
      </c>
      <c r="K41">
        <v>28.991476520464801</v>
      </c>
      <c r="L41">
        <v>29.827560554797</v>
      </c>
      <c r="M41">
        <v>30.730433860666601</v>
      </c>
      <c r="N41">
        <v>29.3652036642046</v>
      </c>
      <c r="O41">
        <v>30.2131069172789</v>
      </c>
      <c r="P41">
        <v>181.104373147915</v>
      </c>
      <c r="Q41">
        <v>178.72593778279199</v>
      </c>
      <c r="R41">
        <v>3.82839455422492</v>
      </c>
      <c r="S41">
        <v>12.814278668588001</v>
      </c>
      <c r="T41">
        <v>4.6617174376510002</v>
      </c>
      <c r="U41">
        <v>15.3411732164871</v>
      </c>
      <c r="V41">
        <v>22.110721488197601</v>
      </c>
      <c r="W41">
        <v>24.702160310906699</v>
      </c>
      <c r="X41">
        <v>3.4707762339336199</v>
      </c>
      <c r="Y41">
        <v>3.78999779166208</v>
      </c>
      <c r="Z41">
        <v>3.9271809105600002</v>
      </c>
      <c r="AA41">
        <v>3.7228445498173799</v>
      </c>
      <c r="AB41">
        <v>346.42639185063001</v>
      </c>
      <c r="AC41">
        <v>332.57085163286803</v>
      </c>
      <c r="AD41">
        <v>0.986911040341653</v>
      </c>
      <c r="AE41">
        <v>1.1172585866459599</v>
      </c>
      <c r="AF41">
        <v>1.83213472946176</v>
      </c>
      <c r="AG41">
        <v>1.8581828310716799</v>
      </c>
      <c r="AH41">
        <v>62.192932870093898</v>
      </c>
      <c r="AI41">
        <v>57.930404462227003</v>
      </c>
      <c r="AJ41">
        <v>1.3909501020665</v>
      </c>
      <c r="AK41">
        <v>1.5432704502789401</v>
      </c>
      <c r="AL41">
        <v>31.9429724795298</v>
      </c>
      <c r="AM41">
        <v>40.275845032985302</v>
      </c>
    </row>
    <row r="42" spans="1:39" x14ac:dyDescent="0.35">
      <c r="A42" t="s">
        <v>138</v>
      </c>
      <c r="B42">
        <v>3.1426673558213998E-2</v>
      </c>
      <c r="C42">
        <v>0.104691425591653</v>
      </c>
      <c r="D42">
        <v>1.1676544180589199</v>
      </c>
      <c r="E42">
        <v>1.15247644185189</v>
      </c>
      <c r="F42">
        <v>1.1439721403363201</v>
      </c>
      <c r="G42">
        <v>1.1231834948686401</v>
      </c>
      <c r="H42">
        <v>3.4495588251224101</v>
      </c>
      <c r="I42">
        <v>3.37161493021084</v>
      </c>
      <c r="J42">
        <v>30.844442065130199</v>
      </c>
      <c r="K42">
        <v>31.058397068745901</v>
      </c>
      <c r="L42">
        <v>32.587902165818498</v>
      </c>
      <c r="M42">
        <v>32.933173932536597</v>
      </c>
      <c r="N42">
        <v>33.217968820952301</v>
      </c>
      <c r="O42">
        <v>33.436689045629898</v>
      </c>
      <c r="P42">
        <v>155.451979647011</v>
      </c>
      <c r="Q42">
        <v>158.88163889042201</v>
      </c>
      <c r="R42">
        <v>4.9692447208346504</v>
      </c>
      <c r="S42">
        <v>16.280310094302401</v>
      </c>
      <c r="T42">
        <v>5.3362023916072499</v>
      </c>
      <c r="U42">
        <v>17.287831827077</v>
      </c>
      <c r="V42">
        <v>16.9023541300194</v>
      </c>
      <c r="W42">
        <v>18.801324974214602</v>
      </c>
      <c r="X42">
        <v>4.9624493062329602</v>
      </c>
      <c r="Y42">
        <v>4.8450422576814596</v>
      </c>
      <c r="Z42">
        <v>3.5072064131846199</v>
      </c>
      <c r="AA42">
        <v>3.3512331626874898</v>
      </c>
      <c r="AB42">
        <v>362.75208366967797</v>
      </c>
      <c r="AC42">
        <v>350.236919829268</v>
      </c>
      <c r="AD42">
        <v>3.0012480092934499</v>
      </c>
      <c r="AE42">
        <v>2.9860299991580002</v>
      </c>
      <c r="AF42">
        <v>1.5461132966556299</v>
      </c>
      <c r="AG42">
        <v>1.64108461431279</v>
      </c>
      <c r="AH42">
        <v>59.138233932988399</v>
      </c>
      <c r="AI42">
        <v>57.289546796969297</v>
      </c>
      <c r="AJ42">
        <v>2.4059155569374302</v>
      </c>
      <c r="AK42">
        <v>2.3408208115029998</v>
      </c>
      <c r="AL42">
        <v>97.617718620821904</v>
      </c>
      <c r="AM42">
        <v>97.269747186869395</v>
      </c>
    </row>
    <row r="43" spans="1:39" x14ac:dyDescent="0.35">
      <c r="A43" t="s">
        <v>139</v>
      </c>
      <c r="B43">
        <v>7.4162458996001597</v>
      </c>
      <c r="C43">
        <v>6.3211895402204403</v>
      </c>
      <c r="D43">
        <v>1.21887276385675</v>
      </c>
      <c r="E43">
        <v>1.2394963991393</v>
      </c>
      <c r="F43">
        <v>0.92679498342134103</v>
      </c>
      <c r="G43">
        <v>0.91126389050628798</v>
      </c>
      <c r="H43">
        <v>4.5106034502134396</v>
      </c>
      <c r="I43">
        <v>4.1325032799532</v>
      </c>
      <c r="J43">
        <v>31.590417264505099</v>
      </c>
      <c r="K43">
        <v>31.469062694599501</v>
      </c>
      <c r="L43">
        <v>35.823107065359501</v>
      </c>
      <c r="M43">
        <v>35.704608685685301</v>
      </c>
      <c r="N43">
        <v>37.950555872047602</v>
      </c>
      <c r="O43">
        <v>37.504989755471101</v>
      </c>
      <c r="P43">
        <v>128.319115376242</v>
      </c>
      <c r="Q43">
        <v>135.481825206655</v>
      </c>
      <c r="R43">
        <v>5.3077297550874096</v>
      </c>
      <c r="S43">
        <v>17.000510357179799</v>
      </c>
      <c r="T43">
        <v>5.5707464544697398</v>
      </c>
      <c r="U43">
        <v>17.867930721229499</v>
      </c>
      <c r="V43">
        <v>38.749435152584397</v>
      </c>
      <c r="W43">
        <v>40.655629014222797</v>
      </c>
      <c r="X43">
        <v>5.1063957461227298</v>
      </c>
      <c r="Y43">
        <v>4.9099244892666301</v>
      </c>
      <c r="Z43">
        <v>2.3188297672186402</v>
      </c>
      <c r="AA43">
        <v>2.4041111062370799</v>
      </c>
      <c r="AB43">
        <v>342.52683879812702</v>
      </c>
      <c r="AC43">
        <v>333.29864424802702</v>
      </c>
      <c r="AD43">
        <v>2.9043735084972901</v>
      </c>
      <c r="AE43">
        <v>2.8843272545333498</v>
      </c>
      <c r="AF43">
        <v>3.0843240002952599</v>
      </c>
      <c r="AG43">
        <v>2.8594224338232102</v>
      </c>
      <c r="AH43">
        <v>62.733355418086703</v>
      </c>
      <c r="AI43">
        <v>59.143096703166599</v>
      </c>
      <c r="AJ43">
        <v>1.2604431661607001</v>
      </c>
      <c r="AK43">
        <v>1.40407472041375</v>
      </c>
      <c r="AL43">
        <v>60.305264252793002</v>
      </c>
      <c r="AM43">
        <v>63.712913010170404</v>
      </c>
    </row>
    <row r="44" spans="1:39" x14ac:dyDescent="0.35">
      <c r="A44" t="s">
        <v>140</v>
      </c>
      <c r="H44">
        <v>3.6306094988465598</v>
      </c>
      <c r="I44">
        <v>3.3926511555649501</v>
      </c>
      <c r="J44">
        <v>26.645441958473</v>
      </c>
      <c r="K44">
        <v>27.486962725614699</v>
      </c>
      <c r="L44">
        <v>26.5016029029149</v>
      </c>
      <c r="M44">
        <v>27.437872592125199</v>
      </c>
      <c r="N44">
        <v>24.274181288161699</v>
      </c>
      <c r="O44">
        <v>25.2129643694898</v>
      </c>
      <c r="P44">
        <v>125.78433548441301</v>
      </c>
      <c r="Q44">
        <v>129.631345897068</v>
      </c>
      <c r="R44">
        <v>1.8667167064703001</v>
      </c>
      <c r="S44">
        <v>7.4290635580281297</v>
      </c>
      <c r="T44">
        <v>2.5655698706034902</v>
      </c>
      <c r="U44">
        <v>9.4625408992319393</v>
      </c>
      <c r="V44">
        <v>3.3187875199380699</v>
      </c>
      <c r="W44">
        <v>6.4696481453277102</v>
      </c>
      <c r="X44">
        <v>5.0002654130326798</v>
      </c>
      <c r="Y44">
        <v>4.8473129261157402</v>
      </c>
      <c r="Z44">
        <v>0.99610439985138999</v>
      </c>
      <c r="AA44">
        <v>1.25536753464239</v>
      </c>
      <c r="AB44">
        <v>311.10943039735702</v>
      </c>
      <c r="AC44">
        <v>310.34317310596998</v>
      </c>
      <c r="AD44">
        <v>3.0183901094914698</v>
      </c>
      <c r="AE44">
        <v>3.0010512262121001</v>
      </c>
      <c r="AF44">
        <v>4.5212569030173198</v>
      </c>
      <c r="AG44">
        <v>4.0959244265249897</v>
      </c>
      <c r="AJ44">
        <v>3.0391117391397899</v>
      </c>
      <c r="AK44">
        <v>2.97508614815241</v>
      </c>
      <c r="AL44">
        <v>99.416816527170099</v>
      </c>
      <c r="AM44">
        <v>98.916671664941404</v>
      </c>
    </row>
    <row r="45" spans="1:39" x14ac:dyDescent="0.35">
      <c r="A45" t="s">
        <v>141</v>
      </c>
      <c r="B45">
        <v>6.31719029645165</v>
      </c>
      <c r="C45">
        <v>6.1227838687847598</v>
      </c>
      <c r="D45">
        <v>0.87312835273932898</v>
      </c>
      <c r="E45">
        <v>0.87605905138712103</v>
      </c>
      <c r="F45">
        <v>0.44997375628838698</v>
      </c>
      <c r="G45">
        <v>0.46764344238222399</v>
      </c>
      <c r="H45">
        <v>2.9857164961537599</v>
      </c>
      <c r="I45">
        <v>3.0400714847657899</v>
      </c>
      <c r="J45">
        <v>35.7663077040188</v>
      </c>
      <c r="K45">
        <v>35.499723584211097</v>
      </c>
      <c r="L45">
        <v>39.647182683661498</v>
      </c>
      <c r="M45">
        <v>39.204315505142901</v>
      </c>
      <c r="N45">
        <v>40.682578876828202</v>
      </c>
      <c r="O45">
        <v>40.222281294676797</v>
      </c>
      <c r="P45">
        <v>274.26875462047298</v>
      </c>
      <c r="Q45">
        <v>258.76042400483999</v>
      </c>
      <c r="R45">
        <v>10.2224792128786</v>
      </c>
      <c r="S45">
        <v>28.188835100057101</v>
      </c>
      <c r="T45">
        <v>9.6829012569689805</v>
      </c>
      <c r="U45">
        <v>26.790671688077801</v>
      </c>
      <c r="V45">
        <v>5.5646908938555599</v>
      </c>
      <c r="W45">
        <v>8.75485801011307</v>
      </c>
      <c r="X45">
        <v>5.0843738014539701</v>
      </c>
      <c r="Y45">
        <v>4.8918744606336304</v>
      </c>
      <c r="Z45">
        <v>1.9942570894464899</v>
      </c>
      <c r="AA45">
        <v>2.1066980065991001</v>
      </c>
      <c r="AB45">
        <v>350.13056348491801</v>
      </c>
      <c r="AC45">
        <v>341.20648762198101</v>
      </c>
      <c r="AD45">
        <v>2.9458714426819999</v>
      </c>
      <c r="AE45">
        <v>2.92554938407214</v>
      </c>
      <c r="AF45">
        <v>1.5810946179797201</v>
      </c>
      <c r="AG45">
        <v>1.7098412773762399</v>
      </c>
      <c r="AH45">
        <v>41.5080015846736</v>
      </c>
      <c r="AI45">
        <v>44.820485212318196</v>
      </c>
      <c r="AJ45">
        <v>0.88629870204661898</v>
      </c>
      <c r="AK45">
        <v>1.09908700617582</v>
      </c>
      <c r="AL45">
        <v>101.751403568372</v>
      </c>
      <c r="AM45">
        <v>100.65539681513</v>
      </c>
    </row>
    <row r="46" spans="1:39" x14ac:dyDescent="0.35">
      <c r="A46" t="s">
        <v>142</v>
      </c>
      <c r="B46">
        <v>2.03288746250466</v>
      </c>
      <c r="C46">
        <v>2.03812203896676</v>
      </c>
      <c r="D46">
        <v>1.2362317985482101</v>
      </c>
      <c r="E46">
        <v>1.24053957309019</v>
      </c>
      <c r="F46">
        <v>1.0498105858455899</v>
      </c>
      <c r="G46">
        <v>1.03312277473119</v>
      </c>
      <c r="H46">
        <v>4.7229288890872398</v>
      </c>
      <c r="I46">
        <v>4.3935922914502301</v>
      </c>
      <c r="J46">
        <v>33.452261215047798</v>
      </c>
      <c r="K46">
        <v>33.005216047570798</v>
      </c>
      <c r="L46">
        <v>36.825757463825902</v>
      </c>
      <c r="M46">
        <v>36.722657643619598</v>
      </c>
      <c r="N46">
        <v>36.064291852316202</v>
      </c>
      <c r="O46">
        <v>35.847096781679703</v>
      </c>
      <c r="P46">
        <v>123.250232743966</v>
      </c>
      <c r="Q46">
        <v>126.948781633881</v>
      </c>
      <c r="R46">
        <v>9.1654409240916301</v>
      </c>
      <c r="S46">
        <v>27.521466226930201</v>
      </c>
      <c r="T46">
        <v>8.9253088834330701</v>
      </c>
      <c r="U46">
        <v>26.660184900494201</v>
      </c>
      <c r="V46">
        <v>40.246350272250098</v>
      </c>
      <c r="W46">
        <v>42.101997372704801</v>
      </c>
      <c r="X46">
        <v>4.9948023728156796</v>
      </c>
      <c r="Y46">
        <v>4.83077922525829</v>
      </c>
      <c r="Z46">
        <v>1.9506735330081</v>
      </c>
      <c r="AA46">
        <v>2.0661177703526401</v>
      </c>
      <c r="AB46">
        <v>319.13777310065302</v>
      </c>
      <c r="AC46">
        <v>317.98023745817</v>
      </c>
      <c r="AD46">
        <v>1.01754215586879</v>
      </c>
      <c r="AE46">
        <v>1.0772165738895201</v>
      </c>
      <c r="AF46">
        <v>1.6709430239355501</v>
      </c>
      <c r="AG46">
        <v>1.78697842978743</v>
      </c>
      <c r="AH46">
        <v>53.115090566740299</v>
      </c>
      <c r="AI46">
        <v>53.737813762923103</v>
      </c>
      <c r="AJ46">
        <v>1.44108408799497</v>
      </c>
      <c r="AK46">
        <v>1.5339014564583799</v>
      </c>
      <c r="AL46">
        <v>94.236958789236496</v>
      </c>
      <c r="AM46">
        <v>93.562147642767798</v>
      </c>
    </row>
    <row r="47" spans="1:39" x14ac:dyDescent="0.35">
      <c r="A47" t="s">
        <v>143</v>
      </c>
      <c r="B47">
        <v>3.1739302952698001</v>
      </c>
      <c r="C47">
        <v>3.4265838855881099</v>
      </c>
      <c r="D47">
        <v>0.81169755560239198</v>
      </c>
      <c r="E47">
        <v>0.82727228656612495</v>
      </c>
      <c r="F47">
        <v>0.62528851220455095</v>
      </c>
      <c r="G47">
        <v>0.63445717694731396</v>
      </c>
      <c r="H47">
        <v>3.7772266076952401</v>
      </c>
      <c r="I47">
        <v>3.87527723076091</v>
      </c>
      <c r="J47">
        <v>31.926200446456701</v>
      </c>
      <c r="K47">
        <v>32.0705580679004</v>
      </c>
      <c r="L47">
        <v>35.1685732574512</v>
      </c>
      <c r="M47">
        <v>35.226822568608497</v>
      </c>
      <c r="N47">
        <v>35.1248493423616</v>
      </c>
      <c r="O47">
        <v>35.212455500842601</v>
      </c>
      <c r="P47">
        <v>199.87476291918799</v>
      </c>
      <c r="Q47">
        <v>192.33450597976099</v>
      </c>
      <c r="R47">
        <v>5.51307973045708</v>
      </c>
      <c r="S47">
        <v>16.918862468503701</v>
      </c>
      <c r="T47">
        <v>5.7183530293509701</v>
      </c>
      <c r="U47">
        <v>17.5778600776903</v>
      </c>
      <c r="V47">
        <v>12.931221233624001</v>
      </c>
      <c r="W47">
        <v>15.4946141056679</v>
      </c>
      <c r="X47">
        <v>4.9418029667274803</v>
      </c>
      <c r="Y47">
        <v>4.8570307738586003</v>
      </c>
      <c r="Z47">
        <v>2.0627826437024699</v>
      </c>
      <c r="AA47">
        <v>2.1340413409136598</v>
      </c>
      <c r="AB47">
        <v>337.21748750038898</v>
      </c>
      <c r="AC47">
        <v>329.57373033780698</v>
      </c>
      <c r="AD47">
        <v>3.04476733049056</v>
      </c>
      <c r="AE47">
        <v>3.0240547670171898</v>
      </c>
      <c r="AF47">
        <v>1.9028736404873601</v>
      </c>
      <c r="AG47">
        <v>1.92675971359376</v>
      </c>
      <c r="AH47">
        <v>60.232125814830802</v>
      </c>
      <c r="AI47">
        <v>57.499011473319797</v>
      </c>
      <c r="AJ47">
        <v>0.97947181855054799</v>
      </c>
      <c r="AK47">
        <v>1.07651888717919</v>
      </c>
      <c r="AL47">
        <v>95.402022331002797</v>
      </c>
      <c r="AM47">
        <v>95.669683305659902</v>
      </c>
    </row>
    <row r="48" spans="1:39" x14ac:dyDescent="0.35">
      <c r="A48" t="s">
        <v>144</v>
      </c>
      <c r="B48">
        <v>2.6329868364058799</v>
      </c>
      <c r="C48">
        <v>2.9528271727194202</v>
      </c>
      <c r="D48">
        <v>0.134614747720849</v>
      </c>
      <c r="E48">
        <v>0.24308429756900099</v>
      </c>
      <c r="F48">
        <v>6.5297173485296095E-2</v>
      </c>
      <c r="G48">
        <v>0.18015198176621799</v>
      </c>
      <c r="H48">
        <v>4.5107129187897801</v>
      </c>
      <c r="I48">
        <v>4.3097901471951703</v>
      </c>
      <c r="J48">
        <v>29.140929186827002</v>
      </c>
      <c r="K48">
        <v>29.7276290911988</v>
      </c>
      <c r="L48">
        <v>32.4269760462821</v>
      </c>
      <c r="M48">
        <v>32.855671071049002</v>
      </c>
      <c r="N48">
        <v>32.549651049230803</v>
      </c>
      <c r="O48">
        <v>32.8993844324972</v>
      </c>
      <c r="P48">
        <v>155.46669851009</v>
      </c>
      <c r="Q48">
        <v>154.54349636870401</v>
      </c>
      <c r="R48">
        <v>8.4486055053385307</v>
      </c>
      <c r="S48">
        <v>28.572295189782899</v>
      </c>
      <c r="T48">
        <v>8.4317516106553096</v>
      </c>
      <c r="U48">
        <v>27.874658685951399</v>
      </c>
      <c r="V48">
        <v>183.98381525597901</v>
      </c>
      <c r="W48">
        <v>179.216444592876</v>
      </c>
      <c r="X48">
        <v>4.85262083229604</v>
      </c>
      <c r="Y48">
        <v>4.8007482041935896</v>
      </c>
      <c r="Z48">
        <v>1.5060447798526</v>
      </c>
      <c r="AA48">
        <v>1.67930061596244</v>
      </c>
      <c r="AB48">
        <v>364.78888857665498</v>
      </c>
      <c r="AC48">
        <v>348.25806985090799</v>
      </c>
      <c r="AD48">
        <v>3.1101798493084201</v>
      </c>
      <c r="AE48">
        <v>3.0934650533862502</v>
      </c>
      <c r="AF48">
        <v>1.7470273413026001</v>
      </c>
      <c r="AG48">
        <v>1.79088950001979</v>
      </c>
      <c r="AH48">
        <v>61.5586336835173</v>
      </c>
      <c r="AI48">
        <v>58.804945152136497</v>
      </c>
      <c r="AJ48">
        <v>1.7027721789439101</v>
      </c>
      <c r="AK48">
        <v>1.75694173037514</v>
      </c>
      <c r="AL48">
        <v>98.819557901565204</v>
      </c>
      <c r="AM48">
        <v>97.865138398819397</v>
      </c>
    </row>
    <row r="49" spans="1:39" x14ac:dyDescent="0.35">
      <c r="A49" t="s">
        <v>145</v>
      </c>
      <c r="B49">
        <v>0.58372446616051499</v>
      </c>
      <c r="C49">
        <v>1.06810836142059</v>
      </c>
      <c r="D49">
        <v>0.557230233977413</v>
      </c>
      <c r="E49">
        <v>0.57050295111911697</v>
      </c>
      <c r="F49">
        <v>0.47688497042320699</v>
      </c>
      <c r="G49">
        <v>0.51121903615474795</v>
      </c>
      <c r="H49">
        <v>4.0177825842839798</v>
      </c>
      <c r="I49">
        <v>3.9527580232027</v>
      </c>
      <c r="J49">
        <v>31.3706213742065</v>
      </c>
      <c r="K49">
        <v>30.987379411415699</v>
      </c>
      <c r="L49">
        <v>30.800031877496501</v>
      </c>
      <c r="M49">
        <v>31.021540890587001</v>
      </c>
      <c r="N49">
        <v>29.487065162488701</v>
      </c>
      <c r="O49">
        <v>30.0410605079535</v>
      </c>
      <c r="P49">
        <v>49.345043991439198</v>
      </c>
      <c r="Q49">
        <v>64.051501814788196</v>
      </c>
      <c r="R49">
        <v>5.6855900348650001</v>
      </c>
      <c r="S49">
        <v>18.049935825631302</v>
      </c>
      <c r="T49">
        <v>5.9492445569936203</v>
      </c>
      <c r="U49">
        <v>18.8750683692721</v>
      </c>
      <c r="V49">
        <v>37.522450881030601</v>
      </c>
      <c r="W49">
        <v>38.663040359044999</v>
      </c>
      <c r="X49">
        <v>4.4705944771827602</v>
      </c>
      <c r="Y49">
        <v>4.5387751891763299</v>
      </c>
      <c r="Z49">
        <v>2.5641021103944901</v>
      </c>
      <c r="AA49">
        <v>2.5589257931963698</v>
      </c>
      <c r="AB49">
        <v>288.241086436182</v>
      </c>
      <c r="AC49">
        <v>297.266072346405</v>
      </c>
      <c r="AD49">
        <v>3.0446263353997098</v>
      </c>
      <c r="AE49">
        <v>3.0318236747921099</v>
      </c>
      <c r="AF49">
        <v>1.9273999275204201</v>
      </c>
      <c r="AG49">
        <v>1.9379593602593499</v>
      </c>
      <c r="AH49">
        <v>58.188649794402998</v>
      </c>
      <c r="AI49">
        <v>56.866320035726702</v>
      </c>
      <c r="AJ49">
        <v>0.89401745004688304</v>
      </c>
      <c r="AK49">
        <v>1.03985892376522</v>
      </c>
      <c r="AL49">
        <v>99.706486022421799</v>
      </c>
      <c r="AM49">
        <v>98.533868964363407</v>
      </c>
    </row>
    <row r="50" spans="1:39" x14ac:dyDescent="0.35">
      <c r="A50" t="s">
        <v>146</v>
      </c>
      <c r="B50">
        <v>9.8445464074117304</v>
      </c>
      <c r="C50">
        <v>9.2490454177019092</v>
      </c>
      <c r="D50">
        <v>1.1142010550121699</v>
      </c>
      <c r="E50">
        <v>1.12110878490824</v>
      </c>
      <c r="F50">
        <v>0.53505894577199997</v>
      </c>
      <c r="G50">
        <v>0.55214284037710404</v>
      </c>
      <c r="H50">
        <v>3.32405736806282</v>
      </c>
      <c r="I50">
        <v>3.3438953832618701</v>
      </c>
      <c r="J50">
        <v>37.065921538169398</v>
      </c>
      <c r="K50">
        <v>36.028667654339898</v>
      </c>
      <c r="L50">
        <v>39.469249591301804</v>
      </c>
      <c r="M50">
        <v>38.992332481719501</v>
      </c>
      <c r="N50">
        <v>39.8940707248587</v>
      </c>
      <c r="O50">
        <v>39.475611520246702</v>
      </c>
      <c r="P50">
        <v>142.93504312678999</v>
      </c>
      <c r="Q50">
        <v>143.64978308320599</v>
      </c>
      <c r="R50">
        <v>7.5548409631078197</v>
      </c>
      <c r="S50">
        <v>20.1596288871132</v>
      </c>
      <c r="T50">
        <v>7.3766739366113798</v>
      </c>
      <c r="U50">
        <v>20.175324264127099</v>
      </c>
      <c r="V50">
        <v>50.916768703204802</v>
      </c>
      <c r="W50">
        <v>52.134016952476699</v>
      </c>
      <c r="X50">
        <v>5.0505368030397104</v>
      </c>
      <c r="Y50">
        <v>4.8972661665727104</v>
      </c>
      <c r="Z50">
        <v>2.48551748898949</v>
      </c>
      <c r="AA50">
        <v>2.4868859545608601</v>
      </c>
      <c r="AB50">
        <v>303.94479110489999</v>
      </c>
      <c r="AC50">
        <v>308.15149833731698</v>
      </c>
      <c r="AD50">
        <v>2.4714429306240402</v>
      </c>
      <c r="AE50">
        <v>2.47195833020371</v>
      </c>
      <c r="AF50">
        <v>1.98535106050409</v>
      </c>
      <c r="AG50">
        <v>2.0044073933161499</v>
      </c>
      <c r="AH50">
        <v>28.276964100813</v>
      </c>
      <c r="AI50">
        <v>35.062221290861999</v>
      </c>
      <c r="AJ50">
        <v>2.5301249229087501</v>
      </c>
      <c r="AK50">
        <v>2.4703426739293999</v>
      </c>
      <c r="AL50">
        <v>97.677904655984804</v>
      </c>
      <c r="AM50">
        <v>97.458693495466605</v>
      </c>
    </row>
    <row r="51" spans="1:39" x14ac:dyDescent="0.35">
      <c r="A51" t="s">
        <v>147</v>
      </c>
      <c r="B51">
        <v>2.1096670121608301</v>
      </c>
      <c r="C51">
        <v>2.43010409705487</v>
      </c>
      <c r="D51">
        <v>0.69341366256579295</v>
      </c>
      <c r="E51">
        <v>0.74710881616240998</v>
      </c>
      <c r="F51">
        <v>0.402568270060706</v>
      </c>
      <c r="G51">
        <v>0.46821471952082899</v>
      </c>
      <c r="H51">
        <v>4.0222956802257004</v>
      </c>
      <c r="I51">
        <v>3.9870105611071001</v>
      </c>
      <c r="J51">
        <v>34.399031457507199</v>
      </c>
      <c r="K51">
        <v>34.470092977188898</v>
      </c>
      <c r="L51">
        <v>36.767937947442299</v>
      </c>
      <c r="M51">
        <v>36.682121266771802</v>
      </c>
      <c r="N51">
        <v>36.4885678977097</v>
      </c>
      <c r="O51">
        <v>36.572436120967502</v>
      </c>
      <c r="P51">
        <v>59.610464281344598</v>
      </c>
      <c r="Q51">
        <v>70.426855523905502</v>
      </c>
      <c r="R51">
        <v>9.0308689807193705</v>
      </c>
      <c r="S51">
        <v>26.115281790112899</v>
      </c>
      <c r="T51">
        <v>9.0499979987608299</v>
      </c>
      <c r="U51">
        <v>26.038310264149001</v>
      </c>
      <c r="V51">
        <v>9.5770585279599096</v>
      </c>
      <c r="W51">
        <v>12.974139304783099</v>
      </c>
      <c r="X51">
        <v>3.8645210283531499</v>
      </c>
      <c r="Y51">
        <v>4.10278940958875</v>
      </c>
      <c r="Z51">
        <v>4.1496742307252896</v>
      </c>
      <c r="AA51">
        <v>3.9408841900393599</v>
      </c>
      <c r="AB51">
        <v>300.717053722976</v>
      </c>
      <c r="AC51">
        <v>302.675498527652</v>
      </c>
      <c r="AD51">
        <v>3.0939566931244902</v>
      </c>
      <c r="AE51">
        <v>3.0798409248843801</v>
      </c>
      <c r="AF51">
        <v>1.3348129587484501</v>
      </c>
      <c r="AG51">
        <v>1.48343515645827</v>
      </c>
      <c r="AH51">
        <v>59.858514993450299</v>
      </c>
      <c r="AI51">
        <v>58.015603197471897</v>
      </c>
      <c r="AJ51">
        <v>0.99324328342989099</v>
      </c>
      <c r="AK51">
        <v>1.1803692924496401</v>
      </c>
      <c r="AL51">
        <v>94.759656137704198</v>
      </c>
      <c r="AM51">
        <v>94.572056301909598</v>
      </c>
    </row>
    <row r="52" spans="1:39" x14ac:dyDescent="0.35">
      <c r="A52" t="s">
        <v>148</v>
      </c>
      <c r="D52">
        <v>0.45340604574173798</v>
      </c>
      <c r="E52">
        <v>0.46039143186146397</v>
      </c>
      <c r="F52">
        <v>0.22811532627112799</v>
      </c>
      <c r="G52">
        <v>0.30034408142353097</v>
      </c>
      <c r="H52">
        <v>4.3370364156994601</v>
      </c>
      <c r="I52">
        <v>4.1209678928217004</v>
      </c>
      <c r="J52">
        <v>35.385798239213898</v>
      </c>
      <c r="K52">
        <v>34.9595181671124</v>
      </c>
      <c r="L52">
        <v>40.221624204158097</v>
      </c>
      <c r="M52">
        <v>39.776230052920702</v>
      </c>
      <c r="N52">
        <v>39.9531291687818</v>
      </c>
      <c r="O52">
        <v>39.380952778451899</v>
      </c>
      <c r="P52">
        <v>120.024240138599</v>
      </c>
      <c r="Q52">
        <v>124.745799380473</v>
      </c>
      <c r="R52">
        <v>6.1664262773766403</v>
      </c>
      <c r="S52">
        <v>17.222497572316399</v>
      </c>
      <c r="T52">
        <v>6.2290943416419404</v>
      </c>
      <c r="U52">
        <v>17.684560833313999</v>
      </c>
      <c r="V52">
        <v>27.586407420347701</v>
      </c>
      <c r="W52">
        <v>28.424988628434502</v>
      </c>
      <c r="X52">
        <v>5.0674398171602002</v>
      </c>
      <c r="Y52">
        <v>4.9146169739911203</v>
      </c>
      <c r="Z52">
        <v>4.0104771046926304</v>
      </c>
      <c r="AA52">
        <v>3.7806357670976598</v>
      </c>
      <c r="AB52">
        <v>287.59081314451703</v>
      </c>
      <c r="AC52">
        <v>297.58441139576797</v>
      </c>
      <c r="AD52">
        <v>3.0178740157112101</v>
      </c>
      <c r="AE52">
        <v>2.99714841921051</v>
      </c>
      <c r="AF52">
        <v>2.73587969946343</v>
      </c>
      <c r="AG52">
        <v>2.6246979924639602</v>
      </c>
      <c r="AH52">
        <v>30.991570778808299</v>
      </c>
      <c r="AI52">
        <v>38.350725782669301</v>
      </c>
      <c r="AJ52">
        <v>0.68855676784192599</v>
      </c>
      <c r="AK52">
        <v>0.84057398989777699</v>
      </c>
      <c r="AL52">
        <v>100.32470324811</v>
      </c>
      <c r="AM52">
        <v>99.175265524994103</v>
      </c>
    </row>
    <row r="53" spans="1:39" x14ac:dyDescent="0.35">
      <c r="A53" t="s">
        <v>149</v>
      </c>
      <c r="B53">
        <v>-1.1934758764700799</v>
      </c>
      <c r="C53">
        <v>-0.66271423273748098</v>
      </c>
      <c r="D53">
        <v>3.6733455677602298</v>
      </c>
      <c r="E53">
        <v>3.5926916897844001</v>
      </c>
      <c r="F53">
        <v>1.7179139602559099</v>
      </c>
      <c r="G53">
        <v>1.6604121075821401</v>
      </c>
      <c r="H53">
        <v>3.55035397536796</v>
      </c>
      <c r="I53">
        <v>3.5467492696223402</v>
      </c>
      <c r="J53">
        <v>37.9307549646228</v>
      </c>
      <c r="K53">
        <v>37.629334659138699</v>
      </c>
      <c r="L53">
        <v>42.294763660250503</v>
      </c>
      <c r="M53">
        <v>41.834737921812298</v>
      </c>
      <c r="N53">
        <v>42.202093163810197</v>
      </c>
      <c r="O53">
        <v>41.740205156994101</v>
      </c>
      <c r="P53">
        <v>139.41649652935001</v>
      </c>
      <c r="Q53">
        <v>141.142970529797</v>
      </c>
      <c r="R53">
        <v>6.8282126917853896</v>
      </c>
      <c r="S53">
        <v>17.8796714521125</v>
      </c>
      <c r="T53">
        <v>6.9092000710687804</v>
      </c>
      <c r="U53">
        <v>18.471042067854398</v>
      </c>
      <c r="V53">
        <v>46.429118856974803</v>
      </c>
      <c r="W53">
        <v>46.312352401802599</v>
      </c>
      <c r="X53">
        <v>3.9450562293470099</v>
      </c>
      <c r="Y53">
        <v>4.1694895154446501</v>
      </c>
      <c r="Z53">
        <v>4.53448939088151</v>
      </c>
      <c r="AA53">
        <v>4.1947426960190599</v>
      </c>
      <c r="AB53">
        <v>341.24530861247803</v>
      </c>
      <c r="AC53">
        <v>332.19483748092102</v>
      </c>
      <c r="AD53">
        <v>3.06811094544548</v>
      </c>
      <c r="AE53">
        <v>3.0482501310294099</v>
      </c>
      <c r="AF53">
        <v>2.8362551376763401</v>
      </c>
      <c r="AG53">
        <v>2.6851355014224798</v>
      </c>
      <c r="AH53">
        <v>38.070156338223804</v>
      </c>
      <c r="AI53">
        <v>41.6561491786467</v>
      </c>
      <c r="AJ53">
        <v>4.5325037855273003</v>
      </c>
      <c r="AK53">
        <v>4.1416184203580499</v>
      </c>
      <c r="AL53">
        <v>98.548527813130804</v>
      </c>
      <c r="AM53">
        <v>98.255237043339804</v>
      </c>
    </row>
    <row r="54" spans="1:39" x14ac:dyDescent="0.35">
      <c r="A54" t="s">
        <v>150</v>
      </c>
      <c r="D54">
        <v>1.10488930242098</v>
      </c>
      <c r="E54">
        <v>1.0831003792076599</v>
      </c>
      <c r="F54">
        <v>0.41663308115372799</v>
      </c>
      <c r="G54">
        <v>0.45169017013986601</v>
      </c>
      <c r="H54">
        <v>4.0466105812058402</v>
      </c>
      <c r="I54">
        <v>3.8333593003080102</v>
      </c>
      <c r="J54">
        <v>24.539491385296198</v>
      </c>
      <c r="K54">
        <v>25.308064292523799</v>
      </c>
      <c r="L54">
        <v>41.413438685052299</v>
      </c>
      <c r="M54">
        <v>40.842537048968403</v>
      </c>
      <c r="N54">
        <v>42.857740500562002</v>
      </c>
      <c r="O54">
        <v>42.206671343350898</v>
      </c>
      <c r="P54">
        <v>58.493428171939001</v>
      </c>
      <c r="Q54">
        <v>76.721231640006906</v>
      </c>
      <c r="R54">
        <v>2.0008082780737801</v>
      </c>
      <c r="S54">
        <v>6.5317261231454298</v>
      </c>
      <c r="T54">
        <v>2.6751929988263301</v>
      </c>
      <c r="U54">
        <v>8.9303098926122306</v>
      </c>
      <c r="V54">
        <v>72.272064470363802</v>
      </c>
      <c r="W54">
        <v>71.446057131737106</v>
      </c>
      <c r="X54">
        <v>2.98685699805021</v>
      </c>
      <c r="Y54">
        <v>3.5090443922421501</v>
      </c>
      <c r="Z54">
        <v>4.9232184724652202</v>
      </c>
      <c r="AA54">
        <v>4.53354154746566</v>
      </c>
      <c r="AB54">
        <v>262.38729469827098</v>
      </c>
      <c r="AC54">
        <v>277.69089581801597</v>
      </c>
      <c r="AD54">
        <v>3.0036749569465799</v>
      </c>
      <c r="AE54">
        <v>2.9939987184963699</v>
      </c>
      <c r="AF54">
        <v>4.9134974710793404</v>
      </c>
      <c r="AG54">
        <v>4.3351957874113696</v>
      </c>
      <c r="AH54">
        <v>28.733232649418099</v>
      </c>
      <c r="AI54">
        <v>35.6218510284682</v>
      </c>
      <c r="AJ54">
        <v>2.1280141834352402</v>
      </c>
      <c r="AK54">
        <v>2.1075940918776399</v>
      </c>
      <c r="AL54">
        <v>100.582792742614</v>
      </c>
      <c r="AM54">
        <v>99.998939411877103</v>
      </c>
    </row>
    <row r="55" spans="1:39" x14ac:dyDescent="0.35">
      <c r="A55" t="s">
        <v>151</v>
      </c>
      <c r="D55">
        <v>0.16985357525483799</v>
      </c>
      <c r="E55">
        <v>0.23778135739464401</v>
      </c>
      <c r="F55">
        <v>0.45840166564731599</v>
      </c>
      <c r="G55">
        <v>0.49839303474336899</v>
      </c>
      <c r="H55">
        <v>3.4304444624441301</v>
      </c>
      <c r="I55">
        <v>3.5025648396852702</v>
      </c>
      <c r="J55">
        <v>32.303735224910703</v>
      </c>
      <c r="K55">
        <v>32.2458385913489</v>
      </c>
      <c r="L55">
        <v>36.785038903649699</v>
      </c>
      <c r="M55">
        <v>36.545946063630502</v>
      </c>
      <c r="N55">
        <v>35.880936234235698</v>
      </c>
      <c r="O55">
        <v>35.853364976458202</v>
      </c>
      <c r="P55">
        <v>272.16216368699401</v>
      </c>
      <c r="Q55">
        <v>252.83511977000799</v>
      </c>
      <c r="R55">
        <v>7.6675616752404903</v>
      </c>
      <c r="S55">
        <v>23.7844776131648</v>
      </c>
      <c r="T55">
        <v>7.7562425349810198</v>
      </c>
      <c r="U55">
        <v>23.843696106574299</v>
      </c>
      <c r="V55">
        <v>42.0091685788706</v>
      </c>
      <c r="W55">
        <v>42.838083783738803</v>
      </c>
      <c r="X55">
        <v>4.89544667660663</v>
      </c>
      <c r="Y55">
        <v>4.84547308298548</v>
      </c>
      <c r="Z55">
        <v>2.0580954208037601</v>
      </c>
      <c r="AA55">
        <v>2.1439527879464402</v>
      </c>
      <c r="AB55">
        <v>367.87909275356299</v>
      </c>
      <c r="AC55">
        <v>352.88817217722197</v>
      </c>
      <c r="AD55">
        <v>3.06629494471921</v>
      </c>
      <c r="AE55">
        <v>3.0535476963806998</v>
      </c>
      <c r="AF55">
        <v>0.92523978577309895</v>
      </c>
      <c r="AG55">
        <v>1.1345914163947499</v>
      </c>
      <c r="AH55">
        <v>22.963571088874801</v>
      </c>
      <c r="AI55">
        <v>31.567146353797298</v>
      </c>
      <c r="AJ55">
        <v>1.3678440704602699</v>
      </c>
      <c r="AK55">
        <v>1.4368321630430201</v>
      </c>
      <c r="AL55">
        <v>99.273130851969199</v>
      </c>
      <c r="AM55">
        <v>98.647468337340001</v>
      </c>
    </row>
    <row r="56" spans="1:39" x14ac:dyDescent="0.35">
      <c r="A56" t="s">
        <v>152</v>
      </c>
      <c r="D56">
        <v>0.99356880675204096</v>
      </c>
      <c r="E56">
        <v>0.99337571802555702</v>
      </c>
      <c r="F56">
        <v>0.40646915044439302</v>
      </c>
      <c r="G56">
        <v>0.45810449548176502</v>
      </c>
      <c r="H56">
        <v>3.2395732862577602</v>
      </c>
      <c r="I56">
        <v>3.4360572715689601</v>
      </c>
      <c r="J56">
        <v>27.0549251399617</v>
      </c>
      <c r="K56">
        <v>28.231282907174201</v>
      </c>
      <c r="L56">
        <v>29.5396715031094</v>
      </c>
      <c r="M56">
        <v>30.126952824406398</v>
      </c>
      <c r="N56">
        <v>26.930463797297101</v>
      </c>
      <c r="O56">
        <v>27.897836406183199</v>
      </c>
      <c r="P56">
        <v>117.55320170418</v>
      </c>
      <c r="Q56">
        <v>118.96139351134801</v>
      </c>
      <c r="R56">
        <v>4.5885307149933503</v>
      </c>
      <c r="S56">
        <v>15.9924482194142</v>
      </c>
      <c r="T56">
        <v>5.2114831349276196</v>
      </c>
      <c r="U56">
        <v>17.521595137530099</v>
      </c>
      <c r="V56">
        <v>30.220723093814499</v>
      </c>
      <c r="W56">
        <v>31.8233808670042</v>
      </c>
      <c r="X56">
        <v>3.79154402478451</v>
      </c>
      <c r="Y56">
        <v>4.09269333097832</v>
      </c>
      <c r="Z56">
        <v>4.2825747746829999</v>
      </c>
      <c r="AA56">
        <v>3.98943803185773</v>
      </c>
      <c r="AB56">
        <v>299.93467674248097</v>
      </c>
      <c r="AC56">
        <v>301.72407948658298</v>
      </c>
      <c r="AD56">
        <v>1.1503185599703001</v>
      </c>
      <c r="AE56">
        <v>1.2116707222818299</v>
      </c>
      <c r="AF56">
        <v>2.61804553235029</v>
      </c>
      <c r="AG56">
        <v>2.49982975216103</v>
      </c>
      <c r="AH56">
        <v>59.140567458329897</v>
      </c>
      <c r="AI56">
        <v>57.555897349449502</v>
      </c>
      <c r="AJ56">
        <v>2.4924514927710999</v>
      </c>
      <c r="AK56">
        <v>2.37448981233609</v>
      </c>
      <c r="AL56">
        <v>93.763274934774103</v>
      </c>
      <c r="AM56">
        <v>93.105181985118904</v>
      </c>
    </row>
    <row r="57" spans="1:39" x14ac:dyDescent="0.35">
      <c r="A57" t="s">
        <v>153</v>
      </c>
      <c r="D57">
        <v>0.43460594011959203</v>
      </c>
      <c r="E57">
        <v>0.45333026039315999</v>
      </c>
      <c r="F57">
        <v>0.36728277135884102</v>
      </c>
      <c r="G57">
        <v>0.42602698933931099</v>
      </c>
      <c r="H57">
        <v>3.18408324969969</v>
      </c>
      <c r="I57">
        <v>3.1772748831976099</v>
      </c>
      <c r="J57">
        <v>29.816298059226099</v>
      </c>
      <c r="K57">
        <v>30.426098578134798</v>
      </c>
      <c r="L57">
        <v>29.652261513267501</v>
      </c>
      <c r="M57">
        <v>30.223079849864298</v>
      </c>
      <c r="N57">
        <v>27.474042947616201</v>
      </c>
      <c r="O57">
        <v>28.177236352308501</v>
      </c>
      <c r="P57">
        <v>156.65115936605801</v>
      </c>
      <c r="Q57">
        <v>160.181667840199</v>
      </c>
      <c r="R57">
        <v>3.7318662666422999</v>
      </c>
      <c r="S57">
        <v>12.906640178473999</v>
      </c>
      <c r="T57">
        <v>4.3488401351607697</v>
      </c>
      <c r="U57">
        <v>14.531599833507199</v>
      </c>
      <c r="V57">
        <v>6.6264835133198501</v>
      </c>
      <c r="W57">
        <v>10.344630948619301</v>
      </c>
      <c r="X57">
        <v>5.0992576640300502</v>
      </c>
      <c r="Y57">
        <v>4.9034369916533</v>
      </c>
      <c r="Z57">
        <v>2.0375077729217201</v>
      </c>
      <c r="AA57">
        <v>2.1565299254941701</v>
      </c>
      <c r="AB57">
        <v>331.71969634533002</v>
      </c>
      <c r="AC57">
        <v>327.170794380188</v>
      </c>
      <c r="AD57">
        <v>2.9733762182971302</v>
      </c>
      <c r="AE57">
        <v>2.95761733570991</v>
      </c>
      <c r="AF57">
        <v>2.6327159195503</v>
      </c>
      <c r="AG57">
        <v>2.55671922269052</v>
      </c>
      <c r="AH57">
        <v>59.718127075623499</v>
      </c>
      <c r="AI57">
        <v>57.977318406681</v>
      </c>
      <c r="AJ57">
        <v>1.8692695177766001</v>
      </c>
      <c r="AK57">
        <v>1.85574079330485</v>
      </c>
      <c r="AL57">
        <v>100.206875507731</v>
      </c>
      <c r="AM57">
        <v>99.083305602254001</v>
      </c>
    </row>
    <row r="58" spans="1:39" x14ac:dyDescent="0.35">
      <c r="A58" t="s">
        <v>154</v>
      </c>
      <c r="B58">
        <v>10.295623777421</v>
      </c>
      <c r="C58">
        <v>9.6616113510172692</v>
      </c>
      <c r="D58">
        <v>0.65149081892920102</v>
      </c>
      <c r="E58">
        <v>0.67495577891395098</v>
      </c>
      <c r="F58">
        <v>0.56437412419297395</v>
      </c>
      <c r="G58">
        <v>0.60429778615738905</v>
      </c>
      <c r="H58">
        <v>1.6872863388567201</v>
      </c>
      <c r="I58">
        <v>2.16736094787115</v>
      </c>
      <c r="J58">
        <v>32.470583581709398</v>
      </c>
      <c r="K58">
        <v>32.6626645720794</v>
      </c>
      <c r="L58">
        <v>38.663842106712899</v>
      </c>
      <c r="M58">
        <v>38.3949622370369</v>
      </c>
      <c r="N58">
        <v>38.787933541330901</v>
      </c>
      <c r="O58">
        <v>38.728791262574198</v>
      </c>
      <c r="P58">
        <v>172.89566929482999</v>
      </c>
      <c r="Q58">
        <v>167.03618310814099</v>
      </c>
      <c r="R58">
        <v>6.0539806389663902</v>
      </c>
      <c r="S58">
        <v>18.5057454403251</v>
      </c>
      <c r="T58">
        <v>6.4669519358625696</v>
      </c>
      <c r="U58">
        <v>19.695968256768101</v>
      </c>
      <c r="V58">
        <v>25.447298649476799</v>
      </c>
      <c r="W58">
        <v>27.593993901393599</v>
      </c>
      <c r="X58">
        <v>4.8307445878481703</v>
      </c>
      <c r="Y58">
        <v>4.7961289410486296</v>
      </c>
      <c r="Z58">
        <v>1.77787126054864</v>
      </c>
      <c r="AA58">
        <v>1.9058130529452999</v>
      </c>
      <c r="AB58">
        <v>302.28386128677198</v>
      </c>
      <c r="AC58">
        <v>304.73419900010498</v>
      </c>
      <c r="AD58">
        <v>2.1206429905082298</v>
      </c>
      <c r="AE58">
        <v>2.14450096593424</v>
      </c>
      <c r="AF58">
        <v>2.2121417518555799</v>
      </c>
      <c r="AG58">
        <v>2.1769957794816102</v>
      </c>
      <c r="AH58">
        <v>39.554507162305903</v>
      </c>
      <c r="AI58">
        <v>43.807965416689399</v>
      </c>
      <c r="AJ58">
        <v>1.4159686360581401</v>
      </c>
      <c r="AK58">
        <v>1.4793343639890599</v>
      </c>
      <c r="AL58">
        <v>94.377652981814904</v>
      </c>
      <c r="AM58">
        <v>93.749845041679805</v>
      </c>
    </row>
    <row r="59" spans="1:39" x14ac:dyDescent="0.35">
      <c r="A59" t="s">
        <v>155</v>
      </c>
      <c r="B59">
        <v>5.5159257877992696</v>
      </c>
      <c r="C59">
        <v>5.3529264028874604</v>
      </c>
      <c r="F59">
        <v>2.6828139616288601E-2</v>
      </c>
      <c r="G59">
        <v>0.12921550882378199</v>
      </c>
      <c r="H59">
        <v>3.01173140007967</v>
      </c>
      <c r="I59">
        <v>3.0191250998703998</v>
      </c>
      <c r="J59">
        <v>30.2715415233654</v>
      </c>
      <c r="K59">
        <v>30.543561595494101</v>
      </c>
      <c r="L59">
        <v>31.1826875345559</v>
      </c>
      <c r="M59">
        <v>31.573199006449901</v>
      </c>
      <c r="N59">
        <v>30.843653887622398</v>
      </c>
      <c r="O59">
        <v>31.195657333036898</v>
      </c>
      <c r="P59">
        <v>234.26942989126201</v>
      </c>
      <c r="Q59">
        <v>227.38112759332199</v>
      </c>
      <c r="R59">
        <v>8.6468453386930104</v>
      </c>
      <c r="S59">
        <v>28.6801643151977</v>
      </c>
      <c r="T59">
        <v>8.4768548907025707</v>
      </c>
      <c r="U59">
        <v>27.799602306766399</v>
      </c>
      <c r="V59">
        <v>26.610552067398501</v>
      </c>
      <c r="W59">
        <v>28.112302382983199</v>
      </c>
      <c r="X59">
        <v>5.0229557598951304</v>
      </c>
      <c r="Y59">
        <v>4.8834124539658799</v>
      </c>
      <c r="Z59">
        <v>0.95632448790229796</v>
      </c>
      <c r="AA59">
        <v>1.2012895974834099</v>
      </c>
      <c r="AB59">
        <v>346.76722508983198</v>
      </c>
      <c r="AC59">
        <v>337.71996979027801</v>
      </c>
      <c r="AD59">
        <v>2.9860269261858901</v>
      </c>
      <c r="AE59">
        <v>2.9717266727145599</v>
      </c>
      <c r="AF59">
        <v>1.4769232810514901</v>
      </c>
      <c r="AG59">
        <v>1.5434805580501401</v>
      </c>
      <c r="AH59">
        <v>24.4123602744084</v>
      </c>
      <c r="AI59">
        <v>32.061879653080503</v>
      </c>
      <c r="AJ59">
        <v>1.5911410417712</v>
      </c>
      <c r="AK59">
        <v>1.6496870564094901</v>
      </c>
      <c r="AL59">
        <v>88.916220942728103</v>
      </c>
      <c r="AM59">
        <v>88.787642744804401</v>
      </c>
    </row>
    <row r="60" spans="1:39" x14ac:dyDescent="0.35">
      <c r="A60" t="s">
        <v>156</v>
      </c>
      <c r="D60">
        <v>0.77170900523129105</v>
      </c>
      <c r="E60">
        <v>0.79211686844303097</v>
      </c>
      <c r="F60">
        <v>0.42626912349433599</v>
      </c>
      <c r="G60">
        <v>0.45918838269871898</v>
      </c>
      <c r="H60">
        <v>2.986792345914</v>
      </c>
      <c r="I60">
        <v>3.0569056531666599</v>
      </c>
      <c r="J60">
        <v>36.916716722590898</v>
      </c>
      <c r="K60">
        <v>36.401843437510998</v>
      </c>
      <c r="L60">
        <v>38.3272783237149</v>
      </c>
      <c r="M60">
        <v>38.0158546390956</v>
      </c>
      <c r="N60">
        <v>40.290226596264702</v>
      </c>
      <c r="O60">
        <v>39.8818155584663</v>
      </c>
      <c r="P60">
        <v>147.71081491371899</v>
      </c>
      <c r="Q60">
        <v>149.78115529495801</v>
      </c>
      <c r="R60">
        <v>10.433287035835701</v>
      </c>
      <c r="S60">
        <v>27.870462673455201</v>
      </c>
      <c r="T60">
        <v>9.9825907345106994</v>
      </c>
      <c r="U60">
        <v>26.955333894172799</v>
      </c>
      <c r="V60">
        <v>53.580143057517802</v>
      </c>
      <c r="W60">
        <v>54.376555927476197</v>
      </c>
      <c r="X60">
        <v>5.0049778047783597</v>
      </c>
      <c r="Y60">
        <v>4.8649680031792801</v>
      </c>
      <c r="Z60">
        <v>2.0820491016823501</v>
      </c>
      <c r="AA60">
        <v>2.1735657635327401</v>
      </c>
      <c r="AB60">
        <v>314.69234280990997</v>
      </c>
      <c r="AC60">
        <v>316.208651921544</v>
      </c>
      <c r="AD60">
        <v>2.4802394594478798</v>
      </c>
      <c r="AE60">
        <v>2.48922285430594</v>
      </c>
      <c r="AF60">
        <v>1.50197272210374</v>
      </c>
      <c r="AG60">
        <v>1.6020798958798601</v>
      </c>
      <c r="AH60">
        <v>43.119224540833997</v>
      </c>
      <c r="AI60">
        <v>45.6805967615296</v>
      </c>
      <c r="AJ60">
        <v>1.96479028091548</v>
      </c>
      <c r="AK60">
        <v>1.9400518651260801</v>
      </c>
      <c r="AL60">
        <v>88.914380223246297</v>
      </c>
      <c r="AM60">
        <v>89.529310957874401</v>
      </c>
    </row>
    <row r="61" spans="1:39" x14ac:dyDescent="0.35">
      <c r="A61" t="s">
        <v>157</v>
      </c>
      <c r="D61">
        <v>4.7968937682428301</v>
      </c>
      <c r="E61">
        <v>4.6884462180389201</v>
      </c>
      <c r="F61">
        <v>2.4794113077047499</v>
      </c>
      <c r="G61">
        <v>2.35050038780764</v>
      </c>
      <c r="H61">
        <v>2.9030504896340998</v>
      </c>
      <c r="I61">
        <v>3.0506209269287199</v>
      </c>
      <c r="J61">
        <v>24.7126396263338</v>
      </c>
      <c r="K61">
        <v>25.584784103112501</v>
      </c>
      <c r="L61">
        <v>31.390182890845001</v>
      </c>
      <c r="M61">
        <v>31.773878942072901</v>
      </c>
      <c r="N61">
        <v>30.391041031249699</v>
      </c>
      <c r="O61">
        <v>30.833467234913101</v>
      </c>
      <c r="P61">
        <v>200.431433167124</v>
      </c>
      <c r="Q61">
        <v>193.83175383136299</v>
      </c>
      <c r="R61">
        <v>1.15228239501621</v>
      </c>
      <c r="S61">
        <v>3.8753900713689702</v>
      </c>
      <c r="T61">
        <v>1.9209075531203501</v>
      </c>
      <c r="U61">
        <v>6.5156932958671501</v>
      </c>
      <c r="V61">
        <v>37.763985482292298</v>
      </c>
      <c r="W61">
        <v>38.483702606510398</v>
      </c>
      <c r="X61">
        <v>4.4598209442457399</v>
      </c>
      <c r="Y61">
        <v>4.5074237158303596</v>
      </c>
      <c r="Z61">
        <v>3.04616069086764</v>
      </c>
      <c r="AA61">
        <v>2.9647285407202202</v>
      </c>
      <c r="AB61">
        <v>371.873162015937</v>
      </c>
      <c r="AC61">
        <v>356.98699208464302</v>
      </c>
      <c r="AD61">
        <v>1.5201657270229201</v>
      </c>
      <c r="AE61">
        <v>1.5657465299873801</v>
      </c>
      <c r="AF61">
        <v>4.4497119580210596</v>
      </c>
      <c r="AG61">
        <v>3.9978137641152598</v>
      </c>
      <c r="AJ61">
        <v>4.4180082151309801</v>
      </c>
      <c r="AK61">
        <v>4.0301087665907804</v>
      </c>
      <c r="AL61">
        <v>95.8993974991225</v>
      </c>
      <c r="AM61">
        <v>95.950598057994199</v>
      </c>
    </row>
    <row r="62" spans="1:39" x14ac:dyDescent="0.35">
      <c r="A62" t="s">
        <v>158</v>
      </c>
      <c r="B62">
        <v>1.7490207028949301</v>
      </c>
      <c r="C62">
        <v>1.38511978460569</v>
      </c>
      <c r="D62">
        <v>2.8536373655813398</v>
      </c>
      <c r="E62">
        <v>2.7947225312776598</v>
      </c>
      <c r="F62">
        <v>1.54940403075982</v>
      </c>
      <c r="G62">
        <v>1.4831177103656199</v>
      </c>
      <c r="H62">
        <v>3.84926601070987</v>
      </c>
      <c r="I62">
        <v>3.80537869072643</v>
      </c>
      <c r="J62">
        <v>35.304971992963601</v>
      </c>
      <c r="K62">
        <v>34.797190114978903</v>
      </c>
      <c r="L62">
        <v>37.658571735814498</v>
      </c>
      <c r="M62">
        <v>37.397622057367201</v>
      </c>
      <c r="N62">
        <v>36.706334955845399</v>
      </c>
      <c r="O62">
        <v>36.531649516176799</v>
      </c>
      <c r="P62">
        <v>77.363641601948899</v>
      </c>
      <c r="Q62">
        <v>90.684432866331406</v>
      </c>
      <c r="R62">
        <v>8.6114539310682598</v>
      </c>
      <c r="S62">
        <v>24.4768571620648</v>
      </c>
      <c r="T62">
        <v>8.3751014350953099</v>
      </c>
      <c r="U62">
        <v>23.782119775207502</v>
      </c>
      <c r="V62">
        <v>38.034497368793403</v>
      </c>
      <c r="W62">
        <v>39.866685184128997</v>
      </c>
      <c r="X62">
        <v>4.07340240759524</v>
      </c>
      <c r="Y62">
        <v>4.18960503054819</v>
      </c>
      <c r="Z62">
        <v>3.5090581516898101</v>
      </c>
      <c r="AA62">
        <v>3.40259783825275</v>
      </c>
      <c r="AB62">
        <v>243.15311943842599</v>
      </c>
      <c r="AC62">
        <v>264.543962080722</v>
      </c>
      <c r="AD62">
        <v>1.9591553529570001</v>
      </c>
      <c r="AE62">
        <v>1.9748830264978401</v>
      </c>
      <c r="AF62">
        <v>1.1623062959438299</v>
      </c>
      <c r="AG62">
        <v>1.36339989115197</v>
      </c>
      <c r="AH62">
        <v>49.4050995586162</v>
      </c>
      <c r="AI62">
        <v>50.344281137262797</v>
      </c>
      <c r="AJ62">
        <v>3.3653368167245099</v>
      </c>
      <c r="AK62">
        <v>3.15867756798063</v>
      </c>
      <c r="AL62">
        <v>70.880386669801794</v>
      </c>
      <c r="AM62">
        <v>72.878910070939199</v>
      </c>
    </row>
    <row r="63" spans="1:39" x14ac:dyDescent="0.35">
      <c r="A63" t="s">
        <v>159</v>
      </c>
      <c r="B63">
        <v>11.1707115230867</v>
      </c>
      <c r="C63">
        <v>10.835809911603601</v>
      </c>
      <c r="D63">
        <v>0.21182491247769999</v>
      </c>
      <c r="E63">
        <v>0.25365443879556399</v>
      </c>
      <c r="F63">
        <v>0.56695669804905502</v>
      </c>
      <c r="G63">
        <v>0.58314068846091904</v>
      </c>
      <c r="H63">
        <v>4.5867939958445403</v>
      </c>
      <c r="I63">
        <v>4.4825858922603201</v>
      </c>
      <c r="J63">
        <v>33.314441543245103</v>
      </c>
      <c r="K63">
        <v>33.170086392920403</v>
      </c>
      <c r="L63">
        <v>39.112362675874898</v>
      </c>
      <c r="M63">
        <v>38.754557320378701</v>
      </c>
      <c r="N63">
        <v>38.884876873424297</v>
      </c>
      <c r="O63">
        <v>38.568912915922802</v>
      </c>
      <c r="P63">
        <v>87.235124132837299</v>
      </c>
      <c r="Q63">
        <v>97.400393825614799</v>
      </c>
      <c r="R63">
        <v>8.22575893204381</v>
      </c>
      <c r="S63">
        <v>23.895401005947999</v>
      </c>
      <c r="T63">
        <v>8.0960361139808406</v>
      </c>
      <c r="U63">
        <v>23.706374868787901</v>
      </c>
      <c r="V63">
        <v>26.385277994173201</v>
      </c>
      <c r="W63">
        <v>28.778759630849699</v>
      </c>
      <c r="X63">
        <v>4.5426925617513598</v>
      </c>
      <c r="Y63">
        <v>4.5161966535097902</v>
      </c>
      <c r="Z63">
        <v>2.0536519092888601</v>
      </c>
      <c r="AA63">
        <v>2.1727614789451501</v>
      </c>
      <c r="AB63">
        <v>235.745729132691</v>
      </c>
      <c r="AC63">
        <v>259.632629711927</v>
      </c>
      <c r="AD63">
        <v>2.9785871874129799</v>
      </c>
      <c r="AE63">
        <v>2.9627124836509799</v>
      </c>
      <c r="AF63">
        <v>1.1386046353814001</v>
      </c>
      <c r="AG63">
        <v>1.33107798718584</v>
      </c>
      <c r="AH63">
        <v>31.7538263114701</v>
      </c>
      <c r="AI63">
        <v>38.076897864566703</v>
      </c>
      <c r="AJ63">
        <v>0.85112120083375298</v>
      </c>
      <c r="AK63">
        <v>1.0441152421105</v>
      </c>
      <c r="AL63">
        <v>78.526605053773594</v>
      </c>
      <c r="AM63">
        <v>80.696222497689504</v>
      </c>
    </row>
    <row r="64" spans="1:39" x14ac:dyDescent="0.35">
      <c r="A64" t="s">
        <v>160</v>
      </c>
      <c r="B64">
        <v>10.7133462535155</v>
      </c>
      <c r="C64">
        <v>9.9991631605566198</v>
      </c>
      <c r="D64">
        <v>1.2491639139912301</v>
      </c>
      <c r="E64">
        <v>1.24206732922356</v>
      </c>
      <c r="F64">
        <v>0.78818399664786098</v>
      </c>
      <c r="G64">
        <v>0.80475066614643298</v>
      </c>
      <c r="H64">
        <v>4.4579086785495496</v>
      </c>
      <c r="I64">
        <v>4.1620003549426796</v>
      </c>
      <c r="J64">
        <v>40.914505929185403</v>
      </c>
      <c r="K64">
        <v>39.552702855153399</v>
      </c>
      <c r="L64">
        <v>43.864397075829302</v>
      </c>
      <c r="M64">
        <v>43.125606495776999</v>
      </c>
      <c r="N64">
        <v>43.693017863794203</v>
      </c>
      <c r="O64">
        <v>43.129437017428899</v>
      </c>
      <c r="P64">
        <v>88.818531062242798</v>
      </c>
      <c r="Q64">
        <v>100.625288964539</v>
      </c>
      <c r="R64">
        <v>10.574655452991999</v>
      </c>
      <c r="S64">
        <v>26.612409901843002</v>
      </c>
      <c r="T64">
        <v>10.1993230552065</v>
      </c>
      <c r="U64">
        <v>26.1769989638717</v>
      </c>
      <c r="V64">
        <v>27.821531122437801</v>
      </c>
      <c r="W64">
        <v>29.1279323409867</v>
      </c>
      <c r="X64">
        <v>3.9650288162211398</v>
      </c>
      <c r="Y64">
        <v>4.1634311774029999</v>
      </c>
      <c r="Z64">
        <v>2.0862107232229601</v>
      </c>
      <c r="AA64">
        <v>2.1762029982884998</v>
      </c>
      <c r="AB64">
        <v>255.128349319271</v>
      </c>
      <c r="AC64">
        <v>272.68166056065502</v>
      </c>
      <c r="AD64">
        <v>3.0390425104195198</v>
      </c>
      <c r="AE64">
        <v>3.0230050438161502</v>
      </c>
      <c r="AF64">
        <v>1.39172107508104</v>
      </c>
      <c r="AG64">
        <v>1.4955541955993099</v>
      </c>
      <c r="AH64">
        <v>23.041444564800099</v>
      </c>
      <c r="AI64">
        <v>36.999999428711803</v>
      </c>
      <c r="AJ64">
        <v>1.01297378490866</v>
      </c>
      <c r="AK64">
        <v>1.16287511600569</v>
      </c>
      <c r="AL64">
        <v>100.04781676076099</v>
      </c>
      <c r="AM64">
        <v>98.557538881482003</v>
      </c>
    </row>
    <row r="65" spans="1:39" x14ac:dyDescent="0.35">
      <c r="A65" t="s">
        <v>161</v>
      </c>
      <c r="D65">
        <v>0.70836828035970401</v>
      </c>
      <c r="E65">
        <v>0.73258519575876901</v>
      </c>
      <c r="F65">
        <v>0.60545688701597</v>
      </c>
      <c r="G65">
        <v>0.61590328510222203</v>
      </c>
      <c r="H65">
        <v>2.39551003162412</v>
      </c>
      <c r="I65">
        <v>2.5278922469866298</v>
      </c>
      <c r="J65">
        <v>31.6289886052447</v>
      </c>
      <c r="K65">
        <v>31.954201913831501</v>
      </c>
      <c r="L65">
        <v>31.543724945891299</v>
      </c>
      <c r="M65">
        <v>31.804274246556901</v>
      </c>
      <c r="N65">
        <v>31.4325833143983</v>
      </c>
      <c r="O65">
        <v>31.703373920930801</v>
      </c>
      <c r="P65">
        <v>141.42593365633601</v>
      </c>
      <c r="Q65">
        <v>146.852872186772</v>
      </c>
      <c r="R65">
        <v>4.1536699742006604</v>
      </c>
      <c r="S65">
        <v>13.390539313400399</v>
      </c>
      <c r="T65">
        <v>4.5128828808242503</v>
      </c>
      <c r="U65">
        <v>14.3862201883042</v>
      </c>
      <c r="V65">
        <v>27.3374956131759</v>
      </c>
      <c r="W65">
        <v>29.016418366095898</v>
      </c>
      <c r="X65">
        <v>5.0346054883968199</v>
      </c>
      <c r="Y65">
        <v>4.8752061621106204</v>
      </c>
      <c r="Z65">
        <v>2.4347067073937301</v>
      </c>
      <c r="AA65">
        <v>2.47509785469</v>
      </c>
      <c r="AB65">
        <v>303.38693015528798</v>
      </c>
      <c r="AC65">
        <v>307.17269058805198</v>
      </c>
      <c r="AD65">
        <v>2.92227663375688</v>
      </c>
      <c r="AE65">
        <v>2.9144573239315901</v>
      </c>
      <c r="AF65">
        <v>3.9535809893053702</v>
      </c>
      <c r="AG65">
        <v>3.590449391151</v>
      </c>
      <c r="AH65">
        <v>59.894808711833697</v>
      </c>
      <c r="AI65">
        <v>56.7883207243149</v>
      </c>
      <c r="AJ65">
        <v>1.7191706962176301</v>
      </c>
      <c r="AK65">
        <v>1.7328109207762901</v>
      </c>
      <c r="AL65">
        <v>98.208912926459604</v>
      </c>
      <c r="AM65">
        <v>97.533014429280499</v>
      </c>
    </row>
    <row r="66" spans="1:39" x14ac:dyDescent="0.35">
      <c r="A66" t="s">
        <v>162</v>
      </c>
      <c r="D66">
        <v>6.3441268898647598</v>
      </c>
      <c r="E66">
        <v>6.1822977493239604</v>
      </c>
      <c r="F66">
        <v>1.6300409289370601</v>
      </c>
      <c r="G66">
        <v>1.5635117190533201</v>
      </c>
      <c r="H66">
        <v>4.0834546270241701</v>
      </c>
      <c r="I66">
        <v>3.9692974322038901</v>
      </c>
      <c r="J66">
        <v>28.568193375953602</v>
      </c>
      <c r="K66">
        <v>28.9326112839424</v>
      </c>
      <c r="L66">
        <v>26.527659188467201</v>
      </c>
      <c r="M66">
        <v>27.2663547308813</v>
      </c>
      <c r="N66">
        <v>25.207869586121902</v>
      </c>
      <c r="O66">
        <v>26.054851787578901</v>
      </c>
      <c r="P66">
        <v>100.27455262709999</v>
      </c>
      <c r="Q66">
        <v>111.531475180819</v>
      </c>
      <c r="R66">
        <v>4.6959060162185198</v>
      </c>
      <c r="S66">
        <v>16.6594369198511</v>
      </c>
      <c r="T66">
        <v>5.1821341537052499</v>
      </c>
      <c r="U66">
        <v>17.833018178538101</v>
      </c>
      <c r="V66">
        <v>269.26689397849202</v>
      </c>
      <c r="W66">
        <v>263.23455299600897</v>
      </c>
      <c r="X66">
        <v>5.0594386144633896</v>
      </c>
      <c r="Y66">
        <v>4.8880320221637401</v>
      </c>
      <c r="Z66">
        <v>2.0187205171801299</v>
      </c>
      <c r="AA66">
        <v>2.13827824729016</v>
      </c>
      <c r="AB66">
        <v>313.10732714611498</v>
      </c>
      <c r="AC66">
        <v>314.86501227888198</v>
      </c>
      <c r="AD66">
        <v>2.95725875609125</v>
      </c>
      <c r="AE66">
        <v>2.9464030118895601</v>
      </c>
      <c r="AF66">
        <v>2.6304398656686399</v>
      </c>
      <c r="AG66">
        <v>2.5388298984860098</v>
      </c>
      <c r="AH66">
        <v>58.1727454778812</v>
      </c>
      <c r="AI66">
        <v>57.003477840884699</v>
      </c>
      <c r="AJ66">
        <v>5.3241525016679399</v>
      </c>
      <c r="AK66">
        <v>4.8440686697899196</v>
      </c>
      <c r="AL66">
        <v>92.988430297211593</v>
      </c>
      <c r="AM66">
        <v>92.507494543435598</v>
      </c>
    </row>
    <row r="67" spans="1:39" x14ac:dyDescent="0.35">
      <c r="A67" t="s">
        <v>163</v>
      </c>
      <c r="D67">
        <v>1.6067541280397599</v>
      </c>
      <c r="E67">
        <v>1.59470693132609</v>
      </c>
      <c r="F67">
        <v>0.58454865128220201</v>
      </c>
      <c r="G67">
        <v>0.61732436282397396</v>
      </c>
      <c r="H67">
        <v>3.9600053407245501</v>
      </c>
      <c r="I67">
        <v>4.0203347988267302</v>
      </c>
      <c r="J67">
        <v>36.947743528557901</v>
      </c>
      <c r="K67">
        <v>36.584864503443903</v>
      </c>
      <c r="L67">
        <v>37.8256742697086</v>
      </c>
      <c r="M67">
        <v>37.765751271715502</v>
      </c>
      <c r="N67">
        <v>37.027645187466803</v>
      </c>
      <c r="O67">
        <v>37.024206991091503</v>
      </c>
      <c r="P67">
        <v>96.284629975367494</v>
      </c>
      <c r="Q67">
        <v>103.613627405945</v>
      </c>
      <c r="R67">
        <v>4.5248067849023501</v>
      </c>
      <c r="S67">
        <v>12.099127684218001</v>
      </c>
      <c r="T67">
        <v>4.9994577018103099</v>
      </c>
      <c r="U67">
        <v>13.903948644648301</v>
      </c>
      <c r="V67">
        <v>326.89023419675402</v>
      </c>
      <c r="W67">
        <v>317.30237655874703</v>
      </c>
      <c r="X67">
        <v>4.3757069278777996</v>
      </c>
      <c r="Y67">
        <v>4.4638710652575897</v>
      </c>
      <c r="Z67">
        <v>2.15000827392682</v>
      </c>
      <c r="AA67">
        <v>2.2235918031206801</v>
      </c>
      <c r="AB67">
        <v>329.06196877334799</v>
      </c>
      <c r="AC67">
        <v>325.087290625332</v>
      </c>
      <c r="AD67">
        <v>3.0738893534889198</v>
      </c>
      <c r="AE67">
        <v>3.0505482928418801</v>
      </c>
      <c r="AF67">
        <v>2.8357144704941399</v>
      </c>
      <c r="AG67">
        <v>2.68733194908225</v>
      </c>
      <c r="AH67">
        <v>53.5378112988667</v>
      </c>
      <c r="AI67">
        <v>53.495697723240099</v>
      </c>
      <c r="AJ67">
        <v>4.4266821835438197</v>
      </c>
      <c r="AK67">
        <v>4.0373587790604804</v>
      </c>
      <c r="AL67">
        <v>96.5198953404267</v>
      </c>
      <c r="AM67">
        <v>95.317873475890295</v>
      </c>
    </row>
    <row r="68" spans="1:39" x14ac:dyDescent="0.35">
      <c r="A68" t="s">
        <v>164</v>
      </c>
      <c r="B68">
        <v>-3.76792428156365</v>
      </c>
      <c r="C68">
        <v>-2.9186100223352698</v>
      </c>
      <c r="D68">
        <v>3.8990347326207102</v>
      </c>
      <c r="E68">
        <v>3.7966797186091799</v>
      </c>
      <c r="F68">
        <v>1.4917666605915001</v>
      </c>
      <c r="G68">
        <v>1.4493483123400701</v>
      </c>
      <c r="H68">
        <v>3.9837749298465699</v>
      </c>
      <c r="I68">
        <v>3.8357433072559002</v>
      </c>
      <c r="J68">
        <v>28.838693025555301</v>
      </c>
      <c r="K68">
        <v>29.119206045283999</v>
      </c>
      <c r="L68">
        <v>27.658260095222499</v>
      </c>
      <c r="M68">
        <v>28.2341144231515</v>
      </c>
      <c r="N68">
        <v>27.8899541242432</v>
      </c>
      <c r="O68">
        <v>28.4733667031017</v>
      </c>
      <c r="P68">
        <v>50.952324767267797</v>
      </c>
      <c r="Q68">
        <v>67.379756292828304</v>
      </c>
      <c r="R68">
        <v>3.3660053270338599</v>
      </c>
      <c r="S68">
        <v>11.117883636137501</v>
      </c>
      <c r="T68">
        <v>3.8435382375846401</v>
      </c>
      <c r="U68">
        <v>12.663862299585301</v>
      </c>
      <c r="V68">
        <v>92.947034984629497</v>
      </c>
      <c r="W68">
        <v>91.076157772103898</v>
      </c>
      <c r="X68">
        <v>2.0323281180768</v>
      </c>
      <c r="Y68">
        <v>2.8284895082096102</v>
      </c>
      <c r="Z68">
        <v>5.0209317383587004</v>
      </c>
      <c r="AA68">
        <v>4.6104464064915298</v>
      </c>
      <c r="AB68">
        <v>276.239794433452</v>
      </c>
      <c r="AC68">
        <v>289.00238392596202</v>
      </c>
      <c r="AD68">
        <v>1.9862217397456401</v>
      </c>
      <c r="AE68">
        <v>2.0119429139061702</v>
      </c>
      <c r="AF68">
        <v>1.9759225646085301</v>
      </c>
      <c r="AG68">
        <v>1.9613098603769401</v>
      </c>
      <c r="AH68">
        <v>59.009883249340902</v>
      </c>
      <c r="AI68">
        <v>58.096264147186197</v>
      </c>
      <c r="AJ68">
        <v>3.9241229582720498</v>
      </c>
      <c r="AK68">
        <v>3.6096255259866199</v>
      </c>
      <c r="AL68">
        <v>21.443654565663198</v>
      </c>
      <c r="AM68">
        <v>31.0831662494911</v>
      </c>
    </row>
    <row r="69" spans="1:39" x14ac:dyDescent="0.35">
      <c r="A69" t="s">
        <v>165</v>
      </c>
      <c r="B69">
        <v>-1.2157882057206899</v>
      </c>
      <c r="C69">
        <v>-1.3077128406877401</v>
      </c>
      <c r="D69">
        <v>1.2461054237326199</v>
      </c>
      <c r="E69">
        <v>1.2443457432206999</v>
      </c>
      <c r="F69">
        <v>0.37182030269943001</v>
      </c>
      <c r="G69">
        <v>0.39607280836879</v>
      </c>
      <c r="H69">
        <v>3.9098073147498198</v>
      </c>
      <c r="I69">
        <v>3.8361537589215402</v>
      </c>
      <c r="J69">
        <v>31.520068339193799</v>
      </c>
      <c r="K69">
        <v>31.524237166599502</v>
      </c>
      <c r="L69">
        <v>32.942143796686402</v>
      </c>
      <c r="M69">
        <v>33.098051325267498</v>
      </c>
      <c r="N69">
        <v>31.1915281736282</v>
      </c>
      <c r="O69">
        <v>31.532082248624</v>
      </c>
      <c r="P69">
        <v>122.234108160319</v>
      </c>
      <c r="Q69">
        <v>128.302115252318</v>
      </c>
      <c r="R69">
        <v>4.8436640023787003</v>
      </c>
      <c r="S69">
        <v>14.880180765554099</v>
      </c>
      <c r="T69">
        <v>5.0510714912366499</v>
      </c>
      <c r="U69">
        <v>15.734581973724501</v>
      </c>
      <c r="V69">
        <v>202.91862168973401</v>
      </c>
      <c r="W69">
        <v>198.126764263425</v>
      </c>
      <c r="X69">
        <v>5.0437234304740297</v>
      </c>
      <c r="Y69">
        <v>4.8858739962295097</v>
      </c>
      <c r="Z69">
        <v>2.5769056456755401</v>
      </c>
      <c r="AA69">
        <v>2.6061881608923598</v>
      </c>
      <c r="AB69">
        <v>326.20709723404002</v>
      </c>
      <c r="AC69">
        <v>325.16693194125901</v>
      </c>
      <c r="AD69">
        <v>2.9660674481681299</v>
      </c>
      <c r="AE69">
        <v>2.9495313723033698</v>
      </c>
      <c r="AF69">
        <v>2.0462189546597598</v>
      </c>
      <c r="AG69">
        <v>2.0485559518430101</v>
      </c>
      <c r="AH69">
        <v>59.220319221278601</v>
      </c>
      <c r="AI69">
        <v>57.7579127118507</v>
      </c>
      <c r="AJ69">
        <v>3.3973114279748602</v>
      </c>
      <c r="AK69">
        <v>3.18898719145092</v>
      </c>
      <c r="AL69">
        <v>65.015829010282701</v>
      </c>
      <c r="AM69">
        <v>68.934822780125202</v>
      </c>
    </row>
    <row r="70" spans="1:39" x14ac:dyDescent="0.35">
      <c r="A70" t="s">
        <v>166</v>
      </c>
      <c r="D70">
        <v>1.2129580130025299</v>
      </c>
      <c r="E70">
        <v>1.1974315089745999</v>
      </c>
      <c r="F70">
        <v>0.63350642005698199</v>
      </c>
      <c r="G70">
        <v>0.63004959864641397</v>
      </c>
      <c r="H70">
        <v>3.9101214558999602</v>
      </c>
      <c r="I70">
        <v>3.8849231743179899</v>
      </c>
      <c r="J70">
        <v>32.138726654123701</v>
      </c>
      <c r="K70">
        <v>32.050620341879402</v>
      </c>
      <c r="L70">
        <v>35.107849394565903</v>
      </c>
      <c r="M70">
        <v>35.012568005588498</v>
      </c>
      <c r="N70">
        <v>34.876873239451001</v>
      </c>
      <c r="O70">
        <v>34.883271508509203</v>
      </c>
      <c r="P70">
        <v>93.887713892053299</v>
      </c>
      <c r="Q70">
        <v>104.24917219036401</v>
      </c>
      <c r="R70">
        <v>2.7796758789908602</v>
      </c>
      <c r="S70">
        <v>8.0232311376155891</v>
      </c>
      <c r="T70">
        <v>3.3878232511744302</v>
      </c>
      <c r="U70">
        <v>10.1562076043151</v>
      </c>
      <c r="V70">
        <v>123.153538853312</v>
      </c>
      <c r="W70">
        <v>121.330891089294</v>
      </c>
      <c r="X70">
        <v>4.0468732025891301</v>
      </c>
      <c r="Y70">
        <v>4.23703992704651</v>
      </c>
      <c r="Z70">
        <v>2.5392910375343298</v>
      </c>
      <c r="AA70">
        <v>2.5138714669598898</v>
      </c>
      <c r="AB70">
        <v>272.62846031726701</v>
      </c>
      <c r="AC70">
        <v>286.22305957002698</v>
      </c>
      <c r="AD70">
        <v>2.9744972299365999</v>
      </c>
      <c r="AE70">
        <v>2.9652019506199898</v>
      </c>
      <c r="AF70">
        <v>2.5108571235147199</v>
      </c>
      <c r="AG70">
        <v>2.39328447899483</v>
      </c>
      <c r="AH70">
        <v>58.333204816908903</v>
      </c>
      <c r="AI70">
        <v>57.241267032785899</v>
      </c>
      <c r="AJ70">
        <v>2.8703245066429899</v>
      </c>
      <c r="AK70">
        <v>2.6807386174542498</v>
      </c>
      <c r="AL70">
        <v>58.949407642082399</v>
      </c>
      <c r="AM70">
        <v>63.988571528379602</v>
      </c>
    </row>
    <row r="71" spans="1:39" x14ac:dyDescent="0.35">
      <c r="A71" t="s">
        <v>167</v>
      </c>
      <c r="D71">
        <v>5.17380686338426</v>
      </c>
      <c r="E71">
        <v>5.0608351484124503</v>
      </c>
      <c r="F71">
        <v>2.10978157260555</v>
      </c>
      <c r="G71">
        <v>2.0116740520900298</v>
      </c>
      <c r="H71">
        <v>2.86151215517107</v>
      </c>
      <c r="I71">
        <v>3.1010329124127298</v>
      </c>
      <c r="J71">
        <v>29.349091423316999</v>
      </c>
      <c r="K71">
        <v>30.045287139720799</v>
      </c>
      <c r="L71">
        <v>28.412536842169001</v>
      </c>
      <c r="M71">
        <v>29.115082279025799</v>
      </c>
      <c r="N71">
        <v>28.7208452619277</v>
      </c>
      <c r="O71">
        <v>29.4338691014818</v>
      </c>
      <c r="P71">
        <v>118.210104882401</v>
      </c>
      <c r="Q71">
        <v>122.191163547367</v>
      </c>
      <c r="R71">
        <v>2.3660820137736098</v>
      </c>
      <c r="S71">
        <v>8.1335728492959696</v>
      </c>
      <c r="T71">
        <v>3.2723308021176698</v>
      </c>
      <c r="U71">
        <v>10.7587110194183</v>
      </c>
      <c r="V71">
        <v>185.197522995539</v>
      </c>
      <c r="W71">
        <v>180.860071521903</v>
      </c>
      <c r="X71">
        <v>3.8590323684969698</v>
      </c>
      <c r="Y71">
        <v>4.1009455937875998</v>
      </c>
      <c r="Z71">
        <v>3.1536463939428701</v>
      </c>
      <c r="AA71">
        <v>3.0740474646905098</v>
      </c>
      <c r="AB71">
        <v>285.35964247783699</v>
      </c>
      <c r="AC71">
        <v>292.30759725413202</v>
      </c>
      <c r="AD71">
        <v>3.1022106526362498</v>
      </c>
      <c r="AE71">
        <v>3.08721429976119</v>
      </c>
      <c r="AF71">
        <v>2.8567021926307401</v>
      </c>
      <c r="AG71">
        <v>2.7303213136620701</v>
      </c>
      <c r="AH71">
        <v>58.955638076457099</v>
      </c>
      <c r="AI71">
        <v>57.504512250039802</v>
      </c>
      <c r="AJ71">
        <v>5.4284910067895904</v>
      </c>
      <c r="AK71">
        <v>4.9170234262755903</v>
      </c>
      <c r="AL71">
        <v>96.855541545249395</v>
      </c>
      <c r="AM71">
        <v>95.179658149612294</v>
      </c>
    </row>
    <row r="72" spans="1:39" x14ac:dyDescent="0.35">
      <c r="A72" t="s">
        <v>168</v>
      </c>
      <c r="B72">
        <v>1.5981326292930701E-2</v>
      </c>
      <c r="C72">
        <v>0.314439252859395</v>
      </c>
      <c r="D72">
        <v>0.837790839508462</v>
      </c>
      <c r="E72">
        <v>0.851664835590356</v>
      </c>
      <c r="F72">
        <v>0.76744278323982296</v>
      </c>
      <c r="G72">
        <v>0.77970192120690895</v>
      </c>
      <c r="H72">
        <v>4.4813223182360904</v>
      </c>
      <c r="I72">
        <v>4.3247102607445704</v>
      </c>
      <c r="J72">
        <v>31.684864858432</v>
      </c>
      <c r="K72">
        <v>31.4689181721252</v>
      </c>
      <c r="L72">
        <v>33.051838637142801</v>
      </c>
      <c r="M72">
        <v>33.225755611249099</v>
      </c>
      <c r="N72">
        <v>33.886372697209097</v>
      </c>
      <c r="O72">
        <v>33.969211689045103</v>
      </c>
      <c r="P72">
        <v>170.75618292472799</v>
      </c>
      <c r="Q72">
        <v>168.310781670853</v>
      </c>
      <c r="R72">
        <v>6.2705748262166603</v>
      </c>
      <c r="S72">
        <v>20.122212530029401</v>
      </c>
      <c r="T72">
        <v>6.26692287139951</v>
      </c>
      <c r="U72">
        <v>20.039954503197801</v>
      </c>
      <c r="V72">
        <v>284.35967153693502</v>
      </c>
      <c r="W72">
        <v>276.93902683480701</v>
      </c>
      <c r="X72">
        <v>5.0365407385333496</v>
      </c>
      <c r="Y72">
        <v>4.8644887092322699</v>
      </c>
      <c r="Z72">
        <v>3.5117670271943999</v>
      </c>
      <c r="AA72">
        <v>3.3937001815493302</v>
      </c>
      <c r="AB72">
        <v>334.414433336993</v>
      </c>
      <c r="AC72">
        <v>330.49747217915399</v>
      </c>
      <c r="AD72">
        <v>2.97536128680176</v>
      </c>
      <c r="AE72">
        <v>2.96268694868282</v>
      </c>
      <c r="AF72">
        <v>1.0666265657634999</v>
      </c>
      <c r="AG72">
        <v>1.28040526745851</v>
      </c>
      <c r="AH72">
        <v>60.695002254675202</v>
      </c>
      <c r="AI72">
        <v>58.490492845689502</v>
      </c>
      <c r="AJ72">
        <v>2.4660996356990399</v>
      </c>
      <c r="AK72">
        <v>2.4669651064670202</v>
      </c>
      <c r="AL72">
        <v>70.358753600171795</v>
      </c>
      <c r="AM72">
        <v>73.060816238138997</v>
      </c>
    </row>
    <row r="73" spans="1:39" x14ac:dyDescent="0.35">
      <c r="A73" t="s">
        <v>169</v>
      </c>
      <c r="B73">
        <v>-1.6596175038532099</v>
      </c>
      <c r="C73">
        <v>-1.02262796535655</v>
      </c>
      <c r="D73">
        <v>9.2521935415889001</v>
      </c>
      <c r="E73">
        <v>8.9923808764604196</v>
      </c>
      <c r="F73">
        <v>4.1282522930902603</v>
      </c>
      <c r="G73">
        <v>3.8831102448165402</v>
      </c>
      <c r="H73">
        <v>3.3215897518737099</v>
      </c>
      <c r="I73">
        <v>3.4553337709766199</v>
      </c>
      <c r="J73">
        <v>31.937550823397899</v>
      </c>
      <c r="K73">
        <v>32.1305793069697</v>
      </c>
      <c r="L73">
        <v>30.433516927000301</v>
      </c>
      <c r="M73">
        <v>30.887482888635699</v>
      </c>
      <c r="N73">
        <v>30.436559188720299</v>
      </c>
      <c r="O73">
        <v>30.875868664559999</v>
      </c>
      <c r="P73">
        <v>168.78462184493699</v>
      </c>
      <c r="Q73">
        <v>168.34885572289099</v>
      </c>
      <c r="R73">
        <v>8.0996497116517094</v>
      </c>
      <c r="S73">
        <v>24.7384654490283</v>
      </c>
      <c r="T73">
        <v>7.9013928790188297</v>
      </c>
      <c r="U73">
        <v>24.1135848797243</v>
      </c>
      <c r="V73">
        <v>241.33641259295001</v>
      </c>
      <c r="W73">
        <v>228.719795864508</v>
      </c>
      <c r="X73">
        <v>4.4926245324788301</v>
      </c>
      <c r="Y73">
        <v>4.5474669225548503</v>
      </c>
      <c r="Z73">
        <v>3.5265649204067899</v>
      </c>
      <c r="AA73">
        <v>3.3426855467355798</v>
      </c>
      <c r="AB73">
        <v>343.74542498171502</v>
      </c>
      <c r="AC73">
        <v>336.35286334624197</v>
      </c>
      <c r="AD73">
        <v>3.01719654687682</v>
      </c>
      <c r="AE73">
        <v>2.9985865260948699</v>
      </c>
      <c r="AF73">
        <v>1.9234204811723401</v>
      </c>
      <c r="AG73">
        <v>1.9220323021977801</v>
      </c>
      <c r="AH73">
        <v>60.428825625176401</v>
      </c>
      <c r="AI73">
        <v>58.671476491620403</v>
      </c>
      <c r="AJ73">
        <v>5.4875186305784904</v>
      </c>
      <c r="AK73">
        <v>4.9488967891719398</v>
      </c>
      <c r="AL73">
        <v>98.574829693972802</v>
      </c>
      <c r="AM73">
        <v>98.250318845192993</v>
      </c>
    </row>
    <row r="74" spans="1:39" x14ac:dyDescent="0.35">
      <c r="A74" t="s">
        <v>170</v>
      </c>
      <c r="B74">
        <v>-1.28711759429276</v>
      </c>
      <c r="C74">
        <v>-0.902568893030819</v>
      </c>
      <c r="H74">
        <v>3.1867766845971102</v>
      </c>
      <c r="I74">
        <v>3.26541664742127</v>
      </c>
      <c r="J74">
        <v>25.053629427817999</v>
      </c>
      <c r="K74">
        <v>25.944730685798501</v>
      </c>
      <c r="L74">
        <v>27.596636140598999</v>
      </c>
      <c r="M74">
        <v>28.454710305045801</v>
      </c>
      <c r="N74">
        <v>25.362368421623799</v>
      </c>
      <c r="O74">
        <v>26.272660474827902</v>
      </c>
      <c r="P74">
        <v>119.62456088080199</v>
      </c>
      <c r="Q74">
        <v>124.689135229051</v>
      </c>
      <c r="R74">
        <v>3.61457921740472</v>
      </c>
      <c r="S74">
        <v>15.269716162436501</v>
      </c>
      <c r="T74">
        <v>4.0240729820257304</v>
      </c>
      <c r="U74">
        <v>15.9205686196694</v>
      </c>
      <c r="V74">
        <v>16.679560483371699</v>
      </c>
      <c r="W74">
        <v>19.194449706865701</v>
      </c>
      <c r="X74">
        <v>3.0088660993136398</v>
      </c>
      <c r="Y74">
        <v>3.4440335764979002</v>
      </c>
      <c r="Z74">
        <v>4.5175047449758896</v>
      </c>
      <c r="AA74">
        <v>4.2454987716366501</v>
      </c>
      <c r="AB74">
        <v>294.16031101854497</v>
      </c>
      <c r="AC74">
        <v>302.036355978769</v>
      </c>
      <c r="AD74">
        <v>2.97207558411825</v>
      </c>
      <c r="AE74">
        <v>2.9529217047563598</v>
      </c>
      <c r="AF74">
        <v>2.4921140375386299</v>
      </c>
      <c r="AG74">
        <v>2.4527333771282098</v>
      </c>
      <c r="AH74">
        <v>62.368187776886799</v>
      </c>
      <c r="AI74">
        <v>59.478706707879901</v>
      </c>
      <c r="AJ74">
        <v>1.56564673420418</v>
      </c>
      <c r="AK74">
        <v>1.60877014914356</v>
      </c>
      <c r="AL74">
        <v>38.024847812287398</v>
      </c>
      <c r="AM74">
        <v>44.963932423418903</v>
      </c>
    </row>
    <row r="75" spans="1:39" x14ac:dyDescent="0.35">
      <c r="A75" t="s">
        <v>171</v>
      </c>
      <c r="D75">
        <v>0.47474615055580799</v>
      </c>
      <c r="E75">
        <v>0.46978119387641099</v>
      </c>
      <c r="F75">
        <v>0.16535939735968599</v>
      </c>
      <c r="G75">
        <v>0.235582105392975</v>
      </c>
      <c r="H75">
        <v>2.7037447959569398</v>
      </c>
      <c r="I75">
        <v>2.9188524181050899</v>
      </c>
      <c r="J75">
        <v>29.450358203703601</v>
      </c>
      <c r="K75">
        <v>29.634886850851501</v>
      </c>
      <c r="L75">
        <v>32.797356861478598</v>
      </c>
      <c r="M75">
        <v>33.088935995304901</v>
      </c>
      <c r="N75">
        <v>32.3365740688171</v>
      </c>
      <c r="O75">
        <v>32.699627479959702</v>
      </c>
      <c r="P75">
        <v>196.84630438314599</v>
      </c>
      <c r="Q75">
        <v>195.36756111063701</v>
      </c>
      <c r="R75">
        <v>2.4241559273018898</v>
      </c>
      <c r="S75">
        <v>7.1330181036280704</v>
      </c>
      <c r="T75">
        <v>3.0200050145549699</v>
      </c>
      <c r="U75">
        <v>9.3821131713645904</v>
      </c>
      <c r="V75">
        <v>29.5550936301834</v>
      </c>
      <c r="W75">
        <v>30.026576545007099</v>
      </c>
      <c r="X75">
        <v>4.8445478480720396</v>
      </c>
      <c r="Y75">
        <v>4.7963472691008002</v>
      </c>
      <c r="Z75">
        <v>3.5371868693997301</v>
      </c>
      <c r="AA75">
        <v>3.35392017719946</v>
      </c>
      <c r="AB75">
        <v>333.17339998655001</v>
      </c>
      <c r="AC75">
        <v>329.42013538806901</v>
      </c>
      <c r="AD75">
        <v>3.0636020757468398</v>
      </c>
      <c r="AE75">
        <v>3.04884309283907</v>
      </c>
      <c r="AF75">
        <v>4.7822433088344702</v>
      </c>
      <c r="AG75">
        <v>4.2351547992013003</v>
      </c>
      <c r="AH75">
        <v>62.049316617130998</v>
      </c>
      <c r="AI75">
        <v>57.196877629080603</v>
      </c>
      <c r="AJ75">
        <v>1.1121845205624501</v>
      </c>
      <c r="AK75">
        <v>1.2329823448131001</v>
      </c>
      <c r="AL75">
        <v>100.13046311477299</v>
      </c>
      <c r="AM75">
        <v>98.868054918642201</v>
      </c>
    </row>
    <row r="76" spans="1:39" x14ac:dyDescent="0.35">
      <c r="A76" t="s">
        <v>172</v>
      </c>
      <c r="D76">
        <v>0.58507263847463997</v>
      </c>
      <c r="E76">
        <v>0.63455254383404702</v>
      </c>
      <c r="F76">
        <v>0.399069662324955</v>
      </c>
      <c r="G76">
        <v>0.43116912951877401</v>
      </c>
      <c r="H76">
        <v>3.7545734307835099</v>
      </c>
      <c r="I76">
        <v>3.6449119803646099</v>
      </c>
      <c r="J76">
        <v>25.7994516133699</v>
      </c>
      <c r="K76">
        <v>26.600287961284099</v>
      </c>
      <c r="L76">
        <v>28.580330705482101</v>
      </c>
      <c r="M76">
        <v>29.205472706873</v>
      </c>
      <c r="N76">
        <v>27.076197500249901</v>
      </c>
      <c r="O76">
        <v>27.840819363425702</v>
      </c>
      <c r="P76">
        <v>79.546406933873598</v>
      </c>
      <c r="Q76">
        <v>91.4266658526642</v>
      </c>
      <c r="R76">
        <v>3.7168888368876201</v>
      </c>
      <c r="S76">
        <v>14.3709149738597</v>
      </c>
      <c r="T76">
        <v>4.06332098043623</v>
      </c>
      <c r="U76">
        <v>15.0787352954822</v>
      </c>
      <c r="V76">
        <v>19.015142218292301</v>
      </c>
      <c r="W76">
        <v>21.197498172292001</v>
      </c>
      <c r="X76">
        <v>3.97712577632061</v>
      </c>
      <c r="Y76">
        <v>4.1533921052278799</v>
      </c>
      <c r="Z76">
        <v>2.5795576225896499</v>
      </c>
      <c r="AA76">
        <v>2.5947802824120898</v>
      </c>
      <c r="AB76">
        <v>290.54242511977202</v>
      </c>
      <c r="AC76">
        <v>297.71740973063697</v>
      </c>
      <c r="AD76">
        <v>2.9742768083844</v>
      </c>
      <c r="AE76">
        <v>2.9594358014533602</v>
      </c>
      <c r="AF76">
        <v>2.9148927214785498</v>
      </c>
      <c r="AG76">
        <v>2.76987629384851</v>
      </c>
      <c r="AH76">
        <v>62.179209087536599</v>
      </c>
      <c r="AI76">
        <v>59.534587327405198</v>
      </c>
      <c r="AJ76">
        <v>1.0571954012928</v>
      </c>
      <c r="AK76">
        <v>1.12296633620637</v>
      </c>
      <c r="AL76">
        <v>94.076011516798502</v>
      </c>
      <c r="AM76">
        <v>94.033427267291302</v>
      </c>
    </row>
    <row r="77" spans="1:39" x14ac:dyDescent="0.35">
      <c r="A77" t="s">
        <v>173</v>
      </c>
      <c r="B77">
        <v>5.4184093344299598</v>
      </c>
      <c r="C77">
        <v>5.3547526290990399</v>
      </c>
      <c r="D77">
        <v>1.0753666476399599</v>
      </c>
      <c r="E77">
        <v>1.0886870338488399</v>
      </c>
      <c r="F77">
        <v>0.74508647599900701</v>
      </c>
      <c r="G77">
        <v>0.75966300649782903</v>
      </c>
      <c r="H77">
        <v>3.53774906381717</v>
      </c>
      <c r="I77">
        <v>3.5014016127380501</v>
      </c>
      <c r="J77">
        <v>34.659386567753501</v>
      </c>
      <c r="K77">
        <v>34.457572932010798</v>
      </c>
      <c r="L77">
        <v>40.577671750060901</v>
      </c>
      <c r="M77">
        <v>40.165787624385302</v>
      </c>
      <c r="N77">
        <v>40.177637431710799</v>
      </c>
      <c r="O77">
        <v>39.784175346263297</v>
      </c>
      <c r="P77">
        <v>138.34350669397</v>
      </c>
      <c r="Q77">
        <v>138.99890330659301</v>
      </c>
      <c r="R77">
        <v>9.9631393759886908</v>
      </c>
      <c r="S77">
        <v>28.537018048575099</v>
      </c>
      <c r="T77">
        <v>9.5380488369580796</v>
      </c>
      <c r="U77">
        <v>27.3418171531378</v>
      </c>
      <c r="V77">
        <v>30.669954536557398</v>
      </c>
      <c r="W77">
        <v>32.713963572463697</v>
      </c>
      <c r="X77">
        <v>4.9824850888262597</v>
      </c>
      <c r="Y77">
        <v>4.8649345664350996</v>
      </c>
      <c r="Z77">
        <v>2.03817544134944</v>
      </c>
      <c r="AA77">
        <v>2.1273331192944598</v>
      </c>
      <c r="AB77">
        <v>263.57597337362301</v>
      </c>
      <c r="AC77">
        <v>276.38718344419698</v>
      </c>
      <c r="AD77">
        <v>2.0287939893697202</v>
      </c>
      <c r="AE77">
        <v>2.0486838727501602</v>
      </c>
      <c r="AF77">
        <v>1.9411694891460001</v>
      </c>
      <c r="AG77">
        <v>1.96789055046274</v>
      </c>
      <c r="AH77">
        <v>61.366293633224402</v>
      </c>
      <c r="AI77">
        <v>59.286407465026798</v>
      </c>
      <c r="AJ77">
        <v>2.5052830906141001</v>
      </c>
      <c r="AK77">
        <v>2.4399261704526598</v>
      </c>
      <c r="AL77">
        <v>97.298178605015593</v>
      </c>
      <c r="AM77">
        <v>96.821465695639304</v>
      </c>
    </row>
    <row r="78" spans="1:39" x14ac:dyDescent="0.35">
      <c r="A78" t="s">
        <v>174</v>
      </c>
      <c r="B78">
        <v>2.5558790047804401</v>
      </c>
      <c r="C78">
        <v>2.6651015490854499</v>
      </c>
      <c r="H78">
        <v>4.02517956524522</v>
      </c>
      <c r="I78">
        <v>3.9058495090804599</v>
      </c>
      <c r="J78">
        <v>33.145125296390198</v>
      </c>
      <c r="K78">
        <v>32.808468318117903</v>
      </c>
      <c r="L78">
        <v>32.7462693566045</v>
      </c>
      <c r="M78">
        <v>33.001466531680201</v>
      </c>
      <c r="N78">
        <v>33.630798410773799</v>
      </c>
      <c r="O78">
        <v>33.657674409935801</v>
      </c>
      <c r="P78">
        <v>108.91149224672</v>
      </c>
      <c r="Q78">
        <v>112.664223231248</v>
      </c>
      <c r="R78">
        <v>2.8306496384082398</v>
      </c>
      <c r="S78">
        <v>8.0280273808558604</v>
      </c>
      <c r="T78">
        <v>3.3125826154267801</v>
      </c>
      <c r="U78">
        <v>9.9426801371604103</v>
      </c>
      <c r="V78">
        <v>23.1514926694724</v>
      </c>
      <c r="W78">
        <v>25.643788009787102</v>
      </c>
      <c r="X78">
        <v>2.9976777388358098</v>
      </c>
      <c r="Y78">
        <v>3.4764686228211601</v>
      </c>
      <c r="Z78">
        <v>3.94558217179712</v>
      </c>
      <c r="AA78">
        <v>3.7469356285106499</v>
      </c>
      <c r="AB78">
        <v>289.75383381068201</v>
      </c>
      <c r="AC78">
        <v>295.95300790788099</v>
      </c>
      <c r="AD78">
        <v>3.0128908521871098</v>
      </c>
      <c r="AE78">
        <v>2.9908133748084502</v>
      </c>
      <c r="AF78">
        <v>2.5212646269737</v>
      </c>
      <c r="AG78">
        <v>2.4396951490288101</v>
      </c>
      <c r="AH78">
        <v>42.3788272180117</v>
      </c>
      <c r="AI78">
        <v>45.4708098863264</v>
      </c>
      <c r="AJ78">
        <v>1.46667636698278</v>
      </c>
      <c r="AK78">
        <v>1.5812485694880301</v>
      </c>
      <c r="AL78">
        <v>61.5571909946433</v>
      </c>
      <c r="AM78">
        <v>65.947922171329594</v>
      </c>
    </row>
    <row r="79" spans="1:39" x14ac:dyDescent="0.35">
      <c r="A79" t="s">
        <v>175</v>
      </c>
      <c r="B79">
        <v>7.0164491786883296</v>
      </c>
      <c r="C79">
        <v>6.77807491724319</v>
      </c>
      <c r="D79">
        <v>0.68582427515050104</v>
      </c>
      <c r="E79">
        <v>0.69343978391389405</v>
      </c>
      <c r="F79">
        <v>0.38044034924543502</v>
      </c>
      <c r="G79">
        <v>0.41851853964055202</v>
      </c>
      <c r="H79">
        <v>4.8873638982774397</v>
      </c>
      <c r="I79">
        <v>4.6805592245633001</v>
      </c>
      <c r="J79">
        <v>37.495006209616001</v>
      </c>
      <c r="K79">
        <v>36.556129121546299</v>
      </c>
      <c r="L79">
        <v>41.543496485676997</v>
      </c>
      <c r="M79">
        <v>40.958193485035203</v>
      </c>
      <c r="N79">
        <v>43.383468585383703</v>
      </c>
      <c r="O79">
        <v>42.718382334808197</v>
      </c>
      <c r="P79">
        <v>61.501128354034201</v>
      </c>
      <c r="Q79">
        <v>74.705393324856004</v>
      </c>
      <c r="R79">
        <v>7.4151909632262996</v>
      </c>
      <c r="S79">
        <v>19.931197069306599</v>
      </c>
      <c r="T79">
        <v>7.5407151625529103</v>
      </c>
      <c r="U79">
        <v>20.5940055355236</v>
      </c>
      <c r="V79">
        <v>31.814990314188101</v>
      </c>
      <c r="W79">
        <v>33.561842133383799</v>
      </c>
      <c r="X79">
        <v>3.9399594421424999</v>
      </c>
      <c r="Y79">
        <v>4.1551810457305498</v>
      </c>
      <c r="Z79">
        <v>4.0512762888360303</v>
      </c>
      <c r="AA79">
        <v>3.8224846302519699</v>
      </c>
      <c r="AB79">
        <v>304.09568689632198</v>
      </c>
      <c r="AC79">
        <v>307.54596418084799</v>
      </c>
      <c r="AD79">
        <v>3.05886292434782</v>
      </c>
      <c r="AE79">
        <v>3.0393826872297498</v>
      </c>
      <c r="AF79">
        <v>2.0198920653650498</v>
      </c>
      <c r="AG79">
        <v>2.0315374599355298</v>
      </c>
      <c r="AH79">
        <v>48.174595597114198</v>
      </c>
      <c r="AI79">
        <v>49.998508716557303</v>
      </c>
      <c r="AJ79">
        <v>1.34826208826672</v>
      </c>
      <c r="AK79">
        <v>1.4365979236003501</v>
      </c>
      <c r="AL79">
        <v>99.954502473494898</v>
      </c>
      <c r="AM79">
        <v>98.306606892555095</v>
      </c>
    </row>
    <row r="80" spans="1:39" x14ac:dyDescent="0.35">
      <c r="A80" t="s">
        <v>176</v>
      </c>
      <c r="D80">
        <v>3.1290191928998898</v>
      </c>
      <c r="E80">
        <v>3.0866546559755998</v>
      </c>
      <c r="F80">
        <v>1.45644276640186</v>
      </c>
      <c r="G80">
        <v>1.40208011800501</v>
      </c>
      <c r="H80">
        <v>3.53372274194236</v>
      </c>
      <c r="I80">
        <v>3.5966998548217899</v>
      </c>
      <c r="J80">
        <v>35.585029578843503</v>
      </c>
      <c r="K80">
        <v>35.086192182057303</v>
      </c>
      <c r="L80">
        <v>38.334205454328298</v>
      </c>
      <c r="M80">
        <v>37.904200798060103</v>
      </c>
      <c r="N80">
        <v>37.8090184381509</v>
      </c>
      <c r="O80">
        <v>37.575575522547403</v>
      </c>
      <c r="P80">
        <v>117.111746328721</v>
      </c>
      <c r="Q80">
        <v>123.492726487398</v>
      </c>
      <c r="R80">
        <v>6.5618376395852902</v>
      </c>
      <c r="S80">
        <v>18.1987695584695</v>
      </c>
      <c r="T80">
        <v>6.7269376689818596</v>
      </c>
      <c r="U80">
        <v>19.0124148576081</v>
      </c>
      <c r="V80">
        <v>23.536568744242299</v>
      </c>
      <c r="W80">
        <v>25.586521397854799</v>
      </c>
      <c r="X80">
        <v>5.0749262077712602</v>
      </c>
      <c r="Y80">
        <v>4.91000878858876</v>
      </c>
      <c r="Z80">
        <v>3.0650480877285098</v>
      </c>
      <c r="AA80">
        <v>3.0196349871641899</v>
      </c>
      <c r="AB80">
        <v>366.99105674243202</v>
      </c>
      <c r="AC80">
        <v>354.71377426239098</v>
      </c>
      <c r="AD80">
        <v>2.9589047779151101</v>
      </c>
      <c r="AE80">
        <v>2.9468738328934898</v>
      </c>
      <c r="AF80">
        <v>3.1000303686685999</v>
      </c>
      <c r="AG80">
        <v>2.9014876306199402</v>
      </c>
      <c r="AH80">
        <v>58.118568831405199</v>
      </c>
      <c r="AI80">
        <v>56.397940583926101</v>
      </c>
      <c r="AJ80">
        <v>3.2982623378370199</v>
      </c>
      <c r="AK80">
        <v>3.0959877926777502</v>
      </c>
      <c r="AL80">
        <v>98.019885568583604</v>
      </c>
      <c r="AM80">
        <v>97.5958576111491</v>
      </c>
    </row>
    <row r="81" spans="1:39" x14ac:dyDescent="0.35">
      <c r="A81" t="s">
        <v>177</v>
      </c>
      <c r="B81">
        <v>-2.8271614649091998</v>
      </c>
      <c r="C81">
        <v>-2.0592748772267502</v>
      </c>
      <c r="F81">
        <v>2.3072348532114699E-2</v>
      </c>
      <c r="G81">
        <v>0.128719898453799</v>
      </c>
      <c r="H81">
        <v>4.7149812767853803</v>
      </c>
      <c r="I81">
        <v>4.4900982168286303</v>
      </c>
      <c r="J81">
        <v>23.5946140717673</v>
      </c>
      <c r="K81">
        <v>24.512217808625099</v>
      </c>
      <c r="L81">
        <v>22.807361752559199</v>
      </c>
      <c r="M81">
        <v>23.863509647826302</v>
      </c>
      <c r="N81">
        <v>19.534303075540802</v>
      </c>
      <c r="O81">
        <v>21.070241559454399</v>
      </c>
      <c r="P81">
        <v>93.543129979073299</v>
      </c>
      <c r="Q81">
        <v>103.87426562799899</v>
      </c>
      <c r="R81">
        <v>6.9416487424860502</v>
      </c>
      <c r="S81">
        <v>29.369951971730401</v>
      </c>
      <c r="T81">
        <v>6.9104586536818902</v>
      </c>
      <c r="U81">
        <v>27.871642496714699</v>
      </c>
      <c r="V81">
        <v>13.327810879247201</v>
      </c>
      <c r="W81">
        <v>16.167768860945301</v>
      </c>
      <c r="X81">
        <v>5.0176352510218898</v>
      </c>
      <c r="Y81">
        <v>4.8524493062811196</v>
      </c>
      <c r="Z81">
        <v>2.0266069769413702</v>
      </c>
      <c r="AA81">
        <v>2.0897902804494199</v>
      </c>
      <c r="AB81">
        <v>337.36577477608301</v>
      </c>
      <c r="AC81">
        <v>331.94402315689302</v>
      </c>
      <c r="AD81">
        <v>2.9831179919262398</v>
      </c>
      <c r="AE81">
        <v>2.9749014843388801</v>
      </c>
      <c r="AF81">
        <v>1.27404410332838</v>
      </c>
      <c r="AG81">
        <v>1.4396793618436301</v>
      </c>
      <c r="AH81">
        <v>62.849074165291299</v>
      </c>
      <c r="AI81">
        <v>58.9341974199994</v>
      </c>
      <c r="AJ81">
        <v>1.20427202544544</v>
      </c>
      <c r="AK81">
        <v>1.27117897514744</v>
      </c>
      <c r="AL81">
        <v>96.954465693675104</v>
      </c>
      <c r="AM81">
        <v>95.855977834811199</v>
      </c>
    </row>
    <row r="82" spans="1:39" x14ac:dyDescent="0.35">
      <c r="A82" t="s">
        <v>178</v>
      </c>
      <c r="B82">
        <v>9.6680011444515905</v>
      </c>
      <c r="C82">
        <v>9.3069947709642094</v>
      </c>
      <c r="D82">
        <v>0.88151228003233095</v>
      </c>
      <c r="E82">
        <v>0.86606637368625305</v>
      </c>
      <c r="F82">
        <v>0.57569515556322404</v>
      </c>
      <c r="G82">
        <v>0.604024235440761</v>
      </c>
      <c r="H82">
        <v>3.4790336097886798</v>
      </c>
      <c r="I82">
        <v>3.5484809736441698</v>
      </c>
      <c r="J82">
        <v>38.017450548166501</v>
      </c>
      <c r="K82">
        <v>36.854405424303401</v>
      </c>
      <c r="L82">
        <v>40.094218301331303</v>
      </c>
      <c r="M82">
        <v>39.5109008191071</v>
      </c>
      <c r="N82">
        <v>40.857059172371699</v>
      </c>
      <c r="O82">
        <v>40.347212927459701</v>
      </c>
      <c r="P82">
        <v>74.8253661249381</v>
      </c>
      <c r="Q82">
        <v>86.381035458903696</v>
      </c>
      <c r="R82">
        <v>10.7957184805946</v>
      </c>
      <c r="S82">
        <v>28.472574424977701</v>
      </c>
      <c r="T82">
        <v>10.2479370083561</v>
      </c>
      <c r="U82">
        <v>27.500914262914598</v>
      </c>
      <c r="V82">
        <v>15.7664583576026</v>
      </c>
      <c r="W82">
        <v>17.351552748894299</v>
      </c>
      <c r="X82">
        <v>3.9570186699941501</v>
      </c>
      <c r="Y82">
        <v>4.1760571601898304</v>
      </c>
      <c r="Z82">
        <v>3.0005885422206502</v>
      </c>
      <c r="AA82">
        <v>2.90766668605856</v>
      </c>
      <c r="AB82">
        <v>229.09698816730301</v>
      </c>
      <c r="AC82">
        <v>254.684581295718</v>
      </c>
      <c r="AD82">
        <v>3.02119289146541</v>
      </c>
      <c r="AE82">
        <v>2.9976035633753599</v>
      </c>
      <c r="AF82">
        <v>1.5404679578845899</v>
      </c>
      <c r="AG82">
        <v>1.62225423636656</v>
      </c>
      <c r="AH82">
        <v>24.1379876390973</v>
      </c>
      <c r="AI82">
        <v>32.807133275545198</v>
      </c>
      <c r="AJ82">
        <v>1.7780685538983501</v>
      </c>
      <c r="AK82">
        <v>1.7629843577430699</v>
      </c>
      <c r="AL82">
        <v>100.39522829354701</v>
      </c>
      <c r="AM82">
        <v>98.942888693108699</v>
      </c>
    </row>
    <row r="83" spans="1:39" x14ac:dyDescent="0.35">
      <c r="A83" t="s">
        <v>179</v>
      </c>
      <c r="D83">
        <v>2.6837653113756001E-2</v>
      </c>
      <c r="E83">
        <v>0.129466109959018</v>
      </c>
      <c r="H83">
        <v>4.46487489930644</v>
      </c>
      <c r="I83">
        <v>4.1255052253431002</v>
      </c>
      <c r="J83">
        <v>25.4467072367813</v>
      </c>
      <c r="K83">
        <v>26.845789976208</v>
      </c>
      <c r="L83">
        <v>29.1928048767588</v>
      </c>
      <c r="M83">
        <v>29.984302160650401</v>
      </c>
      <c r="N83">
        <v>28.824459753970199</v>
      </c>
      <c r="O83">
        <v>29.363841722672699</v>
      </c>
      <c r="P83">
        <v>62.233268770438102</v>
      </c>
      <c r="Q83">
        <v>77.662337300439802</v>
      </c>
      <c r="R83">
        <v>1.4333881812384199</v>
      </c>
      <c r="S83">
        <v>5.7649890432024202</v>
      </c>
      <c r="T83">
        <v>3.1073181907203402</v>
      </c>
      <c r="U83">
        <v>10.906335660243</v>
      </c>
      <c r="V83">
        <v>18.9546383736702</v>
      </c>
      <c r="W83">
        <v>22.720499737380301</v>
      </c>
      <c r="X83">
        <v>2.5199042932404301</v>
      </c>
      <c r="Y83">
        <v>3.1732337354304998</v>
      </c>
      <c r="Z83">
        <v>4.8188261701109401</v>
      </c>
      <c r="AA83">
        <v>4.4706515314252604</v>
      </c>
      <c r="AB83">
        <v>265.82029388567202</v>
      </c>
      <c r="AC83">
        <v>280.02035166545897</v>
      </c>
      <c r="AD83">
        <v>2.8541619110104302</v>
      </c>
      <c r="AE83">
        <v>2.8436827721917401</v>
      </c>
      <c r="AF83">
        <v>3.09263793504438</v>
      </c>
      <c r="AG83">
        <v>2.6965481943082601</v>
      </c>
      <c r="AH83">
        <v>63.253562106571898</v>
      </c>
      <c r="AI83">
        <v>58.414732746516698</v>
      </c>
      <c r="AJ83">
        <v>1.5491578252640501</v>
      </c>
      <c r="AK83">
        <v>1.68770679524361</v>
      </c>
      <c r="AL83">
        <v>10.756343938412201</v>
      </c>
      <c r="AM83">
        <v>22.345886903506599</v>
      </c>
    </row>
    <row r="84" spans="1:39" x14ac:dyDescent="0.35">
      <c r="A84" t="s">
        <v>180</v>
      </c>
      <c r="B84">
        <v>-8.8749374423413796E-2</v>
      </c>
      <c r="C84">
        <v>0.19889553367305601</v>
      </c>
      <c r="D84">
        <v>0.59015261010203202</v>
      </c>
      <c r="E84">
        <v>0.61998271561170804</v>
      </c>
      <c r="F84">
        <v>0.38327814637181001</v>
      </c>
      <c r="G84">
        <v>0.46672641823129102</v>
      </c>
      <c r="H84">
        <v>2.2771136281787299</v>
      </c>
      <c r="I84">
        <v>2.3796512188262602</v>
      </c>
      <c r="J84">
        <v>34.7437034885183</v>
      </c>
      <c r="K84">
        <v>34.352591125862197</v>
      </c>
      <c r="L84">
        <v>33.3041354494218</v>
      </c>
      <c r="M84">
        <v>33.494201302729998</v>
      </c>
      <c r="N84">
        <v>33.359297920287901</v>
      </c>
      <c r="O84">
        <v>33.605980195884797</v>
      </c>
      <c r="P84">
        <v>247.243234096615</v>
      </c>
      <c r="Q84">
        <v>235.281242849253</v>
      </c>
      <c r="R84">
        <v>12.392761369481599</v>
      </c>
      <c r="S84">
        <v>35.948505937778798</v>
      </c>
      <c r="T84">
        <v>11.7477812996942</v>
      </c>
      <c r="U84">
        <v>33.929463999459202</v>
      </c>
      <c r="V84">
        <v>63.614751964687898</v>
      </c>
      <c r="W84">
        <v>63.336055728784899</v>
      </c>
      <c r="X84">
        <v>4.9554086754276598</v>
      </c>
      <c r="Y84">
        <v>4.8498205068439004</v>
      </c>
      <c r="Z84">
        <v>3.0956668191239101</v>
      </c>
      <c r="AA84">
        <v>3.0057611119545502</v>
      </c>
      <c r="AB84">
        <v>362.90582867588802</v>
      </c>
      <c r="AC84">
        <v>348.94476139640199</v>
      </c>
      <c r="AD84">
        <v>3.0116678499035299</v>
      </c>
      <c r="AE84">
        <v>2.99895986919819</v>
      </c>
      <c r="AF84">
        <v>0.95174052952459398</v>
      </c>
      <c r="AG84">
        <v>1.1426025475786601</v>
      </c>
      <c r="AH84">
        <v>60.066937672978298</v>
      </c>
      <c r="AI84">
        <v>57.985203736642497</v>
      </c>
      <c r="AJ84">
        <v>1.41814636081781</v>
      </c>
      <c r="AK84">
        <v>1.4637051329446</v>
      </c>
      <c r="AL84">
        <v>97.858023984807801</v>
      </c>
      <c r="AM84">
        <v>97.330838586454306</v>
      </c>
    </row>
    <row r="85" spans="1:39" x14ac:dyDescent="0.35">
      <c r="A85" t="s">
        <v>181</v>
      </c>
      <c r="D85">
        <v>0.67978553737714298</v>
      </c>
      <c r="E85">
        <v>0.74069411703638099</v>
      </c>
      <c r="F85">
        <v>0.37744339927260701</v>
      </c>
      <c r="G85">
        <v>0.42542966459068399</v>
      </c>
      <c r="H85">
        <v>0.90011542590767901</v>
      </c>
      <c r="I85">
        <v>1.4553660852009001</v>
      </c>
      <c r="J85">
        <v>20.553051096532801</v>
      </c>
      <c r="K85">
        <v>21.806289853336299</v>
      </c>
      <c r="L85">
        <v>32.7452476709501</v>
      </c>
      <c r="M85">
        <v>33.196051975474397</v>
      </c>
      <c r="N85">
        <v>34.2069335374525</v>
      </c>
      <c r="O85">
        <v>34.281916865158699</v>
      </c>
      <c r="P85">
        <v>241.60212128214201</v>
      </c>
      <c r="Q85">
        <v>227.72904986735901</v>
      </c>
      <c r="R85">
        <v>0.77533693489533495</v>
      </c>
      <c r="S85">
        <v>2.2768661620149602</v>
      </c>
      <c r="T85">
        <v>1.6249474993940101</v>
      </c>
      <c r="U85">
        <v>5.2502572946063202</v>
      </c>
      <c r="V85">
        <v>61.785509978841297</v>
      </c>
      <c r="W85">
        <v>62.980850693208303</v>
      </c>
      <c r="X85">
        <v>2.4697063038741498</v>
      </c>
      <c r="Y85">
        <v>3.1417802376236099</v>
      </c>
      <c r="Z85">
        <v>4.9956870442029304</v>
      </c>
      <c r="AA85">
        <v>4.6230593270089599</v>
      </c>
      <c r="AB85">
        <v>367.451542564487</v>
      </c>
      <c r="AC85">
        <v>351.74576316618902</v>
      </c>
      <c r="AD85">
        <v>1.5263123821356099</v>
      </c>
      <c r="AE85">
        <v>1.56815315762005</v>
      </c>
      <c r="AF85">
        <v>4.9319640902271598</v>
      </c>
      <c r="AG85">
        <v>4.3880729619135996</v>
      </c>
      <c r="AJ85">
        <v>1.4922023364033701</v>
      </c>
      <c r="AK85">
        <v>1.5290079896625599</v>
      </c>
      <c r="AL85">
        <v>83.277671370859494</v>
      </c>
      <c r="AM85">
        <v>85.114188258212096</v>
      </c>
    </row>
    <row r="86" spans="1:39" x14ac:dyDescent="0.35">
      <c r="A86" t="s">
        <v>182</v>
      </c>
      <c r="B86">
        <v>3.0304089629261401</v>
      </c>
      <c r="C86">
        <v>2.9107420174475598</v>
      </c>
      <c r="D86">
        <v>0.56498093052758203</v>
      </c>
      <c r="E86">
        <v>0.60320460513145202</v>
      </c>
      <c r="F86">
        <v>0.45853535094051301</v>
      </c>
      <c r="G86">
        <v>0.48011146586724002</v>
      </c>
      <c r="H86">
        <v>3.5612299679830599</v>
      </c>
      <c r="I86">
        <v>3.4649323408085402</v>
      </c>
      <c r="J86">
        <v>36.0712578336245</v>
      </c>
      <c r="K86">
        <v>35.728276492760997</v>
      </c>
      <c r="L86">
        <v>34.972021652153998</v>
      </c>
      <c r="M86">
        <v>34.911788873290902</v>
      </c>
      <c r="N86">
        <v>37.472690723208203</v>
      </c>
      <c r="O86">
        <v>37.198679217462598</v>
      </c>
      <c r="P86">
        <v>108.862055152905</v>
      </c>
      <c r="Q86">
        <v>115.963822945148</v>
      </c>
      <c r="R86">
        <v>5.55250416399881</v>
      </c>
      <c r="S86">
        <v>14.8732535988027</v>
      </c>
      <c r="T86">
        <v>5.68222442520202</v>
      </c>
      <c r="U86">
        <v>15.814308655959</v>
      </c>
      <c r="V86">
        <v>31.5237059429579</v>
      </c>
      <c r="W86">
        <v>33.268549475664898</v>
      </c>
      <c r="X86">
        <v>5.0254255408483903</v>
      </c>
      <c r="Y86">
        <v>4.8877572621476402</v>
      </c>
      <c r="Z86">
        <v>3.5068536770950298</v>
      </c>
      <c r="AA86">
        <v>3.3600118812490498</v>
      </c>
      <c r="AB86">
        <v>288.30792359468398</v>
      </c>
      <c r="AC86">
        <v>296.54615570918997</v>
      </c>
      <c r="AD86">
        <v>2.9613454202340099</v>
      </c>
      <c r="AE86">
        <v>2.9442656682292898</v>
      </c>
      <c r="AF86">
        <v>2.5345625474689801</v>
      </c>
      <c r="AG86">
        <v>2.4275683597612101</v>
      </c>
      <c r="AH86">
        <v>60.102741939035703</v>
      </c>
      <c r="AI86">
        <v>58.287691523591398</v>
      </c>
      <c r="AJ86">
        <v>2.0014827755048401</v>
      </c>
      <c r="AK86">
        <v>1.97073263409002</v>
      </c>
      <c r="AL86">
        <v>99.357273070558307</v>
      </c>
      <c r="AM86">
        <v>99.033286661682496</v>
      </c>
    </row>
    <row r="87" spans="1:39" x14ac:dyDescent="0.35">
      <c r="A87" t="s">
        <v>183</v>
      </c>
      <c r="B87">
        <v>3.7438554522629999</v>
      </c>
      <c r="C87">
        <v>3.48215093728516</v>
      </c>
      <c r="D87">
        <v>0.80397567708203699</v>
      </c>
      <c r="E87">
        <v>0.80670353689441199</v>
      </c>
      <c r="F87">
        <v>0.59882125948623399</v>
      </c>
      <c r="G87">
        <v>0.62282613806144005</v>
      </c>
      <c r="H87">
        <v>3.8650239729790998</v>
      </c>
      <c r="I87">
        <v>3.5974171850535801</v>
      </c>
      <c r="J87">
        <v>34.267204568035901</v>
      </c>
      <c r="K87">
        <v>33.430232457173602</v>
      </c>
      <c r="L87">
        <v>36.375118438852503</v>
      </c>
      <c r="M87">
        <v>36.132918309970599</v>
      </c>
      <c r="N87">
        <v>37.209056314565899</v>
      </c>
      <c r="O87">
        <v>36.734571148122903</v>
      </c>
      <c r="P87">
        <v>99.672440532712599</v>
      </c>
      <c r="Q87">
        <v>108.11447633463099</v>
      </c>
      <c r="R87">
        <v>4.4668545235964601</v>
      </c>
      <c r="S87">
        <v>13.172082269952</v>
      </c>
      <c r="T87">
        <v>4.82989045351776</v>
      </c>
      <c r="U87">
        <v>14.627521943386901</v>
      </c>
      <c r="V87">
        <v>115.973341523675</v>
      </c>
      <c r="W87">
        <v>113.44714741077</v>
      </c>
      <c r="X87">
        <v>4.5475774498512802</v>
      </c>
      <c r="Y87">
        <v>4.5534272677255396</v>
      </c>
      <c r="Z87">
        <v>4.0071831416822796</v>
      </c>
      <c r="AA87">
        <v>3.8053702901511102</v>
      </c>
      <c r="AB87">
        <v>283.89302663348502</v>
      </c>
      <c r="AC87">
        <v>294.68920151107602</v>
      </c>
      <c r="AD87">
        <v>2.0109611884663101</v>
      </c>
      <c r="AE87">
        <v>2.0347690956326501</v>
      </c>
      <c r="AF87">
        <v>2.2979330186953799</v>
      </c>
      <c r="AG87">
        <v>2.2348503439243901</v>
      </c>
      <c r="AH87">
        <v>56.443163916481403</v>
      </c>
      <c r="AI87">
        <v>57.133208797413303</v>
      </c>
      <c r="AJ87">
        <v>1.6494592749657899</v>
      </c>
      <c r="AK87">
        <v>1.71281764075641</v>
      </c>
      <c r="AL87">
        <v>101.364220005536</v>
      </c>
      <c r="AM87">
        <v>99.223882153366105</v>
      </c>
    </row>
    <row r="88" spans="1:39" x14ac:dyDescent="0.35">
      <c r="A88" t="s">
        <v>184</v>
      </c>
      <c r="B88">
        <v>2.1679149150891401</v>
      </c>
      <c r="C88">
        <v>2.3461003981464299</v>
      </c>
      <c r="D88">
        <v>1.1654434180953099</v>
      </c>
      <c r="E88">
        <v>1.1852300085648999</v>
      </c>
      <c r="F88">
        <v>0.80768755740347398</v>
      </c>
      <c r="G88">
        <v>0.805782328878073</v>
      </c>
      <c r="H88">
        <v>0.958847197962158</v>
      </c>
      <c r="I88">
        <v>1.5991119599007599</v>
      </c>
      <c r="J88">
        <v>28.643992499458001</v>
      </c>
      <c r="K88">
        <v>29.113670935693101</v>
      </c>
      <c r="L88">
        <v>33.069594578529603</v>
      </c>
      <c r="M88">
        <v>33.209273120596301</v>
      </c>
      <c r="N88">
        <v>34.6656809787833</v>
      </c>
      <c r="O88">
        <v>34.552920102323903</v>
      </c>
      <c r="P88">
        <v>211.37741077184401</v>
      </c>
      <c r="Q88">
        <v>198.680628927475</v>
      </c>
      <c r="R88">
        <v>3.2116920123904</v>
      </c>
      <c r="S88">
        <v>11.182352491488</v>
      </c>
      <c r="T88">
        <v>3.8231450144080101</v>
      </c>
      <c r="U88">
        <v>12.968551716697601</v>
      </c>
      <c r="V88">
        <v>63.869973543863097</v>
      </c>
      <c r="W88">
        <v>64.321543455746706</v>
      </c>
      <c r="X88">
        <v>3.9537556227863</v>
      </c>
      <c r="Y88">
        <v>4.1612035263995697</v>
      </c>
      <c r="Z88">
        <v>3.98734545474914</v>
      </c>
      <c r="AA88">
        <v>3.8104814981428099</v>
      </c>
      <c r="AB88">
        <v>304.74954924512599</v>
      </c>
      <c r="AC88">
        <v>306.88105520402797</v>
      </c>
      <c r="AD88">
        <v>3.0516684755244601</v>
      </c>
      <c r="AE88">
        <v>3.0333626849852902</v>
      </c>
      <c r="AF88">
        <v>2.09659469044984</v>
      </c>
      <c r="AG88">
        <v>2.10324165631611</v>
      </c>
      <c r="AH88">
        <v>52.954888570978298</v>
      </c>
      <c r="AI88">
        <v>53.641734578789098</v>
      </c>
      <c r="AJ88">
        <v>1.3028636206836699</v>
      </c>
      <c r="AK88">
        <v>1.45782816263927</v>
      </c>
      <c r="AL88">
        <v>64.810930187642697</v>
      </c>
      <c r="AM88">
        <v>68.852977934582896</v>
      </c>
    </row>
    <row r="89" spans="1:39" x14ac:dyDescent="0.35">
      <c r="A89" t="s">
        <v>185</v>
      </c>
      <c r="B89">
        <v>5.2708981886109401</v>
      </c>
      <c r="C89">
        <v>5.2623625398685796</v>
      </c>
      <c r="D89">
        <v>0.48660356881800199</v>
      </c>
      <c r="E89">
        <v>0.50399664513324105</v>
      </c>
      <c r="F89">
        <v>0.37963591411372999</v>
      </c>
      <c r="G89">
        <v>0.392876026631586</v>
      </c>
      <c r="H89">
        <v>3.3933909752064002</v>
      </c>
      <c r="I89">
        <v>3.4084844126553402</v>
      </c>
      <c r="J89">
        <v>36.588483082494903</v>
      </c>
      <c r="K89">
        <v>36.377493820696401</v>
      </c>
      <c r="L89">
        <v>38.528440517567397</v>
      </c>
      <c r="M89">
        <v>38.208014490104603</v>
      </c>
      <c r="N89">
        <v>40.235361865269603</v>
      </c>
      <c r="O89">
        <v>39.809115405518902</v>
      </c>
      <c r="P89">
        <v>119.87985420075501</v>
      </c>
      <c r="Q89">
        <v>127.571493644917</v>
      </c>
      <c r="R89">
        <v>12.5146584252598</v>
      </c>
      <c r="S89">
        <v>33.526622510729297</v>
      </c>
      <c r="T89">
        <v>11.918860295521</v>
      </c>
      <c r="U89">
        <v>32.045533579853299</v>
      </c>
      <c r="V89">
        <v>36.2902164216462</v>
      </c>
      <c r="W89">
        <v>37.478514711836297</v>
      </c>
      <c r="X89">
        <v>5.0476746253563496</v>
      </c>
      <c r="Y89">
        <v>4.9001443065435497</v>
      </c>
      <c r="Z89">
        <v>2.5053933967683899</v>
      </c>
      <c r="AA89">
        <v>2.5099295423425501</v>
      </c>
      <c r="AB89">
        <v>263.56702690065299</v>
      </c>
      <c r="AC89">
        <v>281.20754894008797</v>
      </c>
      <c r="AD89">
        <v>2.9375492623667299</v>
      </c>
      <c r="AE89">
        <v>2.9272602119473601</v>
      </c>
      <c r="AF89">
        <v>1.5505063780587101</v>
      </c>
      <c r="AG89">
        <v>1.63908134456675</v>
      </c>
      <c r="AH89">
        <v>55.792086476850201</v>
      </c>
      <c r="AI89">
        <v>54.9397141226397</v>
      </c>
      <c r="AJ89">
        <v>0.92545173914492496</v>
      </c>
      <c r="AK89">
        <v>0.99346585397278897</v>
      </c>
      <c r="AL89">
        <v>95.437475624291594</v>
      </c>
      <c r="AM89">
        <v>95.348701848279305</v>
      </c>
    </row>
    <row r="90" spans="1:39" x14ac:dyDescent="0.35">
      <c r="A90" t="s">
        <v>186</v>
      </c>
      <c r="B90">
        <v>3.6157953302094201</v>
      </c>
      <c r="C90">
        <v>3.5413258666193199</v>
      </c>
      <c r="D90">
        <v>1.73360888684384</v>
      </c>
      <c r="E90">
        <v>1.7250676861423</v>
      </c>
      <c r="F90">
        <v>1.3806102201135599</v>
      </c>
      <c r="G90">
        <v>1.34026951059494</v>
      </c>
      <c r="H90">
        <v>-7.2439371019644002E-3</v>
      </c>
      <c r="I90">
        <v>0.69281762471515795</v>
      </c>
      <c r="J90">
        <v>34.569558278230197</v>
      </c>
      <c r="K90">
        <v>34.027301821308598</v>
      </c>
      <c r="L90">
        <v>37.755796540021201</v>
      </c>
      <c r="M90">
        <v>37.616533692219903</v>
      </c>
      <c r="N90">
        <v>38.0591814742304</v>
      </c>
      <c r="O90">
        <v>37.793888464176199</v>
      </c>
      <c r="P90">
        <v>457.01977320952</v>
      </c>
      <c r="Q90">
        <v>413.95672033007202</v>
      </c>
      <c r="R90">
        <v>8.5815733744223408</v>
      </c>
      <c r="S90">
        <v>24.6176853527876</v>
      </c>
      <c r="T90">
        <v>8.2675793897047107</v>
      </c>
      <c r="U90">
        <v>23.911000199437598</v>
      </c>
      <c r="V90">
        <v>26.769900162942999</v>
      </c>
      <c r="W90">
        <v>29.302423947604499</v>
      </c>
      <c r="X90">
        <v>4.9947684532422301</v>
      </c>
      <c r="Y90">
        <v>4.8421474337195898</v>
      </c>
      <c r="Z90">
        <v>1.49934004283842</v>
      </c>
      <c r="AA90">
        <v>1.6761276354063299</v>
      </c>
      <c r="AB90">
        <v>455.22896792063398</v>
      </c>
      <c r="AC90">
        <v>416.88255232036801</v>
      </c>
      <c r="AD90">
        <v>2.9932770978990999</v>
      </c>
      <c r="AE90">
        <v>2.97726104039437</v>
      </c>
      <c r="AF90">
        <v>1.49831026673631</v>
      </c>
      <c r="AG90">
        <v>1.61701029898325</v>
      </c>
      <c r="AH90">
        <v>57.131014576633198</v>
      </c>
      <c r="AI90">
        <v>55.879317145432999</v>
      </c>
      <c r="AJ90">
        <v>1.52181640616766</v>
      </c>
      <c r="AK90">
        <v>1.5725561989717201</v>
      </c>
      <c r="AL90">
        <v>96.907728138235399</v>
      </c>
      <c r="AM90">
        <v>96.336162295833205</v>
      </c>
    </row>
    <row r="91" spans="1:39" x14ac:dyDescent="0.35">
      <c r="A91" t="s">
        <v>187</v>
      </c>
      <c r="B91">
        <v>10.6430480402946</v>
      </c>
      <c r="C91">
        <v>9.8994018736046705</v>
      </c>
      <c r="D91">
        <v>0.74822843636645298</v>
      </c>
      <c r="E91">
        <v>0.74862768192408602</v>
      </c>
      <c r="F91">
        <v>0.39996531980080302</v>
      </c>
      <c r="G91">
        <v>0.439709996254813</v>
      </c>
      <c r="H91">
        <v>3.9904170314651202</v>
      </c>
      <c r="I91">
        <v>3.8112601654165301</v>
      </c>
      <c r="J91">
        <v>40.6626975995949</v>
      </c>
      <c r="K91">
        <v>39.244991513960201</v>
      </c>
      <c r="L91">
        <v>41.643662905722401</v>
      </c>
      <c r="M91">
        <v>40.8592393022872</v>
      </c>
      <c r="N91">
        <v>41.1725831707327</v>
      </c>
      <c r="O91">
        <v>40.620273365532299</v>
      </c>
      <c r="P91">
        <v>125.03981215879899</v>
      </c>
      <c r="Q91">
        <v>132.91329067890101</v>
      </c>
      <c r="R91">
        <v>6.2780455113337199</v>
      </c>
      <c r="S91">
        <v>15.5527164016928</v>
      </c>
      <c r="T91">
        <v>6.55112867329116</v>
      </c>
      <c r="U91">
        <v>17.001449305502501</v>
      </c>
      <c r="V91">
        <v>27.320659136531301</v>
      </c>
      <c r="W91">
        <v>28.642111776139</v>
      </c>
      <c r="X91">
        <v>4.5299329412721603</v>
      </c>
      <c r="Y91">
        <v>4.58965256129071</v>
      </c>
      <c r="Z91">
        <v>3.9665828196828801</v>
      </c>
      <c r="AA91">
        <v>3.6971880829634598</v>
      </c>
      <c r="AB91">
        <v>283.51732003190898</v>
      </c>
      <c r="AC91">
        <v>294.70398841493699</v>
      </c>
      <c r="AD91">
        <v>0.96487872800397301</v>
      </c>
      <c r="AE91">
        <v>1.03531265703555</v>
      </c>
      <c r="AF91">
        <v>2.9921601005852398</v>
      </c>
      <c r="AG91">
        <v>2.7644122331557401</v>
      </c>
      <c r="AH91">
        <v>57.977966119759301</v>
      </c>
      <c r="AI91">
        <v>57.067952088006699</v>
      </c>
      <c r="AJ91">
        <v>0.97208909798471199</v>
      </c>
      <c r="AK91">
        <v>1.0780303711866299</v>
      </c>
      <c r="AL91">
        <v>99.475443065209205</v>
      </c>
      <c r="AM91">
        <v>98.618739040787801</v>
      </c>
    </row>
    <row r="92" spans="1:39" x14ac:dyDescent="0.35">
      <c r="A92" t="s">
        <v>188</v>
      </c>
      <c r="F92">
        <v>0.22477688588366301</v>
      </c>
      <c r="G92">
        <v>0.30578692855537698</v>
      </c>
      <c r="H92">
        <v>5.5410267016775903</v>
      </c>
      <c r="I92">
        <v>5.0653267515547702</v>
      </c>
      <c r="J92">
        <v>23.9745816839316</v>
      </c>
      <c r="K92">
        <v>25.099142483409299</v>
      </c>
      <c r="L92">
        <v>26.64696085688</v>
      </c>
      <c r="M92">
        <v>27.502772049858098</v>
      </c>
      <c r="N92">
        <v>24.612035848883</v>
      </c>
      <c r="O92">
        <v>25.5764101617109</v>
      </c>
      <c r="P92">
        <v>115.031943470633</v>
      </c>
      <c r="Q92">
        <v>122.632016213885</v>
      </c>
      <c r="R92">
        <v>3.7472994354151501</v>
      </c>
      <c r="S92">
        <v>14.216533622217501</v>
      </c>
      <c r="T92">
        <v>4.1286574452925304</v>
      </c>
      <c r="U92">
        <v>15.2260024997129</v>
      </c>
      <c r="V92">
        <v>31.4719851101476</v>
      </c>
      <c r="W92">
        <v>32.231679956711602</v>
      </c>
      <c r="X92">
        <v>3.9668087841009001</v>
      </c>
      <c r="Y92">
        <v>4.1724079871848403</v>
      </c>
      <c r="Z92">
        <v>3.9998178752485201</v>
      </c>
      <c r="AA92">
        <v>3.7586442808076899</v>
      </c>
      <c r="AB92">
        <v>352.68352417511898</v>
      </c>
      <c r="AC92">
        <v>342.14341657573902</v>
      </c>
      <c r="AD92">
        <v>3.0345407952703298</v>
      </c>
      <c r="AE92">
        <v>3.0180302882921701</v>
      </c>
      <c r="AF92">
        <v>2.89179768749052</v>
      </c>
      <c r="AG92">
        <v>2.7207053514311998</v>
      </c>
      <c r="AH92">
        <v>61.048876926790498</v>
      </c>
      <c r="AI92">
        <v>58.730018122631598</v>
      </c>
      <c r="AJ92">
        <v>2.0826107931988398</v>
      </c>
      <c r="AK92">
        <v>2.06922981807748</v>
      </c>
      <c r="AL92">
        <v>61.257718904466998</v>
      </c>
      <c r="AM92">
        <v>65.5362172289733</v>
      </c>
    </row>
    <row r="93" spans="1:39" x14ac:dyDescent="0.35">
      <c r="A93" t="s">
        <v>189</v>
      </c>
      <c r="D93">
        <v>1.0086540233924399</v>
      </c>
      <c r="E93">
        <v>0.99469721580679404</v>
      </c>
      <c r="F93">
        <v>0.93728844318740201</v>
      </c>
      <c r="G93">
        <v>0.91110906914689704</v>
      </c>
      <c r="H93">
        <v>4.6598145394120003</v>
      </c>
      <c r="I93">
        <v>4.32529945432566</v>
      </c>
      <c r="J93">
        <v>37.670758846861098</v>
      </c>
      <c r="K93">
        <v>37.174830758866001</v>
      </c>
      <c r="L93">
        <v>40.053397091853299</v>
      </c>
      <c r="M93">
        <v>39.498701089698102</v>
      </c>
      <c r="N93">
        <v>41.360150142182697</v>
      </c>
      <c r="O93">
        <v>40.7655136994806</v>
      </c>
      <c r="P93">
        <v>112.032997449665</v>
      </c>
      <c r="Q93">
        <v>123.165111902021</v>
      </c>
      <c r="R93">
        <v>4.2523833358210901</v>
      </c>
      <c r="S93">
        <v>11.256936620327</v>
      </c>
      <c r="T93">
        <v>4.6633144348481004</v>
      </c>
      <c r="U93">
        <v>12.9076368601757</v>
      </c>
      <c r="V93">
        <v>13.379183618572</v>
      </c>
      <c r="W93">
        <v>16.008699278979801</v>
      </c>
      <c r="X93">
        <v>4.1300036031191496</v>
      </c>
      <c r="Y93">
        <v>4.2558381628393596</v>
      </c>
      <c r="Z93">
        <v>3.95483955449853</v>
      </c>
      <c r="AA93">
        <v>3.7586851393951699</v>
      </c>
      <c r="AB93">
        <v>336.31478734237902</v>
      </c>
      <c r="AC93">
        <v>331.012122239907</v>
      </c>
      <c r="AD93">
        <v>2.91929842616622</v>
      </c>
      <c r="AE93">
        <v>2.9015641196758701</v>
      </c>
      <c r="AF93">
        <v>3.0949684803392601</v>
      </c>
      <c r="AG93">
        <v>2.8896084066735299</v>
      </c>
      <c r="AH93">
        <v>47.140694246353704</v>
      </c>
      <c r="AI93">
        <v>49.304955302335998</v>
      </c>
      <c r="AJ93">
        <v>1.0023416561735801</v>
      </c>
      <c r="AK93">
        <v>1.0885756587717901</v>
      </c>
      <c r="AL93">
        <v>95.621613263505907</v>
      </c>
      <c r="AM93">
        <v>95.144090503157699</v>
      </c>
    </row>
    <row r="94" spans="1:39" x14ac:dyDescent="0.35">
      <c r="A94" t="s">
        <v>190</v>
      </c>
      <c r="B94">
        <v>3.72505234739022</v>
      </c>
      <c r="C94">
        <v>3.8543875529756901</v>
      </c>
      <c r="D94">
        <v>3.26525513960092</v>
      </c>
      <c r="E94">
        <v>3.1907369827370302</v>
      </c>
      <c r="F94">
        <v>1.3669337854753101</v>
      </c>
      <c r="G94">
        <v>1.32920417759683</v>
      </c>
      <c r="H94">
        <v>4.48659319484773</v>
      </c>
      <c r="I94">
        <v>4.3266260259378004</v>
      </c>
      <c r="J94">
        <v>31.266826357059401</v>
      </c>
      <c r="K94">
        <v>31.0401655231591</v>
      </c>
      <c r="L94">
        <v>37.995764876907003</v>
      </c>
      <c r="M94">
        <v>37.566360201059098</v>
      </c>
      <c r="N94">
        <v>35.566995989896398</v>
      </c>
      <c r="O94">
        <v>35.497064333411601</v>
      </c>
      <c r="P94">
        <v>136.63470970651699</v>
      </c>
      <c r="Q94">
        <v>138.61550616385301</v>
      </c>
      <c r="R94">
        <v>5.56572956459895</v>
      </c>
      <c r="S94">
        <v>17.5739738444884</v>
      </c>
      <c r="T94">
        <v>5.8422211216001596</v>
      </c>
      <c r="U94">
        <v>18.4762297240664</v>
      </c>
      <c r="V94">
        <v>46.304387578940201</v>
      </c>
      <c r="W94">
        <v>46.349857363441501</v>
      </c>
      <c r="X94">
        <v>4.4662894663379804</v>
      </c>
      <c r="Y94">
        <v>4.5441083767925301</v>
      </c>
      <c r="Z94">
        <v>3.9900186133678699</v>
      </c>
      <c r="AA94">
        <v>3.7370680032269199</v>
      </c>
      <c r="AB94">
        <v>324.57996164436003</v>
      </c>
      <c r="AC94">
        <v>324.406879159715</v>
      </c>
      <c r="AD94">
        <v>3.0205567459517302</v>
      </c>
      <c r="AE94">
        <v>3.00633754099246</v>
      </c>
      <c r="AF94">
        <v>2.0206543876670202</v>
      </c>
      <c r="AG94">
        <v>2.0123687786308602</v>
      </c>
      <c r="AH94">
        <v>56.431599847355599</v>
      </c>
      <c r="AI94">
        <v>55.842824074546598</v>
      </c>
      <c r="AJ94">
        <v>4.2887352121106499</v>
      </c>
      <c r="AK94">
        <v>3.9456083032009901</v>
      </c>
      <c r="AL94">
        <v>64.925326050642397</v>
      </c>
      <c r="AM94">
        <v>68.762818819154205</v>
      </c>
    </row>
    <row r="95" spans="1:39" x14ac:dyDescent="0.35">
      <c r="A95" t="s">
        <v>191</v>
      </c>
      <c r="D95">
        <v>0.79529872689437098</v>
      </c>
      <c r="E95">
        <v>0.78598791209254004</v>
      </c>
      <c r="F95">
        <v>0.38588742591324898</v>
      </c>
      <c r="G95">
        <v>0.42141413300573599</v>
      </c>
      <c r="H95">
        <v>4.06838929500391</v>
      </c>
      <c r="I95">
        <v>3.96900107458191</v>
      </c>
      <c r="J95">
        <v>29.867629926371201</v>
      </c>
      <c r="K95">
        <v>30.311165490558299</v>
      </c>
      <c r="L95">
        <v>33.599505456002397</v>
      </c>
      <c r="M95">
        <v>33.883950546382103</v>
      </c>
      <c r="N95">
        <v>33.821881551089596</v>
      </c>
      <c r="O95">
        <v>34.106043821024798</v>
      </c>
      <c r="P95">
        <v>131.40639284249801</v>
      </c>
      <c r="Q95">
        <v>137.08193336444401</v>
      </c>
      <c r="R95">
        <v>4.1336604211203998</v>
      </c>
      <c r="S95">
        <v>13.254617195811999</v>
      </c>
      <c r="T95">
        <v>4.5756120992411402</v>
      </c>
      <c r="U95">
        <v>14.663772212370301</v>
      </c>
      <c r="V95">
        <v>47.904156358501297</v>
      </c>
      <c r="W95">
        <v>47.0426378366774</v>
      </c>
      <c r="X95">
        <v>4.8099035257012597</v>
      </c>
      <c r="Y95">
        <v>4.7788715321185897</v>
      </c>
      <c r="Z95">
        <v>2.5598256164356599</v>
      </c>
      <c r="AA95">
        <v>2.51216725486425</v>
      </c>
      <c r="AB95">
        <v>338.37382578333001</v>
      </c>
      <c r="AC95">
        <v>332.45431172492999</v>
      </c>
      <c r="AD95">
        <v>1.08630391188023</v>
      </c>
      <c r="AE95">
        <v>1.1483035790359599</v>
      </c>
      <c r="AF95">
        <v>3.2541542768533098</v>
      </c>
      <c r="AG95">
        <v>3.0031951869792102</v>
      </c>
      <c r="AH95">
        <v>32.398667673764997</v>
      </c>
      <c r="AI95">
        <v>37.710082264138798</v>
      </c>
      <c r="AJ95">
        <v>1.08812188395776</v>
      </c>
      <c r="AK95">
        <v>1.16086220876919</v>
      </c>
      <c r="AL95">
        <v>96.845640495406798</v>
      </c>
      <c r="AM95">
        <v>95.896651302251101</v>
      </c>
    </row>
    <row r="96" spans="1:39" x14ac:dyDescent="0.35">
      <c r="A96" t="s">
        <v>192</v>
      </c>
      <c r="B96">
        <v>5.9153221636041202</v>
      </c>
      <c r="C96">
        <v>5.7357161343651404</v>
      </c>
      <c r="D96">
        <v>1.38727615392923</v>
      </c>
      <c r="E96">
        <v>1.3777911647015499</v>
      </c>
      <c r="F96">
        <v>0.96277234660732802</v>
      </c>
      <c r="G96">
        <v>0.943960568830292</v>
      </c>
      <c r="H96">
        <v>2.5355261275363801</v>
      </c>
      <c r="I96">
        <v>2.6823445363468399</v>
      </c>
      <c r="J96">
        <v>36.064609221998701</v>
      </c>
      <c r="K96">
        <v>35.755595231792498</v>
      </c>
      <c r="L96">
        <v>38.983984651084803</v>
      </c>
      <c r="M96">
        <v>38.612863089940397</v>
      </c>
      <c r="N96">
        <v>39.478224595091902</v>
      </c>
      <c r="O96">
        <v>39.095651909350401</v>
      </c>
      <c r="P96">
        <v>278.23617565898797</v>
      </c>
      <c r="Q96">
        <v>264.695526184161</v>
      </c>
      <c r="R96">
        <v>12.9632523462436</v>
      </c>
      <c r="S96">
        <v>35.508117241291401</v>
      </c>
      <c r="T96">
        <v>12.2569562543259</v>
      </c>
      <c r="U96">
        <v>33.617259136453796</v>
      </c>
      <c r="V96">
        <v>28.366384288139798</v>
      </c>
      <c r="W96">
        <v>30.2595860901164</v>
      </c>
      <c r="X96">
        <v>5.0706078484128101</v>
      </c>
      <c r="Y96">
        <v>4.9058933927535904</v>
      </c>
      <c r="Z96">
        <v>1.0496473830759101</v>
      </c>
      <c r="AA96">
        <v>1.2982719240231999</v>
      </c>
      <c r="AB96">
        <v>325.35151379613899</v>
      </c>
      <c r="AC96">
        <v>323.74722400234799</v>
      </c>
      <c r="AD96">
        <v>2.9506874461592201</v>
      </c>
      <c r="AE96">
        <v>2.9390011091746202</v>
      </c>
      <c r="AF96">
        <v>1.5758841011261</v>
      </c>
      <c r="AG96">
        <v>1.6504583356404701</v>
      </c>
      <c r="AH96">
        <v>41.596605135206502</v>
      </c>
      <c r="AI96">
        <v>44.828030336789702</v>
      </c>
      <c r="AJ96">
        <v>0.90777378585518897</v>
      </c>
      <c r="AK96">
        <v>1.0457495379949</v>
      </c>
      <c r="AL96">
        <v>99.859221145045495</v>
      </c>
      <c r="AM96">
        <v>98.881593166170305</v>
      </c>
    </row>
    <row r="97" spans="1:39" x14ac:dyDescent="0.35">
      <c r="A97" t="s">
        <v>193</v>
      </c>
      <c r="D97">
        <v>0.84466133962794998</v>
      </c>
      <c r="E97">
        <v>0.87586558865948205</v>
      </c>
      <c r="F97">
        <v>0.62055787306936405</v>
      </c>
      <c r="G97">
        <v>0.65382847603206595</v>
      </c>
      <c r="H97">
        <v>3.9497527209252499</v>
      </c>
      <c r="I97">
        <v>3.6868167874725399</v>
      </c>
      <c r="J97">
        <v>29.658775871209201</v>
      </c>
      <c r="K97">
        <v>29.723005567728698</v>
      </c>
      <c r="L97">
        <v>35.5003790938067</v>
      </c>
      <c r="M97">
        <v>35.411749627633903</v>
      </c>
      <c r="N97">
        <v>36.342123424607699</v>
      </c>
      <c r="O97">
        <v>36.107899146572301</v>
      </c>
      <c r="P97">
        <v>173.07130479378401</v>
      </c>
      <c r="Q97">
        <v>170.87095403977199</v>
      </c>
      <c r="R97">
        <v>3.0365624872379899</v>
      </c>
      <c r="S97">
        <v>10.1764451609974</v>
      </c>
      <c r="T97">
        <v>3.9385827223381602</v>
      </c>
      <c r="U97">
        <v>12.968267553824401</v>
      </c>
      <c r="V97">
        <v>25.411356877185199</v>
      </c>
      <c r="W97">
        <v>27.7103746077726</v>
      </c>
      <c r="X97">
        <v>4.9530142381161602</v>
      </c>
      <c r="Y97">
        <v>4.8633686310694699</v>
      </c>
      <c r="Z97">
        <v>1.4309715416686399</v>
      </c>
      <c r="AA97">
        <v>1.6243206567159101</v>
      </c>
      <c r="AB97">
        <v>315.88943951123701</v>
      </c>
      <c r="AC97">
        <v>313.64442042558801</v>
      </c>
      <c r="AD97">
        <v>1.51148446939286</v>
      </c>
      <c r="AE97">
        <v>1.5615495202351</v>
      </c>
      <c r="AF97">
        <v>4.3834179926889796</v>
      </c>
      <c r="AG97">
        <v>3.8887350519030899</v>
      </c>
      <c r="AH97">
        <v>56.800660669942303</v>
      </c>
      <c r="AI97">
        <v>54.386473058375898</v>
      </c>
      <c r="AJ97">
        <v>2.2093911320407602</v>
      </c>
      <c r="AK97">
        <v>2.2018875208454198</v>
      </c>
      <c r="AL97">
        <v>95.616428598745003</v>
      </c>
      <c r="AM97">
        <v>94.407610103141394</v>
      </c>
    </row>
    <row r="98" spans="1:39" x14ac:dyDescent="0.35">
      <c r="A98" t="s">
        <v>194</v>
      </c>
      <c r="B98">
        <v>2.7567910023631002</v>
      </c>
      <c r="C98">
        <v>2.6531840492211001</v>
      </c>
      <c r="D98">
        <v>0.41418481860573497</v>
      </c>
      <c r="E98">
        <v>0.45343922717311202</v>
      </c>
      <c r="F98">
        <v>0.27434349501852101</v>
      </c>
      <c r="G98">
        <v>0.30864932338183998</v>
      </c>
      <c r="H98">
        <v>4.5340151142781799</v>
      </c>
      <c r="I98">
        <v>4.13743325644732</v>
      </c>
      <c r="J98">
        <v>36.376076401900299</v>
      </c>
      <c r="K98">
        <v>35.868028275595698</v>
      </c>
      <c r="L98">
        <v>38.030693151406901</v>
      </c>
      <c r="M98">
        <v>37.796453352274199</v>
      </c>
      <c r="N98">
        <v>38.6864784545064</v>
      </c>
      <c r="O98">
        <v>38.295953127406896</v>
      </c>
      <c r="P98">
        <v>166.14359712041301</v>
      </c>
      <c r="Q98">
        <v>168.263749898328</v>
      </c>
      <c r="R98">
        <v>10.3985029716657</v>
      </c>
      <c r="S98">
        <v>28.792355347451</v>
      </c>
      <c r="T98">
        <v>9.8716802033428195</v>
      </c>
      <c r="U98">
        <v>27.503112671071101</v>
      </c>
      <c r="V98">
        <v>73.400373794856193</v>
      </c>
      <c r="W98">
        <v>73.628191705451798</v>
      </c>
      <c r="X98">
        <v>5.0506587220779204</v>
      </c>
      <c r="Y98">
        <v>4.8759235739363396</v>
      </c>
      <c r="Z98">
        <v>0.87474923314442998</v>
      </c>
      <c r="AA98">
        <v>1.1555799427026801</v>
      </c>
      <c r="AB98">
        <v>354.73369449591098</v>
      </c>
      <c r="AC98">
        <v>342.99496763270002</v>
      </c>
      <c r="AD98">
        <v>0.94188430490078401</v>
      </c>
      <c r="AE98">
        <v>1.0072693300648501</v>
      </c>
      <c r="AF98">
        <v>1.98838284958054</v>
      </c>
      <c r="AG98">
        <v>1.9759026686588901</v>
      </c>
      <c r="AH98">
        <v>63.503903361266602</v>
      </c>
      <c r="AI98">
        <v>60.058039095690198</v>
      </c>
      <c r="AJ98">
        <v>1.7778436777076301</v>
      </c>
      <c r="AK98">
        <v>1.8432767915069099</v>
      </c>
      <c r="AL98">
        <v>99.900255000218806</v>
      </c>
      <c r="AM98">
        <v>98.175836515700993</v>
      </c>
    </row>
    <row r="99" spans="1:39" x14ac:dyDescent="0.35">
      <c r="A99" t="s">
        <v>195</v>
      </c>
      <c r="D99">
        <v>1.1641820083736101</v>
      </c>
      <c r="E99">
        <v>1.1858786222867499</v>
      </c>
      <c r="F99">
        <v>0.80780347307418499</v>
      </c>
      <c r="G99">
        <v>0.80567434382804404</v>
      </c>
      <c r="H99">
        <v>4.6170288258705199</v>
      </c>
      <c r="I99">
        <v>4.2974649776114804</v>
      </c>
      <c r="J99">
        <v>26.810123666001498</v>
      </c>
      <c r="K99">
        <v>27.3375803420765</v>
      </c>
      <c r="L99">
        <v>29.730945485078198</v>
      </c>
      <c r="M99">
        <v>30.1119772319215</v>
      </c>
      <c r="N99">
        <v>29.0494499465152</v>
      </c>
      <c r="O99">
        <v>29.379340520321801</v>
      </c>
      <c r="P99">
        <v>80.796853095595495</v>
      </c>
      <c r="Q99">
        <v>94.613999224543306</v>
      </c>
      <c r="R99">
        <v>2.8987094923290999</v>
      </c>
      <c r="S99">
        <v>10.672910121194001</v>
      </c>
      <c r="T99">
        <v>3.5045436251174098</v>
      </c>
      <c r="U99">
        <v>12.530600100055899</v>
      </c>
      <c r="V99">
        <v>24.183348746434699</v>
      </c>
      <c r="W99">
        <v>26.403045550827301</v>
      </c>
      <c r="X99">
        <v>5.0888747199267197</v>
      </c>
      <c r="Y99">
        <v>4.9009546559236297</v>
      </c>
      <c r="Z99">
        <v>2.3762203719624102</v>
      </c>
      <c r="AA99">
        <v>2.4544579339423098</v>
      </c>
      <c r="AB99">
        <v>314.44282161634197</v>
      </c>
      <c r="AC99">
        <v>314.90137429021598</v>
      </c>
      <c r="AD99">
        <v>0.92359103492122097</v>
      </c>
      <c r="AE99">
        <v>0.98710665259551</v>
      </c>
      <c r="AF99">
        <v>3.61293605627128</v>
      </c>
      <c r="AG99">
        <v>3.2862395299484501</v>
      </c>
      <c r="AH99">
        <v>62.510042671018802</v>
      </c>
      <c r="AI99">
        <v>60.0774529491773</v>
      </c>
      <c r="AJ99">
        <v>2.13968909597101</v>
      </c>
      <c r="AK99">
        <v>2.1302501356724002</v>
      </c>
      <c r="AL99">
        <v>95.832414702496493</v>
      </c>
      <c r="AM99">
        <v>95.172293996934201</v>
      </c>
    </row>
    <row r="100" spans="1:39" x14ac:dyDescent="0.35">
      <c r="A100" t="s">
        <v>196</v>
      </c>
      <c r="B100">
        <v>2.0731122848483499</v>
      </c>
      <c r="C100">
        <v>2.0227395980863498</v>
      </c>
      <c r="D100">
        <v>0.57996151415901898</v>
      </c>
      <c r="E100">
        <v>0.61801928540011897</v>
      </c>
      <c r="F100">
        <v>0.30418387514524498</v>
      </c>
      <c r="G100">
        <v>0.33339902315918002</v>
      </c>
      <c r="H100">
        <v>3.9773060466335899</v>
      </c>
      <c r="I100">
        <v>3.9167967890916802</v>
      </c>
      <c r="J100">
        <v>34.193927411195602</v>
      </c>
      <c r="K100">
        <v>33.838245953172603</v>
      </c>
      <c r="L100">
        <v>35.335007516992</v>
      </c>
      <c r="M100">
        <v>35.162159037424402</v>
      </c>
      <c r="N100">
        <v>35.8354454714136</v>
      </c>
      <c r="O100">
        <v>35.698377163799698</v>
      </c>
      <c r="P100">
        <v>116.73581156777099</v>
      </c>
      <c r="Q100">
        <v>121.964003157185</v>
      </c>
      <c r="R100">
        <v>11.4807616907929</v>
      </c>
      <c r="S100">
        <v>33.529429718365101</v>
      </c>
      <c r="T100">
        <v>11.0054301466576</v>
      </c>
      <c r="U100">
        <v>32.1226596203322</v>
      </c>
      <c r="V100">
        <v>25.9350585826915</v>
      </c>
      <c r="W100">
        <v>28.0461316511193</v>
      </c>
      <c r="X100">
        <v>5.0258441150428697</v>
      </c>
      <c r="Y100">
        <v>4.9031542429848898</v>
      </c>
      <c r="Z100">
        <v>1.9852483241927501</v>
      </c>
      <c r="AA100">
        <v>2.0479531081043101</v>
      </c>
      <c r="AB100">
        <v>336.49707862309202</v>
      </c>
      <c r="AC100">
        <v>331.71359363018399</v>
      </c>
      <c r="AD100">
        <v>2.96818723918381</v>
      </c>
      <c r="AE100">
        <v>2.9536443640666801</v>
      </c>
      <c r="AF100">
        <v>1.54012187338386</v>
      </c>
      <c r="AG100">
        <v>1.62259009610107</v>
      </c>
      <c r="AH100">
        <v>58.0412944651532</v>
      </c>
      <c r="AI100">
        <v>56.7978623895062</v>
      </c>
      <c r="AJ100">
        <v>2.4712685652332</v>
      </c>
      <c r="AK100">
        <v>2.3755681293988098</v>
      </c>
      <c r="AL100">
        <v>98.952490582028005</v>
      </c>
      <c r="AM100">
        <v>98.605440745460797</v>
      </c>
    </row>
    <row r="101" spans="1:39" x14ac:dyDescent="0.35">
      <c r="A101" t="s">
        <v>197</v>
      </c>
      <c r="B101">
        <v>2.2836483819673901</v>
      </c>
      <c r="C101">
        <v>2.4468886389441802</v>
      </c>
      <c r="D101">
        <v>0.91527898314558098</v>
      </c>
      <c r="E101">
        <v>0.93057548329703599</v>
      </c>
      <c r="F101">
        <v>0.55819320634010205</v>
      </c>
      <c r="G101">
        <v>0.59118984193075197</v>
      </c>
      <c r="H101">
        <v>4.3978374624624399</v>
      </c>
      <c r="I101">
        <v>4.1830585136375404</v>
      </c>
      <c r="J101">
        <v>33.998120186051501</v>
      </c>
      <c r="K101">
        <v>33.771483479871698</v>
      </c>
      <c r="L101">
        <v>33.627352834658602</v>
      </c>
      <c r="M101">
        <v>33.800855807943002</v>
      </c>
      <c r="N101">
        <v>34.166106385492498</v>
      </c>
      <c r="O101">
        <v>34.313675168877502</v>
      </c>
      <c r="P101">
        <v>55.080669009511404</v>
      </c>
      <c r="Q101">
        <v>68.377278925525999</v>
      </c>
      <c r="R101">
        <v>9.4248167814344708</v>
      </c>
      <c r="S101">
        <v>27.5153998419432</v>
      </c>
      <c r="T101">
        <v>9.0476869643181796</v>
      </c>
      <c r="U101">
        <v>26.457082733722</v>
      </c>
      <c r="V101">
        <v>42.846660955110103</v>
      </c>
      <c r="W101">
        <v>43.8261762959159</v>
      </c>
      <c r="X101">
        <v>4.4757968042086897</v>
      </c>
      <c r="Y101">
        <v>4.5151839464488797</v>
      </c>
      <c r="Z101">
        <v>3.0717748612374498</v>
      </c>
      <c r="AA101">
        <v>2.9968603097981901</v>
      </c>
      <c r="AB101">
        <v>307.57123732533302</v>
      </c>
      <c r="AC101">
        <v>309.63367109150198</v>
      </c>
      <c r="AD101">
        <v>3.0160166424308001</v>
      </c>
      <c r="AE101">
        <v>3.0000499771153999</v>
      </c>
      <c r="AF101">
        <v>1.4552707744242299</v>
      </c>
      <c r="AG101">
        <v>1.5606027060194201</v>
      </c>
      <c r="AH101">
        <v>60.897938938504097</v>
      </c>
      <c r="AI101">
        <v>58.1225765920613</v>
      </c>
      <c r="AJ101">
        <v>1.47963476222315</v>
      </c>
      <c r="AK101">
        <v>1.56212366692559</v>
      </c>
      <c r="AL101">
        <v>98.089090326495096</v>
      </c>
      <c r="AM101">
        <v>97.969332625054307</v>
      </c>
    </row>
    <row r="102" spans="1:39" x14ac:dyDescent="0.35">
      <c r="A102" t="s">
        <v>198</v>
      </c>
      <c r="D102">
        <v>2.0334917901621901</v>
      </c>
      <c r="E102">
        <v>2.0243590514684602</v>
      </c>
      <c r="F102">
        <v>0.81861120792633402</v>
      </c>
      <c r="G102">
        <v>0.83140279169058395</v>
      </c>
      <c r="H102">
        <v>4.0123102675557503</v>
      </c>
      <c r="I102">
        <v>3.8081070548405198</v>
      </c>
      <c r="J102">
        <v>31.725034297780599</v>
      </c>
      <c r="K102">
        <v>31.7649730084654</v>
      </c>
      <c r="L102">
        <v>37.225030024376203</v>
      </c>
      <c r="M102">
        <v>37.1727117972017</v>
      </c>
      <c r="N102">
        <v>35.368344526126997</v>
      </c>
      <c r="O102">
        <v>35.244622676344797</v>
      </c>
      <c r="P102">
        <v>104.946652397582</v>
      </c>
      <c r="Q102">
        <v>113.801403794181</v>
      </c>
      <c r="R102">
        <v>3.4037135946229</v>
      </c>
      <c r="S102">
        <v>10.982170299650001</v>
      </c>
      <c r="T102">
        <v>3.86084325797338</v>
      </c>
      <c r="U102">
        <v>12.606090615240801</v>
      </c>
      <c r="V102">
        <v>33.549665206187903</v>
      </c>
      <c r="W102">
        <v>35.500130549279497</v>
      </c>
      <c r="X102">
        <v>4.5218558169960303</v>
      </c>
      <c r="Y102">
        <v>4.5158548459860297</v>
      </c>
      <c r="Z102">
        <v>3.86252938041117</v>
      </c>
      <c r="AA102">
        <v>3.6802858764234498</v>
      </c>
      <c r="AB102">
        <v>252.52606512689599</v>
      </c>
      <c r="AC102">
        <v>268.66139787172801</v>
      </c>
      <c r="AD102">
        <v>2.9870780868150701</v>
      </c>
      <c r="AE102">
        <v>2.9817527301033002</v>
      </c>
      <c r="AF102">
        <v>3.9709270950072</v>
      </c>
      <c r="AG102">
        <v>3.5974192596358101</v>
      </c>
      <c r="AH102">
        <v>63.760875069458997</v>
      </c>
      <c r="AI102">
        <v>60.380373003924198</v>
      </c>
      <c r="AJ102">
        <v>3.2797448552691102</v>
      </c>
      <c r="AK102">
        <v>3.1342858141905801</v>
      </c>
      <c r="AL102">
        <v>97.123029749358295</v>
      </c>
      <c r="AM102">
        <v>96.485302264040797</v>
      </c>
    </row>
    <row r="103" spans="1:39" x14ac:dyDescent="0.35">
      <c r="A103" t="s">
        <v>199</v>
      </c>
      <c r="D103">
        <v>5.9178324080124203E-2</v>
      </c>
      <c r="E103">
        <v>0.134720067307108</v>
      </c>
      <c r="H103">
        <v>1.9184525057009301</v>
      </c>
      <c r="I103">
        <v>2.2652028037734202</v>
      </c>
      <c r="J103">
        <v>34.397401295082503</v>
      </c>
      <c r="K103">
        <v>33.870569469568103</v>
      </c>
      <c r="L103">
        <v>33.9209634627274</v>
      </c>
      <c r="M103">
        <v>33.9807154035176</v>
      </c>
      <c r="N103">
        <v>34.347859849042599</v>
      </c>
      <c r="O103">
        <v>34.326357461808499</v>
      </c>
      <c r="P103">
        <v>153.24654517314201</v>
      </c>
      <c r="Q103">
        <v>151.899158096066</v>
      </c>
      <c r="R103">
        <v>8.8507238833426491</v>
      </c>
      <c r="S103">
        <v>25.541436311810902</v>
      </c>
      <c r="T103">
        <v>8.6124210087233397</v>
      </c>
      <c r="U103">
        <v>24.949974124092201</v>
      </c>
      <c r="V103">
        <v>149.520176401832</v>
      </c>
      <c r="W103">
        <v>146.52004252203</v>
      </c>
      <c r="X103">
        <v>5.0049848969058504</v>
      </c>
      <c r="Y103">
        <v>4.8745591122219398</v>
      </c>
      <c r="Z103">
        <v>1.9834202247274499</v>
      </c>
      <c r="AA103">
        <v>2.0784092467165198</v>
      </c>
      <c r="AB103">
        <v>318.049938988029</v>
      </c>
      <c r="AC103">
        <v>317.63646589535</v>
      </c>
      <c r="AD103">
        <v>3.0013135510864499</v>
      </c>
      <c r="AE103">
        <v>2.98020007709215</v>
      </c>
      <c r="AF103">
        <v>1.6044114630009001</v>
      </c>
      <c r="AG103">
        <v>1.6993360780067099</v>
      </c>
      <c r="AH103">
        <v>58.946744887438598</v>
      </c>
      <c r="AI103">
        <v>57.592732201317503</v>
      </c>
      <c r="AJ103">
        <v>1.8450736727824399</v>
      </c>
      <c r="AK103">
        <v>1.8673014663791001</v>
      </c>
      <c r="AL103">
        <v>99.833590475409693</v>
      </c>
      <c r="AM103">
        <v>99.133700949675003</v>
      </c>
    </row>
    <row r="104" spans="1:39" x14ac:dyDescent="0.35">
      <c r="A104" t="s">
        <v>200</v>
      </c>
      <c r="D104">
        <v>1.76363957506032</v>
      </c>
      <c r="E104">
        <v>1.7531782192397001</v>
      </c>
      <c r="F104">
        <v>0.96477295689092102</v>
      </c>
      <c r="G104">
        <v>0.94634162030693803</v>
      </c>
      <c r="H104">
        <v>4.2824298046547096</v>
      </c>
      <c r="I104">
        <v>4.2106899480658599</v>
      </c>
      <c r="J104">
        <v>35.3156629643927</v>
      </c>
      <c r="K104">
        <v>34.797764203104101</v>
      </c>
      <c r="L104">
        <v>35.179830687994297</v>
      </c>
      <c r="M104">
        <v>35.124158129861399</v>
      </c>
      <c r="N104">
        <v>36.560513785412198</v>
      </c>
      <c r="O104">
        <v>36.604874414134798</v>
      </c>
      <c r="P104">
        <v>134.27034130440799</v>
      </c>
      <c r="Q104">
        <v>137.35217344596401</v>
      </c>
      <c r="R104">
        <v>8.7356071032794507</v>
      </c>
      <c r="S104">
        <v>24.709164386524499</v>
      </c>
      <c r="T104">
        <v>8.4962667335123108</v>
      </c>
      <c r="U104">
        <v>24.045473724528701</v>
      </c>
      <c r="V104">
        <v>144.99045903711701</v>
      </c>
      <c r="W104">
        <v>142.59185460390199</v>
      </c>
      <c r="X104">
        <v>4.5573299045785296</v>
      </c>
      <c r="Y104">
        <v>4.5395978673208202</v>
      </c>
      <c r="Z104">
        <v>4.0635771912437102</v>
      </c>
      <c r="AA104">
        <v>3.8778461454745399</v>
      </c>
      <c r="AB104">
        <v>310.063849535266</v>
      </c>
      <c r="AC104">
        <v>313.01813034058102</v>
      </c>
      <c r="AD104">
        <v>0.96475429452925099</v>
      </c>
      <c r="AE104">
        <v>1.0276709735523499</v>
      </c>
      <c r="AF104">
        <v>2.4219879780904399</v>
      </c>
      <c r="AG104">
        <v>2.3852773417619302</v>
      </c>
      <c r="AH104">
        <v>61.621266445025803</v>
      </c>
      <c r="AI104">
        <v>58.665301701893597</v>
      </c>
      <c r="AJ104">
        <v>3.06054291614607</v>
      </c>
      <c r="AK104">
        <v>2.8832956024411298</v>
      </c>
      <c r="AL104">
        <v>87.546274313689594</v>
      </c>
      <c r="AM104">
        <v>87.880134697339798</v>
      </c>
    </row>
    <row r="105" spans="1:39" x14ac:dyDescent="0.35">
      <c r="A105" t="s">
        <v>201</v>
      </c>
      <c r="B105">
        <v>5.59868208095169</v>
      </c>
      <c r="C105">
        <v>5.3342320954787299</v>
      </c>
      <c r="D105">
        <v>1.3691518830906799</v>
      </c>
      <c r="E105">
        <v>1.3640418508099501</v>
      </c>
      <c r="F105">
        <v>0.80273666867843996</v>
      </c>
      <c r="G105">
        <v>0.80363038352110905</v>
      </c>
      <c r="H105">
        <v>4.9434131109682902</v>
      </c>
      <c r="I105">
        <v>4.69280212993249</v>
      </c>
      <c r="J105">
        <v>36.288106105508099</v>
      </c>
      <c r="K105">
        <v>36.063001760263496</v>
      </c>
      <c r="L105">
        <v>38.624089311412199</v>
      </c>
      <c r="M105">
        <v>38.338686887892401</v>
      </c>
      <c r="N105">
        <v>38.592905631051202</v>
      </c>
      <c r="O105">
        <v>38.314969930364803</v>
      </c>
      <c r="P105">
        <v>62.907823490214199</v>
      </c>
      <c r="Q105">
        <v>76.557926642717902</v>
      </c>
      <c r="R105">
        <v>5.1601781546219101</v>
      </c>
      <c r="S105">
        <v>13.7312551585921</v>
      </c>
      <c r="T105">
        <v>5.3680033471972397</v>
      </c>
      <c r="U105">
        <v>14.882038110387001</v>
      </c>
      <c r="V105">
        <v>18.188039812374601</v>
      </c>
      <c r="W105">
        <v>20.307334533311298</v>
      </c>
      <c r="X105">
        <v>3.4901555978363099</v>
      </c>
      <c r="Y105">
        <v>3.8099951112478201</v>
      </c>
      <c r="Z105">
        <v>4.0726936020723796</v>
      </c>
      <c r="AA105">
        <v>3.8542850913032098</v>
      </c>
      <c r="AB105">
        <v>241.03963785452299</v>
      </c>
      <c r="AC105">
        <v>262.65724322280101</v>
      </c>
      <c r="AD105">
        <v>2.98539573915092</v>
      </c>
      <c r="AE105">
        <v>2.9737284038874399</v>
      </c>
      <c r="AF105">
        <v>2.5000112432670001</v>
      </c>
      <c r="AG105">
        <v>2.4076929763831001</v>
      </c>
      <c r="AH105">
        <v>43.641122011009699</v>
      </c>
      <c r="AI105">
        <v>46.527306200010102</v>
      </c>
      <c r="AJ105">
        <v>1.45118837848023</v>
      </c>
      <c r="AK105">
        <v>1.4881468579564701</v>
      </c>
      <c r="AL105">
        <v>64.080727329558897</v>
      </c>
      <c r="AM105">
        <v>68.241024809071405</v>
      </c>
    </row>
    <row r="106" spans="1:39" x14ac:dyDescent="0.35">
      <c r="A106" t="s">
        <v>202</v>
      </c>
      <c r="B106">
        <v>2.6220688325115402</v>
      </c>
      <c r="C106">
        <v>2.42874880333583</v>
      </c>
      <c r="D106">
        <v>0.90054387444907702</v>
      </c>
      <c r="E106">
        <v>0.91394274367566197</v>
      </c>
      <c r="F106">
        <v>0.57167096723759803</v>
      </c>
      <c r="G106">
        <v>0.58475611236133596</v>
      </c>
      <c r="H106">
        <v>4.5154684295475498</v>
      </c>
      <c r="I106">
        <v>4.11168050193585</v>
      </c>
      <c r="J106">
        <v>30.7651147896457</v>
      </c>
      <c r="K106">
        <v>30.678967428155001</v>
      </c>
      <c r="L106">
        <v>32.755548350001099</v>
      </c>
      <c r="M106">
        <v>32.845851318398097</v>
      </c>
      <c r="N106">
        <v>34.384004755913701</v>
      </c>
      <c r="O106">
        <v>34.185430215855</v>
      </c>
      <c r="P106">
        <v>82.269359496020996</v>
      </c>
      <c r="Q106">
        <v>91.024424200359206</v>
      </c>
      <c r="R106">
        <v>3.9381987905937401</v>
      </c>
      <c r="S106">
        <v>12.738820439744901</v>
      </c>
      <c r="T106">
        <v>4.2597564748301604</v>
      </c>
      <c r="U106">
        <v>13.9403243487551</v>
      </c>
      <c r="V106">
        <v>70.0452812258671</v>
      </c>
      <c r="W106">
        <v>69.886650233790803</v>
      </c>
      <c r="X106">
        <v>4.1161988696653404</v>
      </c>
      <c r="Y106">
        <v>4.2364856610217503</v>
      </c>
      <c r="Z106">
        <v>3.5755933418229402</v>
      </c>
      <c r="AA106">
        <v>3.4645911664223799</v>
      </c>
      <c r="AB106">
        <v>292.64074353301999</v>
      </c>
      <c r="AC106">
        <v>299.46857607430599</v>
      </c>
      <c r="AD106">
        <v>2.9818124224972098</v>
      </c>
      <c r="AE106">
        <v>2.9586797227603601</v>
      </c>
      <c r="AF106">
        <v>2.3587251464549501</v>
      </c>
      <c r="AG106">
        <v>2.31093591504797</v>
      </c>
      <c r="AH106">
        <v>56.937139907583003</v>
      </c>
      <c r="AI106">
        <v>57.2758103508909</v>
      </c>
      <c r="AJ106">
        <v>0.57533760405862699</v>
      </c>
      <c r="AK106">
        <v>0.78529678232890099</v>
      </c>
      <c r="AL106">
        <v>70.614209537876306</v>
      </c>
      <c r="AM106">
        <v>73.414466037781096</v>
      </c>
    </row>
    <row r="107" spans="1:39" x14ac:dyDescent="0.35">
      <c r="A107" t="s">
        <v>203</v>
      </c>
      <c r="B107">
        <v>-0.63950938718100303</v>
      </c>
      <c r="C107">
        <v>-0.24272734717279201</v>
      </c>
      <c r="D107">
        <v>1.03152269174328</v>
      </c>
      <c r="E107">
        <v>1.03767805304306</v>
      </c>
      <c r="F107">
        <v>0.57751268697442604</v>
      </c>
      <c r="G107">
        <v>0.59661862355300899</v>
      </c>
      <c r="H107">
        <v>5.4445968167586001</v>
      </c>
      <c r="I107">
        <v>5.0397326172286601</v>
      </c>
      <c r="J107">
        <v>31.000429189065901</v>
      </c>
      <c r="K107">
        <v>31.362677117692702</v>
      </c>
      <c r="L107">
        <v>32.040232618668597</v>
      </c>
      <c r="M107">
        <v>32.399835525927898</v>
      </c>
      <c r="N107">
        <v>32.993505407677802</v>
      </c>
      <c r="O107">
        <v>33.222491023009297</v>
      </c>
      <c r="P107">
        <v>95.130476595641596</v>
      </c>
      <c r="Q107">
        <v>105.814273684293</v>
      </c>
      <c r="R107">
        <v>7.4660801671701096</v>
      </c>
      <c r="S107">
        <v>23.445041288212501</v>
      </c>
      <c r="T107">
        <v>7.3339258849511202</v>
      </c>
      <c r="U107">
        <v>23.061807814783201</v>
      </c>
      <c r="V107">
        <v>110.20776800657799</v>
      </c>
      <c r="W107">
        <v>108.054144436153</v>
      </c>
      <c r="X107">
        <v>3.99664768751787</v>
      </c>
      <c r="Y107">
        <v>4.1940347686818997</v>
      </c>
      <c r="Z107">
        <v>4.4899644102948901</v>
      </c>
      <c r="AA107">
        <v>4.1896842868745701</v>
      </c>
      <c r="AB107">
        <v>325.98117608485302</v>
      </c>
      <c r="AC107">
        <v>323.05387350292398</v>
      </c>
      <c r="AD107">
        <v>3.01325316609775</v>
      </c>
      <c r="AE107">
        <v>2.9966540978414899</v>
      </c>
      <c r="AF107">
        <v>0.93333819821209696</v>
      </c>
      <c r="AG107">
        <v>1.11411565903646</v>
      </c>
      <c r="AH107">
        <v>61.201831805310199</v>
      </c>
      <c r="AI107">
        <v>58.6023812083968</v>
      </c>
      <c r="AJ107">
        <v>1.0905125842725101</v>
      </c>
      <c r="AK107">
        <v>1.23601724017667</v>
      </c>
      <c r="AL107">
        <v>57.4624074517236</v>
      </c>
      <c r="AM107">
        <v>63.015987836339697</v>
      </c>
    </row>
    <row r="108" spans="1:39" x14ac:dyDescent="0.35">
      <c r="A108" t="s">
        <v>204</v>
      </c>
      <c r="B108">
        <v>0.80128566626458997</v>
      </c>
      <c r="C108">
        <v>1.3041316211888001</v>
      </c>
      <c r="D108">
        <v>0.76495791278205505</v>
      </c>
      <c r="E108">
        <v>0.75471228944348201</v>
      </c>
      <c r="F108">
        <v>0.72508296385527504</v>
      </c>
      <c r="G108">
        <v>0.72030739531938404</v>
      </c>
      <c r="H108">
        <v>2.4007898015696298</v>
      </c>
      <c r="I108">
        <v>2.6508546568228399</v>
      </c>
      <c r="J108">
        <v>34.048876184849298</v>
      </c>
      <c r="K108">
        <v>33.926494523127502</v>
      </c>
      <c r="L108">
        <v>33.979106316874599</v>
      </c>
      <c r="M108">
        <v>33.978235218403498</v>
      </c>
      <c r="N108">
        <v>33.298568184719699</v>
      </c>
      <c r="O108">
        <v>33.529739317101097</v>
      </c>
      <c r="P108">
        <v>217.65726813699101</v>
      </c>
      <c r="Q108">
        <v>213.900007353739</v>
      </c>
      <c r="R108">
        <v>12.1985535136123</v>
      </c>
      <c r="S108">
        <v>35.5957636960824</v>
      </c>
      <c r="T108">
        <v>11.528245888893199</v>
      </c>
      <c r="U108">
        <v>33.356706544114402</v>
      </c>
      <c r="V108">
        <v>29.671528940050901</v>
      </c>
      <c r="W108">
        <v>31.9571984211731</v>
      </c>
      <c r="X108">
        <v>5.0557391136941501</v>
      </c>
      <c r="Y108">
        <v>4.8875013839919701</v>
      </c>
      <c r="Z108">
        <v>2.0069114826822898</v>
      </c>
      <c r="AA108">
        <v>2.0951137966844802</v>
      </c>
      <c r="AB108">
        <v>278.52859382383298</v>
      </c>
      <c r="AC108">
        <v>289.78482049764602</v>
      </c>
      <c r="AD108">
        <v>2.9646053616789798</v>
      </c>
      <c r="AE108">
        <v>2.94843149963847</v>
      </c>
      <c r="AF108">
        <v>0.95041104676330801</v>
      </c>
      <c r="AG108">
        <v>1.1542406441342401</v>
      </c>
      <c r="AH108">
        <v>61.298909264571598</v>
      </c>
      <c r="AI108">
        <v>58.464836726113603</v>
      </c>
      <c r="AJ108">
        <v>1.0773093966195799</v>
      </c>
      <c r="AK108">
        <v>1.13368878554</v>
      </c>
      <c r="AL108">
        <v>99.735722023269105</v>
      </c>
      <c r="AM108">
        <v>98.2148334475783</v>
      </c>
    </row>
    <row r="109" spans="1:39" x14ac:dyDescent="0.35">
      <c r="A109" t="s">
        <v>205</v>
      </c>
      <c r="H109">
        <v>2.79423018890032</v>
      </c>
      <c r="I109">
        <v>2.9921363339025602</v>
      </c>
      <c r="J109">
        <v>28.024586460166599</v>
      </c>
      <c r="K109">
        <v>28.170749757972001</v>
      </c>
      <c r="L109">
        <v>28.624894265671799</v>
      </c>
      <c r="M109">
        <v>28.9927182464961</v>
      </c>
      <c r="N109">
        <v>28.188739574372999</v>
      </c>
      <c r="O109">
        <v>28.713567338381601</v>
      </c>
      <c r="P109">
        <v>81.329538114913802</v>
      </c>
      <c r="Q109">
        <v>92.184955951063301</v>
      </c>
      <c r="R109">
        <v>3.6996973985382802</v>
      </c>
      <c r="S109">
        <v>13.539594706209099</v>
      </c>
      <c r="T109">
        <v>4.2093476457307801</v>
      </c>
      <c r="U109">
        <v>15.0021533837663</v>
      </c>
      <c r="V109">
        <v>193.914014273812</v>
      </c>
      <c r="W109">
        <v>189.90666525546999</v>
      </c>
      <c r="X109">
        <v>2.5808409118223699</v>
      </c>
      <c r="Y109">
        <v>3.1744480825821602</v>
      </c>
      <c r="Z109">
        <v>4.5059997929431601</v>
      </c>
      <c r="AA109">
        <v>4.2077384601706402</v>
      </c>
      <c r="AB109">
        <v>183.10605509589399</v>
      </c>
      <c r="AC109">
        <v>221.868259345875</v>
      </c>
      <c r="AD109">
        <v>1.45649367650485</v>
      </c>
      <c r="AE109">
        <v>1.4982379353829101</v>
      </c>
      <c r="AF109">
        <v>2.5556317568042499</v>
      </c>
      <c r="AG109">
        <v>2.4604790225948401</v>
      </c>
      <c r="AH109">
        <v>58.568180381336099</v>
      </c>
      <c r="AI109">
        <v>57.116892027232097</v>
      </c>
      <c r="AJ109">
        <v>1.41806909908586</v>
      </c>
      <c r="AK109">
        <v>1.5045708327729099</v>
      </c>
      <c r="AL109">
        <v>93.150235367376993</v>
      </c>
      <c r="AM109">
        <v>93.492110098899403</v>
      </c>
    </row>
    <row r="110" spans="1:39" x14ac:dyDescent="0.35">
      <c r="A110" t="s">
        <v>206</v>
      </c>
      <c r="B110">
        <v>3.4069313252656901</v>
      </c>
      <c r="C110">
        <v>3.4637000961278299</v>
      </c>
      <c r="D110">
        <v>1.5856552101378201</v>
      </c>
      <c r="E110">
        <v>1.5712362144915599</v>
      </c>
      <c r="F110">
        <v>1.24272409162271</v>
      </c>
      <c r="G110">
        <v>1.21448812459873</v>
      </c>
      <c r="H110">
        <v>3.2473640476924301</v>
      </c>
      <c r="I110">
        <v>3.3142634172547401</v>
      </c>
      <c r="J110">
        <v>36.1677777382899</v>
      </c>
      <c r="K110">
        <v>35.581093761718201</v>
      </c>
      <c r="L110">
        <v>37.071196966512801</v>
      </c>
      <c r="M110">
        <v>36.854021787008897</v>
      </c>
      <c r="N110">
        <v>37.409899753402001</v>
      </c>
      <c r="O110">
        <v>37.229872020408699</v>
      </c>
      <c r="P110">
        <v>85.171555910188005</v>
      </c>
      <c r="Q110">
        <v>94.716958796131806</v>
      </c>
      <c r="R110">
        <v>8.3178865930987502</v>
      </c>
      <c r="S110">
        <v>22.826991057311002</v>
      </c>
      <c r="T110">
        <v>8.0699203792908492</v>
      </c>
      <c r="U110">
        <v>22.4296973422638</v>
      </c>
      <c r="V110">
        <v>32.303986391061301</v>
      </c>
      <c r="W110">
        <v>33.712733213373397</v>
      </c>
      <c r="X110">
        <v>3.4906262916305102</v>
      </c>
      <c r="Y110">
        <v>3.8293587292667199</v>
      </c>
      <c r="Z110">
        <v>3.0318710556949302</v>
      </c>
      <c r="AA110">
        <v>2.9470119087317901</v>
      </c>
      <c r="AB110">
        <v>234.94023915822899</v>
      </c>
      <c r="AC110">
        <v>258.323714795505</v>
      </c>
      <c r="AD110">
        <v>3.00484465497291</v>
      </c>
      <c r="AE110">
        <v>2.9897839408271398</v>
      </c>
      <c r="AF110">
        <v>2.4710355756997302</v>
      </c>
      <c r="AG110">
        <v>2.3822748112760399</v>
      </c>
      <c r="AH110">
        <v>59.343921148377902</v>
      </c>
      <c r="AI110">
        <v>57.372697416491398</v>
      </c>
      <c r="AJ110">
        <v>1.4293400725916501</v>
      </c>
      <c r="AK110">
        <v>1.4786824694040199</v>
      </c>
      <c r="AL110">
        <v>95.883154046158793</v>
      </c>
      <c r="AM110">
        <v>95.925294521491693</v>
      </c>
    </row>
    <row r="111" spans="1:39" x14ac:dyDescent="0.35">
      <c r="A111" t="s">
        <v>207</v>
      </c>
      <c r="B111">
        <v>3.3276595752053</v>
      </c>
      <c r="C111">
        <v>3.0935372155287602</v>
      </c>
      <c r="D111">
        <v>1.29944055014386</v>
      </c>
      <c r="E111">
        <v>1.2704478089881099</v>
      </c>
      <c r="F111">
        <v>1.0856714336945601</v>
      </c>
      <c r="G111">
        <v>1.05288340668513</v>
      </c>
      <c r="H111">
        <v>2.4358535999257001</v>
      </c>
      <c r="I111">
        <v>2.73655464249532</v>
      </c>
      <c r="J111">
        <v>31.429423474076501</v>
      </c>
      <c r="K111">
        <v>31.591993571563901</v>
      </c>
      <c r="L111">
        <v>35.059176668148602</v>
      </c>
      <c r="M111">
        <v>34.987659084925397</v>
      </c>
      <c r="N111">
        <v>35.041133292357202</v>
      </c>
      <c r="O111">
        <v>35.028225865322099</v>
      </c>
      <c r="P111">
        <v>147.27974145789199</v>
      </c>
      <c r="Q111">
        <v>151.720299141163</v>
      </c>
      <c r="R111">
        <v>6.7599645810134303</v>
      </c>
      <c r="S111">
        <v>21.192392036043501</v>
      </c>
      <c r="T111">
        <v>6.9017572975353296</v>
      </c>
      <c r="U111">
        <v>21.524908124545099</v>
      </c>
      <c r="V111">
        <v>42.163951427699203</v>
      </c>
      <c r="W111">
        <v>44.2790782526844</v>
      </c>
      <c r="X111">
        <v>5.0798860240932502</v>
      </c>
      <c r="Y111">
        <v>4.9159700009259604</v>
      </c>
      <c r="Z111">
        <v>1.47399678348793</v>
      </c>
      <c r="AA111">
        <v>1.6409089848762499</v>
      </c>
      <c r="AB111">
        <v>298.890377502967</v>
      </c>
      <c r="AC111">
        <v>306.36176602925298</v>
      </c>
      <c r="AD111">
        <v>0.93920642879283101</v>
      </c>
      <c r="AE111">
        <v>1.0011138122957799</v>
      </c>
      <c r="AF111">
        <v>2.1122841837516702</v>
      </c>
      <c r="AG111">
        <v>2.10696633153219</v>
      </c>
      <c r="AH111">
        <v>57.205895755081002</v>
      </c>
      <c r="AI111">
        <v>56.441706154350797</v>
      </c>
      <c r="AJ111">
        <v>1.8281242231035999</v>
      </c>
      <c r="AK111">
        <v>1.8075756196861299</v>
      </c>
      <c r="AL111">
        <v>98.255178844686498</v>
      </c>
      <c r="AM111">
        <v>97.128334090840795</v>
      </c>
    </row>
    <row r="112" spans="1:39" x14ac:dyDescent="0.35">
      <c r="A112" t="s">
        <v>208</v>
      </c>
      <c r="B112">
        <v>9.4139070984581092</v>
      </c>
      <c r="C112">
        <v>9.2409533416443495</v>
      </c>
      <c r="D112">
        <v>0.85806779609593897</v>
      </c>
      <c r="E112">
        <v>0.88292375209462903</v>
      </c>
      <c r="F112">
        <v>0.705275050585911</v>
      </c>
      <c r="G112">
        <v>0.71129501519372995</v>
      </c>
      <c r="H112">
        <v>4.5824797877392003</v>
      </c>
      <c r="I112">
        <v>4.2822289117652996</v>
      </c>
      <c r="J112">
        <v>34.680539686518301</v>
      </c>
      <c r="K112">
        <v>34.437950804633303</v>
      </c>
      <c r="L112">
        <v>39.2341063666845</v>
      </c>
      <c r="M112">
        <v>38.9643931781196</v>
      </c>
      <c r="N112">
        <v>39.981994674217098</v>
      </c>
      <c r="O112">
        <v>39.597950565309901</v>
      </c>
      <c r="P112">
        <v>147.074873259653</v>
      </c>
      <c r="Q112">
        <v>146.79467325684999</v>
      </c>
      <c r="R112">
        <v>8.2560336862060701</v>
      </c>
      <c r="S112">
        <v>23.471272512804799</v>
      </c>
      <c r="T112">
        <v>8.0284284461902597</v>
      </c>
      <c r="U112">
        <v>23.0132897194229</v>
      </c>
      <c r="V112">
        <v>25.439205167621601</v>
      </c>
      <c r="W112">
        <v>26.8961099399326</v>
      </c>
      <c r="X112">
        <v>4.9409030004584196</v>
      </c>
      <c r="Y112">
        <v>4.8136787395297898</v>
      </c>
      <c r="Z112">
        <v>1.05131006355187</v>
      </c>
      <c r="AA112">
        <v>1.3013971282879</v>
      </c>
      <c r="AB112">
        <v>407.017910648601</v>
      </c>
      <c r="AC112">
        <v>380.45487417773899</v>
      </c>
      <c r="AD112">
        <v>3.0117915994722102</v>
      </c>
      <c r="AE112">
        <v>2.99384585953183</v>
      </c>
      <c r="AF112">
        <v>1.4771273468447801</v>
      </c>
      <c r="AG112">
        <v>1.5967106854227899</v>
      </c>
      <c r="AH112">
        <v>34.293309603834402</v>
      </c>
      <c r="AI112">
        <v>39.731802082456099</v>
      </c>
      <c r="AJ112">
        <v>1.9998191876310201</v>
      </c>
      <c r="AK112">
        <v>1.97520787280886</v>
      </c>
      <c r="AL112">
        <v>88.296007617876796</v>
      </c>
      <c r="AM112">
        <v>89.090036390447196</v>
      </c>
    </row>
    <row r="113" spans="1:39" x14ac:dyDescent="0.35">
      <c r="A113" t="s">
        <v>209</v>
      </c>
      <c r="B113">
        <v>4.7184042735341496</v>
      </c>
      <c r="C113">
        <v>4.7685668145414697</v>
      </c>
      <c r="D113">
        <v>1.04522094963052</v>
      </c>
      <c r="E113">
        <v>1.0448105835386801</v>
      </c>
      <c r="F113">
        <v>0.81704019744354195</v>
      </c>
      <c r="G113">
        <v>0.82037564819304498</v>
      </c>
      <c r="H113">
        <v>2.98522558176884</v>
      </c>
      <c r="I113">
        <v>3.0986642671673001</v>
      </c>
      <c r="J113">
        <v>33.298974683727899</v>
      </c>
      <c r="K113">
        <v>32.931499346316201</v>
      </c>
      <c r="L113">
        <v>36.712341776174497</v>
      </c>
      <c r="M113">
        <v>36.427444423611703</v>
      </c>
      <c r="N113">
        <v>36.418109668343703</v>
      </c>
      <c r="O113">
        <v>36.300449707319601</v>
      </c>
      <c r="P113">
        <v>163.62374619955901</v>
      </c>
      <c r="Q113">
        <v>161.122482647189</v>
      </c>
      <c r="R113">
        <v>7.0993708156679904</v>
      </c>
      <c r="S113">
        <v>21.1090024334503</v>
      </c>
      <c r="T113">
        <v>7.1189073153465499</v>
      </c>
      <c r="U113">
        <v>21.3679976381903</v>
      </c>
      <c r="V113">
        <v>56.785486034393898</v>
      </c>
      <c r="W113">
        <v>56.675528986254299</v>
      </c>
      <c r="X113">
        <v>3.94015911745658</v>
      </c>
      <c r="Y113">
        <v>4.1749206014523397</v>
      </c>
      <c r="Z113">
        <v>1.51102080347354</v>
      </c>
      <c r="AA113">
        <v>1.64522292131674</v>
      </c>
      <c r="AB113">
        <v>296.790249200387</v>
      </c>
      <c r="AC113">
        <v>301.64913288916199</v>
      </c>
      <c r="AD113">
        <v>3.03705956259404</v>
      </c>
      <c r="AE113">
        <v>3.0109560098169301</v>
      </c>
      <c r="AF113">
        <v>1.98129667578987</v>
      </c>
      <c r="AG113">
        <v>1.9879666206214499</v>
      </c>
      <c r="AH113">
        <v>56.7933666958955</v>
      </c>
      <c r="AI113">
        <v>55.939569482054303</v>
      </c>
      <c r="AJ113">
        <v>0.82240346832227695</v>
      </c>
      <c r="AK113">
        <v>0.95206686377082494</v>
      </c>
      <c r="AL113">
        <v>99.668358173286293</v>
      </c>
      <c r="AM113">
        <v>99.030328665404895</v>
      </c>
    </row>
    <row r="114" spans="1:39" x14ac:dyDescent="0.35">
      <c r="A114" t="s">
        <v>210</v>
      </c>
      <c r="B114">
        <v>5.10822297073996</v>
      </c>
      <c r="C114">
        <v>4.8246598072886799</v>
      </c>
      <c r="D114">
        <v>0.70625528035825602</v>
      </c>
      <c r="E114">
        <v>0.68594445119764402</v>
      </c>
      <c r="F114">
        <v>0.78003554478446802</v>
      </c>
      <c r="G114">
        <v>0.77184580637704603</v>
      </c>
      <c r="H114">
        <v>3.9124206122297598</v>
      </c>
      <c r="I114">
        <v>3.7961750385475099</v>
      </c>
      <c r="J114">
        <v>31.208228548461399</v>
      </c>
      <c r="K114">
        <v>31.437463279142602</v>
      </c>
      <c r="L114">
        <v>36.092365093517003</v>
      </c>
      <c r="M114">
        <v>35.948074598367299</v>
      </c>
      <c r="N114">
        <v>36.123706480535198</v>
      </c>
      <c r="O114">
        <v>36.099452123548602</v>
      </c>
      <c r="P114">
        <v>110.546090408249</v>
      </c>
      <c r="Q114">
        <v>121.268730488678</v>
      </c>
      <c r="R114">
        <v>7.6403493506577398</v>
      </c>
      <c r="S114">
        <v>24.592994459111399</v>
      </c>
      <c r="T114">
        <v>7.6800118493641998</v>
      </c>
      <c r="U114">
        <v>24.377398173933202</v>
      </c>
      <c r="V114">
        <v>18.166802063949198</v>
      </c>
      <c r="W114">
        <v>21.320285313113001</v>
      </c>
      <c r="X114">
        <v>5.08714000817608</v>
      </c>
      <c r="Y114">
        <v>4.8948634992483999</v>
      </c>
      <c r="Z114">
        <v>1.0118312896664801</v>
      </c>
      <c r="AA114">
        <v>1.27647391067363</v>
      </c>
      <c r="AB114">
        <v>304.24344925931501</v>
      </c>
      <c r="AC114">
        <v>308.452004266703</v>
      </c>
      <c r="AD114">
        <v>2.4533260512222199</v>
      </c>
      <c r="AE114">
        <v>2.4588617080735902</v>
      </c>
      <c r="AF114">
        <v>2.0811406554469398</v>
      </c>
      <c r="AG114">
        <v>2.0967204148192198</v>
      </c>
      <c r="AH114">
        <v>49.010835620988999</v>
      </c>
      <c r="AI114">
        <v>50.613096611777202</v>
      </c>
      <c r="AJ114">
        <v>1.38019296636433</v>
      </c>
      <c r="AK114">
        <v>1.4940932322842899</v>
      </c>
      <c r="AL114">
        <v>100.844573055551</v>
      </c>
      <c r="AM114">
        <v>99.728138668084995</v>
      </c>
    </row>
    <row r="115" spans="1:39" x14ac:dyDescent="0.35">
      <c r="A115" t="s">
        <v>211</v>
      </c>
      <c r="B115">
        <v>6.39354842309268</v>
      </c>
      <c r="C115">
        <v>6.23914882496085</v>
      </c>
      <c r="D115">
        <v>0.49486267067499301</v>
      </c>
      <c r="E115">
        <v>0.47037175871471498</v>
      </c>
      <c r="F115">
        <v>0.68915952165744898</v>
      </c>
      <c r="G115">
        <v>0.68588052184308701</v>
      </c>
      <c r="H115">
        <v>3.5006471853800201</v>
      </c>
      <c r="I115">
        <v>3.4746199425411</v>
      </c>
      <c r="J115">
        <v>28.333586409162699</v>
      </c>
      <c r="K115">
        <v>28.9970335485277</v>
      </c>
      <c r="L115">
        <v>34.965824751760401</v>
      </c>
      <c r="M115">
        <v>35.0036226790087</v>
      </c>
      <c r="N115">
        <v>32.924889212036902</v>
      </c>
      <c r="O115">
        <v>33.133946232226798</v>
      </c>
      <c r="P115">
        <v>120.119072423004</v>
      </c>
      <c r="Q115">
        <v>131.430144770222</v>
      </c>
      <c r="R115">
        <v>5.2279247648666498</v>
      </c>
      <c r="S115">
        <v>19.318857771338799</v>
      </c>
      <c r="T115">
        <v>5.5685543437190397</v>
      </c>
      <c r="U115">
        <v>19.645611300397398</v>
      </c>
      <c r="V115">
        <v>10.861615179591301</v>
      </c>
      <c r="W115">
        <v>14.710907237482299</v>
      </c>
      <c r="X115">
        <v>5.1118899559794002</v>
      </c>
      <c r="Y115">
        <v>4.8862767112745997</v>
      </c>
      <c r="Z115">
        <v>1.4583464089562299</v>
      </c>
      <c r="AA115">
        <v>1.6511899345091301</v>
      </c>
      <c r="AB115">
        <v>302.58221382070201</v>
      </c>
      <c r="AC115">
        <v>307.83253203191299</v>
      </c>
      <c r="AD115">
        <v>1.45328939856049</v>
      </c>
      <c r="AE115">
        <v>1.4867469213767599</v>
      </c>
      <c r="AF115">
        <v>1.18988114655871</v>
      </c>
      <c r="AG115">
        <v>1.40060772782026</v>
      </c>
      <c r="AH115">
        <v>36.571875779596098</v>
      </c>
      <c r="AI115">
        <v>41.598719985788001</v>
      </c>
      <c r="AJ115">
        <v>1.87305976649877</v>
      </c>
      <c r="AK115">
        <v>1.9140729260260201</v>
      </c>
      <c r="AL115">
        <v>68.695204163621597</v>
      </c>
      <c r="AM115">
        <v>71.022011365571004</v>
      </c>
    </row>
    <row r="116" spans="1:39" x14ac:dyDescent="0.35">
      <c r="A116" t="s">
        <v>212</v>
      </c>
      <c r="D116">
        <v>1.07224430349467</v>
      </c>
      <c r="E116">
        <v>1.0755819890199101</v>
      </c>
      <c r="F116">
        <v>0.67462688137878402</v>
      </c>
      <c r="G116">
        <v>0.68420263493408795</v>
      </c>
      <c r="H116">
        <v>2.9062863406483599</v>
      </c>
      <c r="I116">
        <v>3.0479756824092701</v>
      </c>
      <c r="J116">
        <v>24.828600576336701</v>
      </c>
      <c r="K116">
        <v>26.005754838085899</v>
      </c>
      <c r="L116">
        <v>29.222282142509702</v>
      </c>
      <c r="M116">
        <v>29.745989055411499</v>
      </c>
      <c r="N116">
        <v>29.0238500649528</v>
      </c>
      <c r="O116">
        <v>29.577048954439299</v>
      </c>
      <c r="P116">
        <v>209.550606920544</v>
      </c>
      <c r="Q116">
        <v>199.65503763570001</v>
      </c>
      <c r="R116">
        <v>2.1354488105203302</v>
      </c>
      <c r="S116">
        <v>7.6377878639171497</v>
      </c>
      <c r="T116">
        <v>2.8991170953271501</v>
      </c>
      <c r="U116">
        <v>9.9035634441001292</v>
      </c>
      <c r="V116">
        <v>12.218169747538701</v>
      </c>
      <c r="W116">
        <v>14.2964757932337</v>
      </c>
      <c r="X116">
        <v>3.86259052145722</v>
      </c>
      <c r="Y116">
        <v>4.13025000978653</v>
      </c>
      <c r="Z116">
        <v>2.58731897475894</v>
      </c>
      <c r="AA116">
        <v>2.59725086852132</v>
      </c>
      <c r="AB116">
        <v>376.43600617860199</v>
      </c>
      <c r="AC116">
        <v>357.48246322810201</v>
      </c>
      <c r="AD116">
        <v>3.0705163878255202</v>
      </c>
      <c r="AE116">
        <v>3.0553417136604599</v>
      </c>
      <c r="AF116">
        <v>3.3173736018290798</v>
      </c>
      <c r="AG116">
        <v>3.06963616331252</v>
      </c>
      <c r="AH116">
        <v>59.697213970349097</v>
      </c>
      <c r="AI116">
        <v>57.148818915856502</v>
      </c>
      <c r="AJ116">
        <v>1.0549400566668199</v>
      </c>
      <c r="AK116">
        <v>1.1395976144137101</v>
      </c>
      <c r="AL116">
        <v>61.0380172909273</v>
      </c>
      <c r="AM116">
        <v>65.583538134812898</v>
      </c>
    </row>
    <row r="117" spans="1:39" x14ac:dyDescent="0.35">
      <c r="A117" t="s">
        <v>213</v>
      </c>
      <c r="B117">
        <v>6.8612227222828599</v>
      </c>
      <c r="C117">
        <v>6.62391116683796</v>
      </c>
      <c r="D117">
        <v>0.34438678186211402</v>
      </c>
      <c r="E117">
        <v>0.37765483389374299</v>
      </c>
      <c r="F117">
        <v>0.57248780316359005</v>
      </c>
      <c r="G117">
        <v>0.58094689159873003</v>
      </c>
      <c r="H117">
        <v>4.4264599504647499</v>
      </c>
      <c r="I117">
        <v>4.2624279649955197</v>
      </c>
      <c r="J117">
        <v>27.285398809825701</v>
      </c>
      <c r="K117">
        <v>28.048859063473099</v>
      </c>
      <c r="L117">
        <v>33.494460004771199</v>
      </c>
      <c r="M117">
        <v>33.788382669167397</v>
      </c>
      <c r="N117">
        <v>34.716428259230398</v>
      </c>
      <c r="O117">
        <v>34.830549780024299</v>
      </c>
      <c r="P117">
        <v>91.5056622169608</v>
      </c>
      <c r="Q117">
        <v>102.815816313166</v>
      </c>
      <c r="R117">
        <v>6.6141614150603099</v>
      </c>
      <c r="S117">
        <v>24.0931625606684</v>
      </c>
      <c r="T117">
        <v>6.8039461516883097</v>
      </c>
      <c r="U117">
        <v>24.0508010362791</v>
      </c>
      <c r="V117">
        <v>30.5690504004994</v>
      </c>
      <c r="W117">
        <v>33.423533909675903</v>
      </c>
      <c r="X117">
        <v>4.5177385511662802</v>
      </c>
      <c r="Y117">
        <v>4.5138594208104497</v>
      </c>
      <c r="Z117">
        <v>2.5766949730892001</v>
      </c>
      <c r="AA117">
        <v>2.6298253197859598</v>
      </c>
      <c r="AB117">
        <v>320.06799173786999</v>
      </c>
      <c r="AC117">
        <v>319.21970164445497</v>
      </c>
      <c r="AD117">
        <v>2.9701756839155098</v>
      </c>
      <c r="AE117">
        <v>2.9547841057599502</v>
      </c>
      <c r="AF117">
        <v>1.5967127182855001</v>
      </c>
      <c r="AG117">
        <v>1.6985857285422099</v>
      </c>
      <c r="AH117">
        <v>44.101120627596799</v>
      </c>
      <c r="AI117">
        <v>46.242961284896701</v>
      </c>
      <c r="AJ117">
        <v>1.8648221161442899</v>
      </c>
      <c r="AK117">
        <v>1.8418585192127499</v>
      </c>
      <c r="AL117">
        <v>100.36835801300801</v>
      </c>
      <c r="AM117">
        <v>99.286684419063903</v>
      </c>
    </row>
    <row r="118" spans="1:39" x14ac:dyDescent="0.35">
      <c r="A118" t="s">
        <v>214</v>
      </c>
      <c r="B118">
        <v>12.587034631786601</v>
      </c>
      <c r="C118">
        <v>11.1645717559317</v>
      </c>
      <c r="D118">
        <v>1.80943970638423</v>
      </c>
      <c r="E118">
        <v>1.7904021942767601</v>
      </c>
      <c r="F118">
        <v>1.44556259120646</v>
      </c>
      <c r="G118">
        <v>1.3849214295804799</v>
      </c>
      <c r="H118">
        <v>3.3498905608684</v>
      </c>
      <c r="I118">
        <v>3.21298510448776</v>
      </c>
      <c r="J118">
        <v>34.007154653091597</v>
      </c>
      <c r="K118">
        <v>34.221444801088303</v>
      </c>
      <c r="L118">
        <v>40.9387911756207</v>
      </c>
      <c r="M118">
        <v>40.412025764633903</v>
      </c>
      <c r="N118">
        <v>40.833459791529101</v>
      </c>
      <c r="O118">
        <v>40.262004306607302</v>
      </c>
      <c r="P118">
        <v>226.748956894923</v>
      </c>
      <c r="Q118">
        <v>221.91745803147401</v>
      </c>
      <c r="R118">
        <v>9.1452865509376995</v>
      </c>
      <c r="S118">
        <v>26.681414595200501</v>
      </c>
      <c r="T118">
        <v>8.9290163441788799</v>
      </c>
      <c r="U118">
        <v>25.999116725921201</v>
      </c>
      <c r="V118">
        <v>29.611120649815799</v>
      </c>
      <c r="W118">
        <v>31.791874175536201</v>
      </c>
      <c r="X118">
        <v>5.1372681439585302</v>
      </c>
      <c r="Y118">
        <v>4.9450120756644704</v>
      </c>
      <c r="Z118">
        <v>1.8421851719893101</v>
      </c>
      <c r="AA118">
        <v>1.9878299236727599</v>
      </c>
      <c r="AB118">
        <v>419.43256551735402</v>
      </c>
      <c r="AC118">
        <v>389.28980671705102</v>
      </c>
      <c r="AD118">
        <v>2.8927068479387401</v>
      </c>
      <c r="AE118">
        <v>2.87328799687001</v>
      </c>
      <c r="AF118">
        <v>2.0207841064208201</v>
      </c>
      <c r="AG118">
        <v>2.0140867943773801</v>
      </c>
      <c r="AH118">
        <v>52.048319098924097</v>
      </c>
      <c r="AI118">
        <v>51.261950136186499</v>
      </c>
      <c r="AJ118">
        <v>1.74650268769586</v>
      </c>
      <c r="AK118">
        <v>1.81380947130015</v>
      </c>
      <c r="AL118">
        <v>101.72418006777799</v>
      </c>
      <c r="AM118">
        <v>100.986659320065</v>
      </c>
    </row>
    <row r="119" spans="1:39" x14ac:dyDescent="0.35">
      <c r="A119" t="s">
        <v>215</v>
      </c>
      <c r="B119">
        <v>14.3738660384144</v>
      </c>
      <c r="C119">
        <v>13.5225761865228</v>
      </c>
      <c r="D119">
        <v>3.65495972517372</v>
      </c>
      <c r="E119">
        <v>3.56506942110676</v>
      </c>
      <c r="F119">
        <v>1.7619697573287001</v>
      </c>
      <c r="G119">
        <v>1.6747817822588</v>
      </c>
      <c r="H119">
        <v>0.53462679490142095</v>
      </c>
      <c r="I119">
        <v>1.05361898773934</v>
      </c>
      <c r="J119">
        <v>33.068329068324601</v>
      </c>
      <c r="K119">
        <v>32.6848212080058</v>
      </c>
      <c r="L119">
        <v>37.506087758055699</v>
      </c>
      <c r="M119">
        <v>37.211274183327298</v>
      </c>
      <c r="N119">
        <v>37.437551498489803</v>
      </c>
      <c r="O119">
        <v>36.994691631455197</v>
      </c>
      <c r="P119">
        <v>402.650059119525</v>
      </c>
      <c r="Q119">
        <v>366.87710890925501</v>
      </c>
      <c r="R119">
        <v>10.2811682972614</v>
      </c>
      <c r="S119">
        <v>31.1876562307589</v>
      </c>
      <c r="T119">
        <v>9.8227329474628604</v>
      </c>
      <c r="U119">
        <v>29.761538961006</v>
      </c>
      <c r="V119">
        <v>17.881976290888399</v>
      </c>
      <c r="W119">
        <v>19.149673865115702</v>
      </c>
      <c r="X119">
        <v>5.0545616759220904</v>
      </c>
      <c r="Y119">
        <v>4.9230526119386999</v>
      </c>
      <c r="Z119">
        <v>1.0237024103926999</v>
      </c>
      <c r="AA119">
        <v>1.2543513711049601</v>
      </c>
      <c r="AB119">
        <v>418.80965305422399</v>
      </c>
      <c r="AC119">
        <v>391.57957352097401</v>
      </c>
      <c r="AD119">
        <v>2.9989262396534899</v>
      </c>
      <c r="AE119">
        <v>2.9804247792087102</v>
      </c>
      <c r="AF119">
        <v>2.2915959468381302</v>
      </c>
      <c r="AG119">
        <v>2.2436980059833198</v>
      </c>
      <c r="AH119">
        <v>21.8412097311998</v>
      </c>
      <c r="AI119">
        <v>32.111253500766999</v>
      </c>
      <c r="AJ119">
        <v>4.0994203105536098</v>
      </c>
      <c r="AK119">
        <v>3.7901862230434</v>
      </c>
      <c r="AL119">
        <v>97.663656361005096</v>
      </c>
      <c r="AM119">
        <v>96.742878579640404</v>
      </c>
    </row>
    <row r="120" spans="1:39" x14ac:dyDescent="0.35">
      <c r="A120" t="s">
        <v>216</v>
      </c>
      <c r="B120">
        <v>-0.43762518774432801</v>
      </c>
      <c r="C120">
        <v>-0.55089923469967195</v>
      </c>
      <c r="H120">
        <v>0.41853543008345201</v>
      </c>
      <c r="I120">
        <v>1.0889106961380499</v>
      </c>
      <c r="J120">
        <v>21.572956227022399</v>
      </c>
      <c r="K120">
        <v>22.9709556561466</v>
      </c>
      <c r="L120">
        <v>24.8326303071835</v>
      </c>
      <c r="M120">
        <v>25.585578027079599</v>
      </c>
      <c r="N120">
        <v>23.466693989943401</v>
      </c>
      <c r="O120">
        <v>24.4706187618245</v>
      </c>
      <c r="P120">
        <v>376.42461951660999</v>
      </c>
      <c r="Q120">
        <v>342.921092493679</v>
      </c>
      <c r="R120">
        <v>2.4873267942459298</v>
      </c>
      <c r="S120">
        <v>10.3946282370062</v>
      </c>
      <c r="T120">
        <v>3.44538811711872</v>
      </c>
      <c r="U120">
        <v>12.939646879381799</v>
      </c>
      <c r="V120">
        <v>20.297516649618199</v>
      </c>
      <c r="W120">
        <v>22.900442392596499</v>
      </c>
      <c r="X120">
        <v>4.90895155210589</v>
      </c>
      <c r="Y120">
        <v>4.8653778351173802</v>
      </c>
      <c r="Z120">
        <v>1.6021324432000099</v>
      </c>
      <c r="AA120">
        <v>1.73792802706191</v>
      </c>
      <c r="AB120">
        <v>395.28455441895898</v>
      </c>
      <c r="AC120">
        <v>372.15195206027897</v>
      </c>
      <c r="AD120">
        <v>2.05825589799821</v>
      </c>
      <c r="AE120">
        <v>2.0859388992474401</v>
      </c>
      <c r="AF120">
        <v>2.3182607470069598</v>
      </c>
      <c r="AG120">
        <v>2.2347583098606898</v>
      </c>
      <c r="AH120">
        <v>58.824377220230097</v>
      </c>
      <c r="AI120">
        <v>57.7567543406496</v>
      </c>
      <c r="AJ120">
        <v>1.53333077984337</v>
      </c>
      <c r="AK120">
        <v>1.5783125805856499</v>
      </c>
      <c r="AL120">
        <v>66.791915996358497</v>
      </c>
      <c r="AM120">
        <v>70.340688361945297</v>
      </c>
    </row>
    <row r="121" spans="1:39" x14ac:dyDescent="0.35">
      <c r="A121" t="s">
        <v>217</v>
      </c>
      <c r="B121">
        <v>7.8159770411621299</v>
      </c>
      <c r="C121">
        <v>7.8052200155871203</v>
      </c>
      <c r="H121">
        <v>3.1450206162888201</v>
      </c>
      <c r="I121">
        <v>3.3004379392367502</v>
      </c>
      <c r="J121">
        <v>26.094920697043001</v>
      </c>
      <c r="K121">
        <v>26.4463628399801</v>
      </c>
      <c r="L121">
        <v>28.8961283617245</v>
      </c>
      <c r="M121">
        <v>29.479366510558599</v>
      </c>
      <c r="N121">
        <v>27.043259328966599</v>
      </c>
      <c r="O121">
        <v>27.824229851376298</v>
      </c>
      <c r="P121">
        <v>182.600423252166</v>
      </c>
      <c r="Q121">
        <v>180.21619973936899</v>
      </c>
      <c r="R121">
        <v>5.3148786797698904</v>
      </c>
      <c r="S121">
        <v>20.983603586059999</v>
      </c>
      <c r="T121">
        <v>5.76145497545048</v>
      </c>
      <c r="U121">
        <v>21.608255186737999</v>
      </c>
      <c r="V121">
        <v>29.768035697291999</v>
      </c>
      <c r="W121">
        <v>31.464272146811201</v>
      </c>
      <c r="X121">
        <v>4.8978720919299104</v>
      </c>
      <c r="Y121">
        <v>4.8218641259683102</v>
      </c>
      <c r="Z121">
        <v>1.1246724121229901</v>
      </c>
      <c r="AA121">
        <v>1.3403003945290799</v>
      </c>
      <c r="AB121">
        <v>335.13023037798098</v>
      </c>
      <c r="AC121">
        <v>330.18330058408299</v>
      </c>
      <c r="AD121">
        <v>3.0807218312653002</v>
      </c>
      <c r="AE121">
        <v>3.0560094358413799</v>
      </c>
      <c r="AF121">
        <v>1.91439126683252</v>
      </c>
      <c r="AG121">
        <v>1.9443386170580901</v>
      </c>
      <c r="AH121">
        <v>36.878494727129997</v>
      </c>
      <c r="AI121">
        <v>41.893019092501397</v>
      </c>
      <c r="AJ121">
        <v>1.3946880152341401</v>
      </c>
      <c r="AK121">
        <v>1.4722144255023</v>
      </c>
      <c r="AL121">
        <v>95.246879484075095</v>
      </c>
      <c r="AM121">
        <v>93.865543294297296</v>
      </c>
    </row>
    <row r="122" spans="1:39" x14ac:dyDescent="0.35">
      <c r="A122" t="s">
        <v>218</v>
      </c>
      <c r="B122">
        <v>5.3616584303766199</v>
      </c>
      <c r="C122">
        <v>5.4362989384217997</v>
      </c>
      <c r="D122">
        <v>1.3317004830757899</v>
      </c>
      <c r="E122">
        <v>1.31150390868475</v>
      </c>
      <c r="F122">
        <v>0.70702008365431901</v>
      </c>
      <c r="G122">
        <v>0.70047454871584702</v>
      </c>
      <c r="H122">
        <v>4.66310539887023</v>
      </c>
      <c r="I122">
        <v>4.4235984591940403</v>
      </c>
      <c r="J122">
        <v>36.158249122279798</v>
      </c>
      <c r="K122">
        <v>35.352087798906403</v>
      </c>
      <c r="L122">
        <v>40.204866077761501</v>
      </c>
      <c r="M122">
        <v>39.679675877196097</v>
      </c>
      <c r="N122">
        <v>40.536362810687898</v>
      </c>
      <c r="O122">
        <v>40.097016820860702</v>
      </c>
      <c r="P122">
        <v>140.40734409031401</v>
      </c>
      <c r="Q122">
        <v>145.44059594629701</v>
      </c>
      <c r="R122">
        <v>8.4123917198629403</v>
      </c>
      <c r="S122">
        <v>23.3601606532599</v>
      </c>
      <c r="T122">
        <v>8.2516282478246907</v>
      </c>
      <c r="U122">
        <v>23.269418706159101</v>
      </c>
      <c r="V122">
        <v>68.286337624071393</v>
      </c>
      <c r="W122">
        <v>67.0573478174733</v>
      </c>
      <c r="X122">
        <v>5.0242265651491396</v>
      </c>
      <c r="Y122">
        <v>4.9130085217020101</v>
      </c>
      <c r="Z122">
        <v>2.4923239621511399</v>
      </c>
      <c r="AA122">
        <v>2.4904806523251799</v>
      </c>
      <c r="AB122">
        <v>274.34420676731298</v>
      </c>
      <c r="AC122">
        <v>287.36893309756402</v>
      </c>
      <c r="AD122">
        <v>2.0019123438494502</v>
      </c>
      <c r="AE122">
        <v>2.02664244679436</v>
      </c>
      <c r="AF122">
        <v>2.0061693480156801</v>
      </c>
      <c r="AG122">
        <v>1.9915982203926501</v>
      </c>
      <c r="AH122">
        <v>57.735773356830599</v>
      </c>
      <c r="AI122">
        <v>56.6572636991176</v>
      </c>
      <c r="AJ122">
        <v>1.88773977653936</v>
      </c>
      <c r="AK122">
        <v>1.86198727071005</v>
      </c>
      <c r="AL122">
        <v>97.662264550034607</v>
      </c>
      <c r="AM122">
        <v>96.429633176679104</v>
      </c>
    </row>
    <row r="123" spans="1:39" x14ac:dyDescent="0.35">
      <c r="A123" t="s">
        <v>219</v>
      </c>
      <c r="B123">
        <v>-0.50365737508370201</v>
      </c>
      <c r="C123">
        <v>-8.85595562293158E-2</v>
      </c>
      <c r="D123">
        <v>1.82877427111931</v>
      </c>
      <c r="E123">
        <v>1.82154573477993</v>
      </c>
      <c r="F123">
        <v>0.85747851721884505</v>
      </c>
      <c r="G123">
        <v>0.85191043168689895</v>
      </c>
      <c r="H123">
        <v>0.240360895235605</v>
      </c>
      <c r="I123">
        <v>0.93166552961953897</v>
      </c>
      <c r="J123">
        <v>28.1510824567481</v>
      </c>
      <c r="K123">
        <v>28.729996096548899</v>
      </c>
      <c r="L123">
        <v>31.8455819593248</v>
      </c>
      <c r="M123">
        <v>32.264622481174499</v>
      </c>
      <c r="N123">
        <v>30.7582368545492</v>
      </c>
      <c r="O123">
        <v>31.2496240724237</v>
      </c>
      <c r="P123">
        <v>288.27383127636398</v>
      </c>
      <c r="Q123">
        <v>270.75541305612398</v>
      </c>
      <c r="R123">
        <v>4.8952803131260199</v>
      </c>
      <c r="S123">
        <v>17.639406411835999</v>
      </c>
      <c r="T123">
        <v>5.1640191911486903</v>
      </c>
      <c r="U123">
        <v>18.068746580671402</v>
      </c>
      <c r="V123">
        <v>6.6192951343091897</v>
      </c>
      <c r="W123">
        <v>9.9562945070231592</v>
      </c>
      <c r="X123">
        <v>5.00046118935441</v>
      </c>
      <c r="Y123">
        <v>4.8401593163691601</v>
      </c>
      <c r="Z123">
        <v>2.5487180104365001</v>
      </c>
      <c r="AA123">
        <v>2.5866531418960399</v>
      </c>
      <c r="AB123">
        <v>317.701493912133</v>
      </c>
      <c r="AC123">
        <v>317.98494083214899</v>
      </c>
      <c r="AD123">
        <v>2.9737759550889198</v>
      </c>
      <c r="AE123">
        <v>2.9619339525633501</v>
      </c>
      <c r="AF123">
        <v>1.4717638751026301</v>
      </c>
      <c r="AG123">
        <v>1.62076131073953</v>
      </c>
      <c r="AH123">
        <v>62.0567511502922</v>
      </c>
      <c r="AI123">
        <v>58.698030137367901</v>
      </c>
      <c r="AJ123">
        <v>3.0739538086876301</v>
      </c>
      <c r="AK123">
        <v>2.9338862256345299</v>
      </c>
      <c r="AL123">
        <v>80.861538431845304</v>
      </c>
      <c r="AM123">
        <v>82.787123453742296</v>
      </c>
    </row>
    <row r="124" spans="1:39" x14ac:dyDescent="0.35">
      <c r="A124" t="s">
        <v>220</v>
      </c>
      <c r="B124">
        <v>8.7018726256050698</v>
      </c>
      <c r="C124">
        <v>8.71086693797705</v>
      </c>
      <c r="D124">
        <v>0.85847252450726796</v>
      </c>
      <c r="E124">
        <v>0.89752959432161505</v>
      </c>
      <c r="F124">
        <v>0.56280728001192804</v>
      </c>
      <c r="G124">
        <v>0.59225188392716999</v>
      </c>
      <c r="H124">
        <v>3.43728563427302</v>
      </c>
      <c r="I124">
        <v>3.42436875007244</v>
      </c>
      <c r="J124">
        <v>30.212829909065601</v>
      </c>
      <c r="K124">
        <v>30.493887260640001</v>
      </c>
      <c r="L124">
        <v>36.748391109707399</v>
      </c>
      <c r="M124">
        <v>36.732022014784299</v>
      </c>
      <c r="N124">
        <v>37.015172053029303</v>
      </c>
      <c r="O124">
        <v>36.932882443562399</v>
      </c>
      <c r="P124">
        <v>217.140308359567</v>
      </c>
      <c r="Q124">
        <v>207.415056335591</v>
      </c>
      <c r="R124">
        <v>5.1111756868482301</v>
      </c>
      <c r="S124">
        <v>17.0499800963197</v>
      </c>
      <c r="T124">
        <v>5.41813752040406</v>
      </c>
      <c r="U124">
        <v>17.801460081420799</v>
      </c>
      <c r="V124">
        <v>16.158811305457501</v>
      </c>
      <c r="W124">
        <v>18.644981504206601</v>
      </c>
      <c r="X124">
        <v>4.9596300941034697</v>
      </c>
      <c r="Y124">
        <v>4.8261354322305703</v>
      </c>
      <c r="Z124">
        <v>2.5440628885723</v>
      </c>
      <c r="AA124">
        <v>2.57356799853381</v>
      </c>
      <c r="AB124">
        <v>362.16074741999398</v>
      </c>
      <c r="AC124">
        <v>347.49973762204598</v>
      </c>
      <c r="AD124">
        <v>3.02416379576088</v>
      </c>
      <c r="AE124">
        <v>3.0021942110669499</v>
      </c>
      <c r="AF124">
        <v>1.99298496845232</v>
      </c>
      <c r="AG124">
        <v>2.03169109760946</v>
      </c>
      <c r="AH124">
        <v>49.788010372897297</v>
      </c>
      <c r="AI124">
        <v>50.219052349059297</v>
      </c>
      <c r="AJ124">
        <v>0.99276652158030998</v>
      </c>
      <c r="AK124">
        <v>1.1140115958669801</v>
      </c>
      <c r="AL124">
        <v>83.185962105287899</v>
      </c>
      <c r="AM124">
        <v>83.892444017712606</v>
      </c>
    </row>
    <row r="125" spans="1:39" x14ac:dyDescent="0.35">
      <c r="A125" t="s">
        <v>221</v>
      </c>
      <c r="B125">
        <v>5.9809376030792603</v>
      </c>
      <c r="C125">
        <v>5.8926991386512402</v>
      </c>
      <c r="D125">
        <v>3.34796774654155</v>
      </c>
      <c r="E125">
        <v>3.2677548558147702</v>
      </c>
      <c r="F125">
        <v>1.6452890315175901</v>
      </c>
      <c r="G125">
        <v>1.57910519128476</v>
      </c>
      <c r="H125">
        <v>3.8703273519577999</v>
      </c>
      <c r="I125">
        <v>3.7192066821982701</v>
      </c>
      <c r="J125">
        <v>29.022272108054</v>
      </c>
      <c r="K125">
        <v>29.210029789237598</v>
      </c>
      <c r="L125">
        <v>31.596370292592901</v>
      </c>
      <c r="M125">
        <v>31.832416182421401</v>
      </c>
      <c r="N125">
        <v>29.702179115854499</v>
      </c>
      <c r="O125">
        <v>30.1285484180924</v>
      </c>
      <c r="P125">
        <v>115.603072566257</v>
      </c>
      <c r="Q125">
        <v>121.95616775962699</v>
      </c>
      <c r="R125">
        <v>6.4140272520145798</v>
      </c>
      <c r="S125">
        <v>21.539218576252299</v>
      </c>
      <c r="T125">
        <v>6.4353245422257599</v>
      </c>
      <c r="U125">
        <v>21.550602131035099</v>
      </c>
      <c r="V125">
        <v>15.4405476947514</v>
      </c>
      <c r="W125">
        <v>16.492277413361698</v>
      </c>
      <c r="X125">
        <v>5.01596798776293</v>
      </c>
      <c r="Y125">
        <v>4.88814052324242</v>
      </c>
      <c r="Z125">
        <v>1.0209762380396701</v>
      </c>
      <c r="AA125">
        <v>1.2232411764418001</v>
      </c>
      <c r="AB125">
        <v>338.18999445515198</v>
      </c>
      <c r="AC125">
        <v>332.92367584542302</v>
      </c>
      <c r="AD125">
        <v>2.9756383987725599</v>
      </c>
      <c r="AE125">
        <v>2.95587038545123</v>
      </c>
      <c r="AF125">
        <v>2.0259378315293999</v>
      </c>
      <c r="AG125">
        <v>2.008079726069</v>
      </c>
      <c r="AH125">
        <v>44.612703676691297</v>
      </c>
      <c r="AI125">
        <v>47.563979322066501</v>
      </c>
      <c r="AJ125">
        <v>4.3520166012666897</v>
      </c>
      <c r="AK125">
        <v>3.9823196627734698</v>
      </c>
      <c r="AL125">
        <v>94.001654017435101</v>
      </c>
      <c r="AM125">
        <v>94.131574956989397</v>
      </c>
    </row>
    <row r="126" spans="1:39" x14ac:dyDescent="0.35">
      <c r="A126" t="s">
        <v>222</v>
      </c>
      <c r="B126">
        <v>9.7510693494747205</v>
      </c>
      <c r="C126">
        <v>8.3969488638431908</v>
      </c>
      <c r="D126">
        <v>1.8574904527229199</v>
      </c>
      <c r="E126">
        <v>1.85814980296733</v>
      </c>
      <c r="F126">
        <v>0.93972462399394296</v>
      </c>
      <c r="G126">
        <v>0.932158023891002</v>
      </c>
      <c r="H126">
        <v>3.3551777474028501</v>
      </c>
      <c r="I126">
        <v>3.2696804697941499</v>
      </c>
      <c r="J126">
        <v>32.710079558097398</v>
      </c>
      <c r="K126">
        <v>32.429912630237702</v>
      </c>
      <c r="L126">
        <v>40.557005121376299</v>
      </c>
      <c r="M126">
        <v>40.028527318782302</v>
      </c>
      <c r="N126">
        <v>40.777930945610798</v>
      </c>
      <c r="O126">
        <v>40.108648227001403</v>
      </c>
      <c r="P126">
        <v>116.35436677501301</v>
      </c>
      <c r="Q126">
        <v>122.70227301110501</v>
      </c>
      <c r="R126">
        <v>7.2885493186139696</v>
      </c>
      <c r="S126">
        <v>22.281593534222502</v>
      </c>
      <c r="T126">
        <v>7.3705183576314299</v>
      </c>
      <c r="U126">
        <v>22.539696576317599</v>
      </c>
      <c r="V126">
        <v>24.083299922009498</v>
      </c>
      <c r="W126">
        <v>26.213152938136201</v>
      </c>
      <c r="X126">
        <v>5.0603238651659002</v>
      </c>
      <c r="Y126">
        <v>4.8962449332102302</v>
      </c>
      <c r="Z126">
        <v>1.8671074552812399</v>
      </c>
      <c r="AA126">
        <v>1.99055470818015</v>
      </c>
      <c r="AB126">
        <v>327.79457475130101</v>
      </c>
      <c r="AC126">
        <v>324.39453226950798</v>
      </c>
      <c r="AD126">
        <v>2.9195859877069301</v>
      </c>
      <c r="AE126">
        <v>2.9164805371204898</v>
      </c>
      <c r="AF126">
        <v>2.5399963254121101</v>
      </c>
      <c r="AG126">
        <v>2.4222663805459201</v>
      </c>
      <c r="AH126">
        <v>38.259757236088902</v>
      </c>
      <c r="AI126">
        <v>41.976161984617796</v>
      </c>
      <c r="AJ126">
        <v>1.75809458410136</v>
      </c>
      <c r="AK126">
        <v>1.8285289278463599</v>
      </c>
      <c r="AL126">
        <v>88.314527532111399</v>
      </c>
      <c r="AM126">
        <v>89.407864381848299</v>
      </c>
    </row>
    <row r="127" spans="1:39" x14ac:dyDescent="0.35">
      <c r="A127" t="s">
        <v>223</v>
      </c>
      <c r="D127">
        <v>0.58654484703170795</v>
      </c>
      <c r="E127">
        <v>0.63794246054286596</v>
      </c>
      <c r="F127">
        <v>0.48161278752298697</v>
      </c>
      <c r="G127">
        <v>0.53286184887755295</v>
      </c>
      <c r="H127">
        <v>-1.96200974114971E-2</v>
      </c>
      <c r="I127">
        <v>0.67824935054116398</v>
      </c>
      <c r="J127">
        <v>26.846360740330802</v>
      </c>
      <c r="K127">
        <v>27.177754278863201</v>
      </c>
      <c r="L127">
        <v>30.182792093642</v>
      </c>
      <c r="M127">
        <v>30.549949599818301</v>
      </c>
      <c r="N127">
        <v>28.064668616398301</v>
      </c>
      <c r="O127">
        <v>28.744186941657301</v>
      </c>
      <c r="P127">
        <v>447.71918852565602</v>
      </c>
      <c r="Q127">
        <v>405.58946775704402</v>
      </c>
      <c r="R127">
        <v>2.1901370842491898</v>
      </c>
      <c r="S127">
        <v>7.8761863870209199</v>
      </c>
      <c r="T127">
        <v>2.9715828272840898</v>
      </c>
      <c r="U127">
        <v>10.3079951473027</v>
      </c>
      <c r="V127">
        <v>21.3981868199728</v>
      </c>
      <c r="W127">
        <v>23.502006343280701</v>
      </c>
      <c r="X127">
        <v>4.8741691303005403</v>
      </c>
      <c r="Y127">
        <v>4.8187526673704797</v>
      </c>
      <c r="Z127">
        <v>2.6000567595009101</v>
      </c>
      <c r="AA127">
        <v>2.6050319292816302</v>
      </c>
      <c r="AB127">
        <v>469.63686648869202</v>
      </c>
      <c r="AC127">
        <v>425.894000554895</v>
      </c>
      <c r="AD127">
        <v>1.07302377149767</v>
      </c>
      <c r="AE127">
        <v>1.13619038248441</v>
      </c>
      <c r="AF127">
        <v>3.9052511902748401</v>
      </c>
      <c r="AG127">
        <v>3.57078117000454</v>
      </c>
      <c r="AH127">
        <v>58.567804883425097</v>
      </c>
      <c r="AI127">
        <v>57.6952574717887</v>
      </c>
      <c r="AJ127">
        <v>0.88329095388631695</v>
      </c>
      <c r="AK127">
        <v>0.99590281033318595</v>
      </c>
      <c r="AL127">
        <v>99.624369132464395</v>
      </c>
      <c r="AM127">
        <v>98.219675871272202</v>
      </c>
    </row>
    <row r="128" spans="1:39" x14ac:dyDescent="0.35">
      <c r="A128" t="s">
        <v>224</v>
      </c>
      <c r="B128">
        <v>0.54815768991356295</v>
      </c>
      <c r="C128">
        <v>1.0321124347719</v>
      </c>
      <c r="D128">
        <v>1.4962380073058501</v>
      </c>
      <c r="E128">
        <v>1.4976796063565601</v>
      </c>
      <c r="F128">
        <v>1.7740013923659399</v>
      </c>
      <c r="G128">
        <v>1.6519584218896499</v>
      </c>
      <c r="H128">
        <v>2.9240207267467701E-2</v>
      </c>
      <c r="I128">
        <v>0.69204680571751698</v>
      </c>
      <c r="J128">
        <v>22.718071692893499</v>
      </c>
      <c r="K128">
        <v>23.909103727313902</v>
      </c>
      <c r="L128">
        <v>22.1456263864745</v>
      </c>
      <c r="M128">
        <v>23.331740782914</v>
      </c>
      <c r="N128">
        <v>21.696446768148299</v>
      </c>
      <c r="O128">
        <v>22.903714443413499</v>
      </c>
      <c r="P128">
        <v>314.650713064245</v>
      </c>
      <c r="Q128">
        <v>292.44103099789999</v>
      </c>
      <c r="R128">
        <v>2.64795207848681</v>
      </c>
      <c r="S128">
        <v>11.533151040872299</v>
      </c>
      <c r="T128">
        <v>3.1750319967351199</v>
      </c>
      <c r="U128">
        <v>12.9305876260083</v>
      </c>
      <c r="V128">
        <v>13.2128862579117</v>
      </c>
      <c r="W128">
        <v>16.318742514636</v>
      </c>
      <c r="X128">
        <v>5.0241824514574596</v>
      </c>
      <c r="Y128">
        <v>4.8829119130020997</v>
      </c>
      <c r="Z128">
        <v>3.11802310100293</v>
      </c>
      <c r="AA128">
        <v>3.0653062632340999</v>
      </c>
      <c r="AB128">
        <v>318.01882822982498</v>
      </c>
      <c r="AC128">
        <v>317.19516346642899</v>
      </c>
      <c r="AD128">
        <v>1.0052173881578601</v>
      </c>
      <c r="AE128">
        <v>1.0638291540000999</v>
      </c>
      <c r="AF128">
        <v>1.98549241992576</v>
      </c>
      <c r="AG128">
        <v>2.0051947834188399</v>
      </c>
      <c r="AH128">
        <v>60.997856500166201</v>
      </c>
      <c r="AI128">
        <v>58.7836545680358</v>
      </c>
      <c r="AJ128">
        <v>3.9532438474038698</v>
      </c>
      <c r="AK128">
        <v>3.66358995793188</v>
      </c>
      <c r="AL128">
        <v>56.229374758849502</v>
      </c>
      <c r="AM128">
        <v>61.557501150566601</v>
      </c>
    </row>
    <row r="129" spans="1:39" x14ac:dyDescent="0.35">
      <c r="A129" t="s">
        <v>225</v>
      </c>
      <c r="B129">
        <v>10.244875338999901</v>
      </c>
      <c r="C129">
        <v>9.8282858812419303</v>
      </c>
      <c r="D129">
        <v>1.57245853577003</v>
      </c>
      <c r="E129">
        <v>1.5733867033904501</v>
      </c>
      <c r="F129">
        <v>1.06096078523782</v>
      </c>
      <c r="G129">
        <v>1.03969246352637</v>
      </c>
      <c r="H129">
        <v>3.0676298339807699</v>
      </c>
      <c r="I129">
        <v>3.02802641628544</v>
      </c>
      <c r="J129">
        <v>39.553379705798399</v>
      </c>
      <c r="K129">
        <v>38.9337450202121</v>
      </c>
      <c r="L129">
        <v>42.040407123053399</v>
      </c>
      <c r="M129">
        <v>41.4807597883581</v>
      </c>
      <c r="N129">
        <v>44.810821972194297</v>
      </c>
      <c r="O129">
        <v>43.8876175812306</v>
      </c>
      <c r="P129">
        <v>114.41825953380901</v>
      </c>
      <c r="Q129">
        <v>121.741805969347</v>
      </c>
      <c r="R129">
        <v>15.681882610648</v>
      </c>
      <c r="S129">
        <v>39.413285018762302</v>
      </c>
      <c r="T129">
        <v>14.4835569382412</v>
      </c>
      <c r="U129">
        <v>36.643527402395698</v>
      </c>
      <c r="V129">
        <v>139.55840978398899</v>
      </c>
      <c r="W129">
        <v>136.758191315266</v>
      </c>
      <c r="X129">
        <v>5.0344790432956001</v>
      </c>
      <c r="Y129">
        <v>4.8862410853689697</v>
      </c>
      <c r="Z129">
        <v>0.89097122669735196</v>
      </c>
      <c r="AA129">
        <v>1.15349923905623</v>
      </c>
      <c r="AB129">
        <v>306.24726701062798</v>
      </c>
      <c r="AC129">
        <v>307.97132314054801</v>
      </c>
      <c r="AD129">
        <v>2.9658584715818499</v>
      </c>
      <c r="AE129">
        <v>2.95737931919053</v>
      </c>
      <c r="AF129">
        <v>0.98777058478555002</v>
      </c>
      <c r="AG129">
        <v>1.1669774043976999</v>
      </c>
      <c r="AH129">
        <v>36.103558158571602</v>
      </c>
      <c r="AI129">
        <v>40.204377223118897</v>
      </c>
      <c r="AJ129">
        <v>1.7492266651034001</v>
      </c>
      <c r="AK129">
        <v>1.79323902257298</v>
      </c>
      <c r="AL129">
        <v>100.473251960502</v>
      </c>
      <c r="AM129">
        <v>100.131550222887</v>
      </c>
    </row>
    <row r="130" spans="1:39" x14ac:dyDescent="0.35">
      <c r="A130" t="s">
        <v>226</v>
      </c>
      <c r="B130">
        <v>10.7396302928927</v>
      </c>
      <c r="C130">
        <v>9.8048800193881291</v>
      </c>
      <c r="D130">
        <v>1.73605418735104</v>
      </c>
      <c r="E130">
        <v>1.73899184580855</v>
      </c>
      <c r="F130">
        <v>1.20468314814111</v>
      </c>
      <c r="G130">
        <v>1.1718176692745901</v>
      </c>
      <c r="H130">
        <v>1.9006726933166799E-2</v>
      </c>
      <c r="I130">
        <v>0.65461381998756696</v>
      </c>
      <c r="J130">
        <v>39.395127257732298</v>
      </c>
      <c r="K130">
        <v>38.571831087453297</v>
      </c>
      <c r="L130">
        <v>41.221075797102003</v>
      </c>
      <c r="M130">
        <v>40.659778790587197</v>
      </c>
      <c r="N130">
        <v>42.683532903315502</v>
      </c>
      <c r="O130">
        <v>42.138139593397703</v>
      </c>
      <c r="P130">
        <v>295.09399460081801</v>
      </c>
      <c r="Q130">
        <v>275.808026029296</v>
      </c>
      <c r="R130">
        <v>11.7034884096011</v>
      </c>
      <c r="S130">
        <v>29.304016828296898</v>
      </c>
      <c r="T130">
        <v>11.1078669012606</v>
      </c>
      <c r="U130">
        <v>28.265642537099499</v>
      </c>
      <c r="V130">
        <v>27.311929169956301</v>
      </c>
      <c r="W130">
        <v>29.128252672265202</v>
      </c>
      <c r="X130">
        <v>4.0227067416786797</v>
      </c>
      <c r="Y130">
        <v>4.1793290942561603</v>
      </c>
      <c r="Z130">
        <v>1.1131903429928001</v>
      </c>
      <c r="AA130">
        <v>1.38191373006184</v>
      </c>
      <c r="AB130">
        <v>295.747598510871</v>
      </c>
      <c r="AC130">
        <v>301.56444177107102</v>
      </c>
      <c r="AD130">
        <v>2.9909790768333502</v>
      </c>
      <c r="AE130">
        <v>2.9725029921700798</v>
      </c>
      <c r="AF130">
        <v>1.5511312754115301</v>
      </c>
      <c r="AG130">
        <v>1.65574740984196</v>
      </c>
      <c r="AH130">
        <v>49.908475245741897</v>
      </c>
      <c r="AI130">
        <v>50.908423396487301</v>
      </c>
      <c r="AJ130">
        <v>1.38475640298995</v>
      </c>
      <c r="AK130">
        <v>1.45813842045873</v>
      </c>
      <c r="AL130">
        <v>99.352151628144696</v>
      </c>
      <c r="AM130">
        <v>98.4610613178113</v>
      </c>
    </row>
    <row r="131" spans="1:39" x14ac:dyDescent="0.35">
      <c r="A131" t="s">
        <v>227</v>
      </c>
      <c r="B131">
        <v>2.8204007921238601</v>
      </c>
      <c r="C131">
        <v>3.0704345552354702</v>
      </c>
      <c r="D131">
        <v>2.0479159930457902</v>
      </c>
      <c r="E131">
        <v>2.0437563953395399</v>
      </c>
      <c r="F131">
        <v>0.92699328710316697</v>
      </c>
      <c r="G131">
        <v>0.91436861579874495</v>
      </c>
      <c r="H131">
        <v>4.0386588598724904</v>
      </c>
      <c r="I131">
        <v>3.8534593517646201</v>
      </c>
      <c r="J131">
        <v>38.0029066320674</v>
      </c>
      <c r="K131">
        <v>37.6919857531256</v>
      </c>
      <c r="L131">
        <v>41.934101811572603</v>
      </c>
      <c r="M131">
        <v>41.529416749997097</v>
      </c>
      <c r="N131">
        <v>41.965607275167102</v>
      </c>
      <c r="O131">
        <v>41.506081690425503</v>
      </c>
      <c r="P131">
        <v>111.214236196551</v>
      </c>
      <c r="Q131">
        <v>114.55204783213399</v>
      </c>
      <c r="R131">
        <v>14.2728687972279</v>
      </c>
      <c r="S131">
        <v>37.390822333758798</v>
      </c>
      <c r="T131">
        <v>13.371474060511501</v>
      </c>
      <c r="U131">
        <v>35.069651048901498</v>
      </c>
      <c r="V131">
        <v>117.17135735742499</v>
      </c>
      <c r="W131">
        <v>115.240601247366</v>
      </c>
      <c r="X131">
        <v>4.8997841591986004</v>
      </c>
      <c r="Y131">
        <v>4.8106296770957204</v>
      </c>
      <c r="Z131">
        <v>1.57185420370866</v>
      </c>
      <c r="AA131">
        <v>1.7370401471302399</v>
      </c>
      <c r="AB131">
        <v>238.061003727718</v>
      </c>
      <c r="AC131">
        <v>256.89726397074401</v>
      </c>
      <c r="AD131">
        <v>1.05995033958503</v>
      </c>
      <c r="AE131">
        <v>1.12007726685033</v>
      </c>
      <c r="AF131">
        <v>0.88638980176011495</v>
      </c>
      <c r="AG131">
        <v>1.10655065306642</v>
      </c>
      <c r="AH131">
        <v>61.226970422893203</v>
      </c>
      <c r="AI131">
        <v>58.917471342360997</v>
      </c>
      <c r="AJ131">
        <v>4.0124698011142499</v>
      </c>
      <c r="AK131">
        <v>3.7067086015691602</v>
      </c>
      <c r="AL131">
        <v>97.754585997401193</v>
      </c>
      <c r="AM131">
        <v>97.521921523392606</v>
      </c>
    </row>
    <row r="132" spans="1:39" x14ac:dyDescent="0.35">
      <c r="A132" t="s">
        <v>228</v>
      </c>
      <c r="H132">
        <v>4.0196804864584301</v>
      </c>
      <c r="I132">
        <v>3.8683126839319399</v>
      </c>
      <c r="J132">
        <v>31.4756995323038</v>
      </c>
      <c r="K132">
        <v>31.636320292953499</v>
      </c>
      <c r="L132">
        <v>32.227894234118097</v>
      </c>
      <c r="M132">
        <v>32.472354596354798</v>
      </c>
      <c r="N132">
        <v>30.705180601984399</v>
      </c>
      <c r="O132">
        <v>31.115722387590999</v>
      </c>
      <c r="P132">
        <v>135.41216168200401</v>
      </c>
      <c r="Q132">
        <v>136.66613786038701</v>
      </c>
      <c r="R132">
        <v>8.3585725657529206</v>
      </c>
      <c r="S132">
        <v>26.528076248375601</v>
      </c>
      <c r="T132">
        <v>8.2870500642948492</v>
      </c>
      <c r="U132">
        <v>26.009852024027001</v>
      </c>
      <c r="V132">
        <v>42.458075309337197</v>
      </c>
      <c r="W132">
        <v>42.819121027995898</v>
      </c>
      <c r="X132">
        <v>4.8687510750183698</v>
      </c>
      <c r="Y132">
        <v>4.8161505174230896</v>
      </c>
      <c r="Z132">
        <v>1.06025772368684</v>
      </c>
      <c r="AA132">
        <v>1.2715971586232699</v>
      </c>
      <c r="AB132">
        <v>287.54293513003398</v>
      </c>
      <c r="AC132">
        <v>295.22220041299499</v>
      </c>
      <c r="AD132">
        <v>3.0473835153228301</v>
      </c>
      <c r="AE132">
        <v>3.03435202522888</v>
      </c>
      <c r="AF132">
        <v>1.88693382662381</v>
      </c>
      <c r="AG132">
        <v>1.9051139735090901</v>
      </c>
      <c r="AH132">
        <v>53.6078692491634</v>
      </c>
      <c r="AI132">
        <v>53.996013918825398</v>
      </c>
      <c r="AJ132">
        <v>1.4215109169529501</v>
      </c>
      <c r="AK132">
        <v>1.4374420695247401</v>
      </c>
      <c r="AL132">
        <v>96.252898931526801</v>
      </c>
      <c r="AM132">
        <v>96.343811609036806</v>
      </c>
    </row>
    <row r="133" spans="1:39" x14ac:dyDescent="0.35">
      <c r="A133" t="s">
        <v>229</v>
      </c>
      <c r="B133">
        <v>14.036198418932701</v>
      </c>
      <c r="C133">
        <v>13.3355405926775</v>
      </c>
      <c r="D133">
        <v>1.3403447187113</v>
      </c>
      <c r="E133">
        <v>1.35987406766315</v>
      </c>
      <c r="F133">
        <v>1.1899430361621</v>
      </c>
      <c r="G133">
        <v>1.15384526503603</v>
      </c>
      <c r="H133">
        <v>4.0302370445539104</v>
      </c>
      <c r="I133">
        <v>3.77192746195428</v>
      </c>
      <c r="J133">
        <v>32.5410734030893</v>
      </c>
      <c r="K133">
        <v>32.228275419770902</v>
      </c>
      <c r="L133">
        <v>39.166750284679303</v>
      </c>
      <c r="M133">
        <v>38.710167252202403</v>
      </c>
      <c r="N133">
        <v>38.127257374120603</v>
      </c>
      <c r="O133">
        <v>37.751759887589898</v>
      </c>
      <c r="P133">
        <v>133.91067216599501</v>
      </c>
      <c r="Q133">
        <v>138.12736819706799</v>
      </c>
      <c r="R133">
        <v>8.5553115471746395</v>
      </c>
      <c r="S133">
        <v>26.467798463529402</v>
      </c>
      <c r="T133">
        <v>8.4266865167067309</v>
      </c>
      <c r="U133">
        <v>25.9711027023193</v>
      </c>
      <c r="V133">
        <v>49.650358169323397</v>
      </c>
      <c r="W133">
        <v>50.943193760083503</v>
      </c>
      <c r="X133">
        <v>5.1135670398897002</v>
      </c>
      <c r="Y133">
        <v>4.9506746318800596</v>
      </c>
      <c r="Z133">
        <v>0.95740376141066796</v>
      </c>
      <c r="AA133">
        <v>1.19965755832298</v>
      </c>
      <c r="AB133">
        <v>302.29369399116302</v>
      </c>
      <c r="AC133">
        <v>306.51611116354002</v>
      </c>
      <c r="AD133">
        <v>2.9329961756146901</v>
      </c>
      <c r="AE133">
        <v>2.9266160882321501</v>
      </c>
      <c r="AF133">
        <v>1.5256196039654399</v>
      </c>
      <c r="AG133">
        <v>1.60344072192438</v>
      </c>
      <c r="AH133">
        <v>24.4382026441344</v>
      </c>
      <c r="AI133">
        <v>32.596390143274299</v>
      </c>
      <c r="AJ133">
        <v>1.1402980079426701</v>
      </c>
      <c r="AK133">
        <v>1.2487416008871099</v>
      </c>
      <c r="AL133">
        <v>95.262236980085902</v>
      </c>
      <c r="AM133">
        <v>95.359784739518901</v>
      </c>
    </row>
    <row r="134" spans="1:39" x14ac:dyDescent="0.35">
      <c r="A134" t="s">
        <v>230</v>
      </c>
      <c r="B134">
        <v>3.29628228123596</v>
      </c>
      <c r="C134">
        <v>3.55365383190024</v>
      </c>
      <c r="D134">
        <v>1.0728199363128299</v>
      </c>
      <c r="E134">
        <v>1.0880819877163499</v>
      </c>
      <c r="F134">
        <v>0.485695264440615</v>
      </c>
      <c r="G134">
        <v>0.52674518304797802</v>
      </c>
      <c r="H134">
        <v>3.2210574120875202</v>
      </c>
      <c r="I134">
        <v>3.2731500509309002</v>
      </c>
      <c r="J134">
        <v>31.2098406981161</v>
      </c>
      <c r="K134">
        <v>31.4455710549035</v>
      </c>
      <c r="L134">
        <v>34.525541733552203</v>
      </c>
      <c r="M134">
        <v>34.738951347801901</v>
      </c>
      <c r="N134">
        <v>34.885289974594599</v>
      </c>
      <c r="O134">
        <v>34.979324507611402</v>
      </c>
      <c r="P134">
        <v>146.14430214778699</v>
      </c>
      <c r="Q134">
        <v>144.384489437692</v>
      </c>
      <c r="R134">
        <v>8.2080026548886806</v>
      </c>
      <c r="S134">
        <v>26.400146325307102</v>
      </c>
      <c r="T134">
        <v>8.1119037444613706</v>
      </c>
      <c r="U134">
        <v>25.674039475986799</v>
      </c>
      <c r="V134">
        <v>21.683079910379199</v>
      </c>
      <c r="W134">
        <v>23.536886420583599</v>
      </c>
      <c r="X134">
        <v>4.8747632662836002</v>
      </c>
      <c r="Y134">
        <v>4.7863691596205404</v>
      </c>
      <c r="Z134">
        <v>2.5240251640920999</v>
      </c>
      <c r="AA134">
        <v>2.5411500182140601</v>
      </c>
      <c r="AB134">
        <v>295.56709445248202</v>
      </c>
      <c r="AC134">
        <v>298.17648854770698</v>
      </c>
      <c r="AD134">
        <v>2.07518611218633</v>
      </c>
      <c r="AE134">
        <v>2.0956553912711899</v>
      </c>
      <c r="AF134">
        <v>1.3502826993339601</v>
      </c>
      <c r="AG134">
        <v>1.48686718305968</v>
      </c>
      <c r="AH134">
        <v>57.336703020823201</v>
      </c>
      <c r="AI134">
        <v>55.746600458658499</v>
      </c>
      <c r="AJ134">
        <v>1.0946045410137899</v>
      </c>
      <c r="AK134">
        <v>1.2331757816557001</v>
      </c>
      <c r="AL134">
        <v>95.225885019947</v>
      </c>
      <c r="AM134">
        <v>95.314781459675203</v>
      </c>
    </row>
    <row r="135" spans="1:39" x14ac:dyDescent="0.35">
      <c r="A135" t="s">
        <v>231</v>
      </c>
      <c r="D135">
        <v>0.92342211669773699</v>
      </c>
      <c r="E135">
        <v>0.94538211755421198</v>
      </c>
      <c r="F135">
        <v>0.62415050963493002</v>
      </c>
      <c r="G135">
        <v>0.64010086282350498</v>
      </c>
      <c r="H135">
        <v>3.90656151540861</v>
      </c>
      <c r="I135">
        <v>3.8971707354028098</v>
      </c>
      <c r="J135">
        <v>33.165953994959601</v>
      </c>
      <c r="K135">
        <v>33.010545440153201</v>
      </c>
      <c r="L135">
        <v>36.915974202009302</v>
      </c>
      <c r="M135">
        <v>36.762382949814899</v>
      </c>
      <c r="N135">
        <v>37.812455358062898</v>
      </c>
      <c r="O135">
        <v>37.572573984865301</v>
      </c>
      <c r="P135">
        <v>122.02011771261</v>
      </c>
      <c r="Q135">
        <v>126.15476396555199</v>
      </c>
      <c r="R135">
        <v>6.5080127062006197</v>
      </c>
      <c r="S135">
        <v>19.261235063417299</v>
      </c>
      <c r="T135">
        <v>6.5040931285730403</v>
      </c>
      <c r="U135">
        <v>19.483648132791998</v>
      </c>
      <c r="V135">
        <v>17.026525358895299</v>
      </c>
      <c r="W135">
        <v>19.778811051396499</v>
      </c>
      <c r="X135">
        <v>5.0567304284343004</v>
      </c>
      <c r="Y135">
        <v>4.8999076125373398</v>
      </c>
      <c r="Z135">
        <v>4.0391820304273196</v>
      </c>
      <c r="AA135">
        <v>3.8359392825512799</v>
      </c>
      <c r="AB135">
        <v>301.78905451745698</v>
      </c>
      <c r="AC135">
        <v>305.90842419027598</v>
      </c>
      <c r="AD135">
        <v>2.9871388731152599</v>
      </c>
      <c r="AE135">
        <v>2.9673342536655301</v>
      </c>
      <c r="AF135">
        <v>2.0263463784284301</v>
      </c>
      <c r="AG135">
        <v>2.0360623694481301</v>
      </c>
      <c r="AH135">
        <v>54.8352854202952</v>
      </c>
      <c r="AI135">
        <v>54.120965260527399</v>
      </c>
      <c r="AJ135">
        <v>0.93270460097063801</v>
      </c>
      <c r="AK135">
        <v>1.0703882382893299</v>
      </c>
      <c r="AL135">
        <v>99.601722826150507</v>
      </c>
      <c r="AM135">
        <v>99.224297251688697</v>
      </c>
    </row>
    <row r="136" spans="1:39" x14ac:dyDescent="0.35">
      <c r="A136" t="s">
        <v>232</v>
      </c>
      <c r="B136">
        <v>0.10762046706081101</v>
      </c>
      <c r="C136">
        <v>0.35721638902027097</v>
      </c>
      <c r="D136">
        <v>0.31134432301512599</v>
      </c>
      <c r="E136">
        <v>0.34771241638283301</v>
      </c>
      <c r="F136">
        <v>9.01258073309881E-2</v>
      </c>
      <c r="G136">
        <v>0.14721372784377701</v>
      </c>
      <c r="H136">
        <v>3.31479371943681</v>
      </c>
      <c r="I136">
        <v>3.3109029655007198</v>
      </c>
      <c r="J136">
        <v>36.855848674136404</v>
      </c>
      <c r="K136">
        <v>36.251428282401299</v>
      </c>
      <c r="L136">
        <v>36.467577945349703</v>
      </c>
      <c r="M136">
        <v>36.350467777280599</v>
      </c>
      <c r="N136">
        <v>36.148318400954601</v>
      </c>
      <c r="O136">
        <v>36.0753359841191</v>
      </c>
      <c r="P136">
        <v>163.549686845661</v>
      </c>
      <c r="Q136">
        <v>160.84666887420099</v>
      </c>
      <c r="R136">
        <v>13.412320244344601</v>
      </c>
      <c r="S136">
        <v>36.479753384468502</v>
      </c>
      <c r="T136">
        <v>12.602182537604</v>
      </c>
      <c r="U136">
        <v>34.319982287349099</v>
      </c>
      <c r="V136">
        <v>255.55215258509301</v>
      </c>
      <c r="W136">
        <v>248.84691223483799</v>
      </c>
      <c r="X136">
        <v>4.9530450056205</v>
      </c>
      <c r="Y136">
        <v>4.8510931170755702</v>
      </c>
      <c r="Z136">
        <v>3.52958352840536</v>
      </c>
      <c r="AA136">
        <v>3.3891219273198399</v>
      </c>
      <c r="AB136">
        <v>380.99499050261301</v>
      </c>
      <c r="AC136">
        <v>361.39173347119402</v>
      </c>
      <c r="AD136">
        <v>3.0300086803600701</v>
      </c>
      <c r="AE136">
        <v>3.0190851275805799</v>
      </c>
      <c r="AF136">
        <v>0.93253571738154695</v>
      </c>
      <c r="AG136">
        <v>1.1373706082866599</v>
      </c>
      <c r="AH136">
        <v>60.641796683104197</v>
      </c>
      <c r="AI136">
        <v>58.7280748954012</v>
      </c>
      <c r="AJ136">
        <v>0.98437798495758499</v>
      </c>
      <c r="AK136">
        <v>1.1134341395746401</v>
      </c>
      <c r="AL136">
        <v>97.9928130351242</v>
      </c>
      <c r="AM136">
        <v>97.732238154602499</v>
      </c>
    </row>
    <row r="137" spans="1:39" x14ac:dyDescent="0.35">
      <c r="A137" t="s">
        <v>233</v>
      </c>
      <c r="B137">
        <v>6.5626467591200699</v>
      </c>
      <c r="C137">
        <v>5.9931747975872103</v>
      </c>
      <c r="D137">
        <v>0.66622512857046101</v>
      </c>
      <c r="E137">
        <v>0.65588392456087596</v>
      </c>
      <c r="F137">
        <v>0.50513797787912595</v>
      </c>
      <c r="G137">
        <v>0.51449580959584795</v>
      </c>
      <c r="H137">
        <v>4.2524739542438201</v>
      </c>
      <c r="I137">
        <v>3.9150234732128699</v>
      </c>
      <c r="J137">
        <v>36.344152858185602</v>
      </c>
      <c r="K137">
        <v>36.093048309061999</v>
      </c>
      <c r="L137">
        <v>39.220308329960503</v>
      </c>
      <c r="M137">
        <v>38.852996312559803</v>
      </c>
      <c r="N137">
        <v>40.645754114407701</v>
      </c>
      <c r="O137">
        <v>40.022680294812901</v>
      </c>
      <c r="P137">
        <v>141.62543932690301</v>
      </c>
      <c r="Q137">
        <v>146.905162171119</v>
      </c>
      <c r="R137">
        <v>9.6248255675672496</v>
      </c>
      <c r="S137">
        <v>25.720161574875501</v>
      </c>
      <c r="T137">
        <v>9.3562227669251197</v>
      </c>
      <c r="U137">
        <v>25.245860781370901</v>
      </c>
      <c r="V137">
        <v>55.243502251753497</v>
      </c>
      <c r="W137">
        <v>56.454710304284497</v>
      </c>
      <c r="X137">
        <v>5.1213182476953101</v>
      </c>
      <c r="Y137">
        <v>4.91024386723163</v>
      </c>
      <c r="Z137">
        <v>1.9527828687314099</v>
      </c>
      <c r="AA137">
        <v>2.0718156676619</v>
      </c>
      <c r="AB137">
        <v>318.41342569476899</v>
      </c>
      <c r="AC137">
        <v>318.32283312791202</v>
      </c>
      <c r="AD137">
        <v>2.9497719477773701</v>
      </c>
      <c r="AE137">
        <v>2.9265846348654501</v>
      </c>
      <c r="AF137">
        <v>1.8375485329386501</v>
      </c>
      <c r="AG137">
        <v>1.90847776907704</v>
      </c>
      <c r="AH137">
        <v>56.557841952995901</v>
      </c>
      <c r="AI137">
        <v>56.606542592477901</v>
      </c>
      <c r="AJ137">
        <v>1.65795024523712</v>
      </c>
      <c r="AK137">
        <v>1.78215957109746</v>
      </c>
      <c r="AL137">
        <v>101.934741999938</v>
      </c>
      <c r="AM137">
        <v>100.215227066607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85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293</v>
      </c>
      <c r="C1" t="s">
        <v>294</v>
      </c>
      <c r="D1" t="s">
        <v>295</v>
      </c>
      <c r="E1" t="s">
        <v>63</v>
      </c>
    </row>
    <row r="2" spans="1:5" x14ac:dyDescent="0.35">
      <c r="A2" t="s">
        <v>118</v>
      </c>
      <c r="B2">
        <v>0.148717585155311</v>
      </c>
      <c r="C2">
        <v>0.52238882867910597</v>
      </c>
      <c r="D2">
        <v>0.72451678318506996</v>
      </c>
      <c r="E2">
        <v>9.7562617306107295</v>
      </c>
    </row>
    <row r="3" spans="1:5" x14ac:dyDescent="0.35">
      <c r="A3" t="s">
        <v>258</v>
      </c>
      <c r="B3">
        <v>0.21292140242169999</v>
      </c>
      <c r="C3">
        <v>0.97057639750227198</v>
      </c>
      <c r="D3">
        <v>1.35834825653369</v>
      </c>
      <c r="E3">
        <v>9.72912894234255</v>
      </c>
    </row>
    <row r="4" spans="1:5" x14ac:dyDescent="0.35">
      <c r="A4" t="s">
        <v>169</v>
      </c>
      <c r="B4">
        <v>0.30352276314103399</v>
      </c>
      <c r="C4">
        <v>0.48138965108689402</v>
      </c>
      <c r="D4">
        <v>0.66697057104632496</v>
      </c>
      <c r="E4">
        <v>9.5477565454506799</v>
      </c>
    </row>
    <row r="5" spans="1:5" x14ac:dyDescent="0.35">
      <c r="A5" t="s">
        <v>246</v>
      </c>
      <c r="B5">
        <v>0.365714616995721</v>
      </c>
      <c r="C5">
        <v>0.93611371600057702</v>
      </c>
      <c r="D5">
        <v>1.3096106646774699</v>
      </c>
      <c r="E5">
        <v>9.4343785583875004</v>
      </c>
    </row>
    <row r="6" spans="1:5" x14ac:dyDescent="0.35">
      <c r="A6" t="s">
        <v>243</v>
      </c>
      <c r="B6">
        <v>0.74807865128041695</v>
      </c>
      <c r="C6">
        <v>0.868762438683373</v>
      </c>
      <c r="D6">
        <v>1.2143615742392899</v>
      </c>
      <c r="E6">
        <v>8.8583405370415598</v>
      </c>
    </row>
    <row r="7" spans="1:5" x14ac:dyDescent="0.35">
      <c r="A7" t="s">
        <v>162</v>
      </c>
      <c r="B7">
        <v>2.3071983092632</v>
      </c>
      <c r="C7">
        <v>0.36227509217906401</v>
      </c>
      <c r="D7">
        <v>0.50014722745055196</v>
      </c>
      <c r="E7">
        <v>6.6616739440708601</v>
      </c>
    </row>
    <row r="8" spans="1:5" x14ac:dyDescent="0.35">
      <c r="A8" t="s">
        <v>257</v>
      </c>
      <c r="B8">
        <v>2.3930186907019002</v>
      </c>
      <c r="C8">
        <v>0.59537087398822297</v>
      </c>
      <c r="D8">
        <v>0.82772751169635705</v>
      </c>
      <c r="E8">
        <v>6.5200933228415003</v>
      </c>
    </row>
    <row r="9" spans="1:5" x14ac:dyDescent="0.35">
      <c r="A9" t="s">
        <v>125</v>
      </c>
      <c r="B9">
        <v>2.4096272405802099</v>
      </c>
      <c r="C9">
        <v>0.53191141809889797</v>
      </c>
      <c r="D9">
        <v>0.73813898404330702</v>
      </c>
      <c r="E9">
        <v>6.5002391645929203</v>
      </c>
    </row>
    <row r="10" spans="1:5" x14ac:dyDescent="0.35">
      <c r="A10" t="s">
        <v>239</v>
      </c>
      <c r="B10">
        <v>2.4232422687068498</v>
      </c>
      <c r="C10">
        <v>0.59038131088468504</v>
      </c>
      <c r="D10">
        <v>0.82067120377993896</v>
      </c>
      <c r="E10">
        <v>6.4774188822617296</v>
      </c>
    </row>
    <row r="11" spans="1:5" x14ac:dyDescent="0.35">
      <c r="A11" t="s">
        <v>221</v>
      </c>
      <c r="B11">
        <v>3.2308013030259</v>
      </c>
      <c r="C11">
        <v>1.1881158211535301</v>
      </c>
      <c r="D11">
        <v>1.6662082978044599</v>
      </c>
      <c r="E11">
        <v>5.3577741414615296</v>
      </c>
    </row>
    <row r="12" spans="1:5" x14ac:dyDescent="0.35">
      <c r="A12" t="s">
        <v>157</v>
      </c>
      <c r="B12">
        <v>3.31878688132849</v>
      </c>
      <c r="C12">
        <v>0.37714582729615898</v>
      </c>
      <c r="D12">
        <v>0.52334226472936296</v>
      </c>
      <c r="E12">
        <v>5.2304558954288902</v>
      </c>
    </row>
    <row r="13" spans="1:5" x14ac:dyDescent="0.35">
      <c r="A13" t="s">
        <v>167</v>
      </c>
      <c r="B13">
        <v>3.3568515611686802</v>
      </c>
      <c r="C13">
        <v>0.19515495717294901</v>
      </c>
      <c r="D13">
        <v>0.27030659867009399</v>
      </c>
      <c r="E13">
        <v>5.1857538208853997</v>
      </c>
    </row>
    <row r="14" spans="1:5" x14ac:dyDescent="0.35">
      <c r="A14" t="s">
        <v>164</v>
      </c>
      <c r="B14">
        <v>3.6126579699192898</v>
      </c>
      <c r="C14">
        <v>0.82962532472009998</v>
      </c>
      <c r="D14">
        <v>1.15978204492971</v>
      </c>
      <c r="E14">
        <v>4.7967500975014596</v>
      </c>
    </row>
    <row r="15" spans="1:5" x14ac:dyDescent="0.35">
      <c r="A15" t="s">
        <v>274</v>
      </c>
      <c r="B15">
        <v>4.0878926661418902</v>
      </c>
      <c r="C15">
        <v>0.31590208658673202</v>
      </c>
      <c r="D15">
        <v>0.43249895129384702</v>
      </c>
      <c r="E15">
        <v>4.1298691551742701</v>
      </c>
    </row>
    <row r="16" spans="1:5" x14ac:dyDescent="0.35">
      <c r="A16" t="s">
        <v>190</v>
      </c>
      <c r="B16">
        <v>4.2261276260313796</v>
      </c>
      <c r="C16">
        <v>0.42523543358302601</v>
      </c>
      <c r="D16">
        <v>0.58853085234707403</v>
      </c>
      <c r="E16">
        <v>3.9352754750173902</v>
      </c>
    </row>
    <row r="17" spans="1:5" x14ac:dyDescent="0.35">
      <c r="A17" t="s">
        <v>124</v>
      </c>
      <c r="B17">
        <v>4.25980732071642</v>
      </c>
      <c r="C17">
        <v>0.23498050573866999</v>
      </c>
      <c r="D17">
        <v>0.32673238468487198</v>
      </c>
      <c r="E17">
        <v>3.89845439549046</v>
      </c>
    </row>
    <row r="18" spans="1:5" x14ac:dyDescent="0.35">
      <c r="A18" t="s">
        <v>279</v>
      </c>
      <c r="B18">
        <v>4.3807117289804598</v>
      </c>
      <c r="C18">
        <v>0.26765716086304298</v>
      </c>
      <c r="D18">
        <v>0.36427031879601002</v>
      </c>
      <c r="E18">
        <v>3.7172427848605301</v>
      </c>
    </row>
    <row r="19" spans="1:5" x14ac:dyDescent="0.35">
      <c r="A19" t="s">
        <v>268</v>
      </c>
      <c r="B19">
        <v>4.45130870023337</v>
      </c>
      <c r="C19">
        <v>0.25602649351331902</v>
      </c>
      <c r="D19">
        <v>0.347822070034218</v>
      </c>
      <c r="E19">
        <v>3.6177686940554499</v>
      </c>
    </row>
    <row r="20" spans="1:5" x14ac:dyDescent="0.35">
      <c r="A20" t="s">
        <v>215</v>
      </c>
      <c r="B20">
        <v>4.4882778973851698</v>
      </c>
      <c r="C20">
        <v>0.23020772344544799</v>
      </c>
      <c r="D20">
        <v>0.31656924036678302</v>
      </c>
      <c r="E20">
        <v>3.57085184734771</v>
      </c>
    </row>
    <row r="21" spans="1:5" x14ac:dyDescent="0.35">
      <c r="A21" t="s">
        <v>241</v>
      </c>
      <c r="B21">
        <v>4.5249849255272396</v>
      </c>
      <c r="C21">
        <v>0.243888865152222</v>
      </c>
      <c r="D21">
        <v>0.33065686995200799</v>
      </c>
      <c r="E21">
        <v>3.5139586960189799</v>
      </c>
    </row>
    <row r="22" spans="1:5" x14ac:dyDescent="0.35">
      <c r="A22" t="s">
        <v>224</v>
      </c>
      <c r="B22">
        <v>4.7608348307718096</v>
      </c>
      <c r="C22">
        <v>1.0789673721642099</v>
      </c>
      <c r="D22">
        <v>1.5117647094740201</v>
      </c>
      <c r="E22">
        <v>3.1778229298848202</v>
      </c>
    </row>
    <row r="23" spans="1:5" x14ac:dyDescent="0.35">
      <c r="A23" t="s">
        <v>136</v>
      </c>
      <c r="B23">
        <v>4.80514421511125</v>
      </c>
      <c r="C23">
        <v>0.34038078128680399</v>
      </c>
      <c r="D23">
        <v>0.46715253800022999</v>
      </c>
      <c r="E23">
        <v>3.1133519770675302</v>
      </c>
    </row>
    <row r="24" spans="1:5" x14ac:dyDescent="0.35">
      <c r="A24" t="s">
        <v>280</v>
      </c>
      <c r="B24">
        <v>4.8172159787533797</v>
      </c>
      <c r="C24">
        <v>0.19574899311843</v>
      </c>
      <c r="D24">
        <v>0.26257680256663901</v>
      </c>
      <c r="E24">
        <v>3.1022308030873602</v>
      </c>
    </row>
    <row r="25" spans="1:5" x14ac:dyDescent="0.35">
      <c r="A25" t="s">
        <v>245</v>
      </c>
      <c r="B25">
        <v>4.8192767991605701</v>
      </c>
      <c r="C25">
        <v>0.19540952578724699</v>
      </c>
      <c r="D25">
        <v>0.26209672319720401</v>
      </c>
      <c r="E25">
        <v>3.0993274265954098</v>
      </c>
    </row>
    <row r="26" spans="1:5" x14ac:dyDescent="0.35">
      <c r="A26" t="s">
        <v>149</v>
      </c>
      <c r="B26">
        <v>4.8208142496129698</v>
      </c>
      <c r="C26">
        <v>0.27347364540448299</v>
      </c>
      <c r="D26">
        <v>0.391572563237014</v>
      </c>
      <c r="E26">
        <v>3.11563515768573</v>
      </c>
    </row>
    <row r="27" spans="1:5" x14ac:dyDescent="0.35">
      <c r="A27" t="s">
        <v>219</v>
      </c>
      <c r="B27">
        <v>4.9381972469618498</v>
      </c>
      <c r="C27">
        <v>0.78262581107297902</v>
      </c>
      <c r="D27">
        <v>1.09293453151905</v>
      </c>
      <c r="E27">
        <v>2.92004655084938</v>
      </c>
    </row>
    <row r="28" spans="1:5" x14ac:dyDescent="0.35">
      <c r="A28" t="s">
        <v>158</v>
      </c>
      <c r="B28">
        <v>5.0224684868076004</v>
      </c>
      <c r="C28">
        <v>3.8938370119262898E-2</v>
      </c>
      <c r="D28">
        <v>4.2998039220598597E-2</v>
      </c>
      <c r="E28">
        <v>2.8202253186127</v>
      </c>
    </row>
    <row r="29" spans="1:5" x14ac:dyDescent="0.35">
      <c r="A29" t="s">
        <v>251</v>
      </c>
      <c r="B29">
        <v>5.1074185782713499</v>
      </c>
      <c r="C29">
        <v>0.14794753428134599</v>
      </c>
      <c r="D29">
        <v>0.19497531895979101</v>
      </c>
      <c r="E29">
        <v>2.6933972417610001</v>
      </c>
    </row>
    <row r="30" spans="1:5" x14ac:dyDescent="0.35">
      <c r="A30" t="s">
        <v>176</v>
      </c>
      <c r="B30">
        <v>5.1216559777616899</v>
      </c>
      <c r="C30">
        <v>0.160332513297717</v>
      </c>
      <c r="D30">
        <v>0.23998541679325999</v>
      </c>
      <c r="E30">
        <v>2.69150393917662</v>
      </c>
    </row>
    <row r="31" spans="1:5" x14ac:dyDescent="0.35">
      <c r="A31" t="s">
        <v>198</v>
      </c>
      <c r="B31">
        <v>5.2126886374986103</v>
      </c>
      <c r="C31">
        <v>0.37440489882630201</v>
      </c>
      <c r="D31">
        <v>0.51554740301910795</v>
      </c>
      <c r="E31">
        <v>2.53556605794018</v>
      </c>
    </row>
    <row r="32" spans="1:5" x14ac:dyDescent="0.35">
      <c r="A32" t="s">
        <v>122</v>
      </c>
      <c r="B32">
        <v>5.2286047654870602</v>
      </c>
      <c r="C32">
        <v>0.16945521638851299</v>
      </c>
      <c r="D32">
        <v>0.22680339269362801</v>
      </c>
      <c r="E32">
        <v>2.5211089408099401</v>
      </c>
    </row>
    <row r="33" spans="1:5" x14ac:dyDescent="0.35">
      <c r="A33" t="s">
        <v>222</v>
      </c>
      <c r="B33">
        <v>5.2582069049566798</v>
      </c>
      <c r="C33">
        <v>0.39283428781770102</v>
      </c>
      <c r="D33">
        <v>0.54131331314221098</v>
      </c>
      <c r="E33">
        <v>2.4706621546626102</v>
      </c>
    </row>
    <row r="34" spans="1:5" x14ac:dyDescent="0.35">
      <c r="A34" t="s">
        <v>278</v>
      </c>
      <c r="B34">
        <v>5.3121823926639298</v>
      </c>
      <c r="C34">
        <v>0.114221520879365</v>
      </c>
      <c r="D34">
        <v>0.14727951862842201</v>
      </c>
      <c r="E34">
        <v>2.4049473014728702</v>
      </c>
    </row>
    <row r="35" spans="1:5" x14ac:dyDescent="0.35">
      <c r="A35" t="s">
        <v>227</v>
      </c>
      <c r="B35">
        <v>5.3636376811875</v>
      </c>
      <c r="C35">
        <v>0.20247499839177099</v>
      </c>
      <c r="D35">
        <v>0.272134283441822</v>
      </c>
      <c r="E35">
        <v>2.3279120383342198</v>
      </c>
    </row>
    <row r="36" spans="1:5" x14ac:dyDescent="0.35">
      <c r="A36" t="s">
        <v>163</v>
      </c>
      <c r="B36">
        <v>5.7878439540604099</v>
      </c>
      <c r="C36">
        <v>0.15943307790952499</v>
      </c>
      <c r="D36">
        <v>0.21399936879037901</v>
      </c>
      <c r="E36">
        <v>1.73003849273815</v>
      </c>
    </row>
    <row r="37" spans="1:5" x14ac:dyDescent="0.35">
      <c r="A37" t="s">
        <v>264</v>
      </c>
      <c r="B37">
        <v>5.8382445088019503</v>
      </c>
      <c r="C37">
        <v>2.75823810482137E-2</v>
      </c>
      <c r="D37">
        <v>2.4753068478397599E-2</v>
      </c>
      <c r="E37">
        <v>1.6639439639893701</v>
      </c>
    </row>
    <row r="38" spans="1:5" x14ac:dyDescent="0.35">
      <c r="A38" t="s">
        <v>242</v>
      </c>
      <c r="B38">
        <v>5.9344279905530701</v>
      </c>
      <c r="C38">
        <v>1.1742704393096199E-2</v>
      </c>
      <c r="D38">
        <v>2.3520209080869301E-3</v>
      </c>
      <c r="E38">
        <v>1.5284691257613601</v>
      </c>
    </row>
    <row r="39" spans="1:5" x14ac:dyDescent="0.35">
      <c r="A39" t="s">
        <v>133</v>
      </c>
      <c r="B39">
        <v>5.9353194166708301</v>
      </c>
      <c r="C39">
        <v>0.14217122015592901</v>
      </c>
      <c r="D39">
        <v>0.21305155348100199</v>
      </c>
      <c r="E39">
        <v>1.5355845129721399</v>
      </c>
    </row>
    <row r="40" spans="1:5" x14ac:dyDescent="0.35">
      <c r="A40" t="s">
        <v>226</v>
      </c>
      <c r="B40">
        <v>5.9461054464983496</v>
      </c>
      <c r="C40">
        <v>0.12584368777111901</v>
      </c>
      <c r="D40">
        <v>0.19204305013467701</v>
      </c>
      <c r="E40">
        <v>1.52002690885669</v>
      </c>
    </row>
    <row r="41" spans="1:5" x14ac:dyDescent="0.35">
      <c r="A41" t="s">
        <v>186</v>
      </c>
      <c r="B41">
        <v>5.9595950775502198</v>
      </c>
      <c r="C41">
        <v>0.156653677391459</v>
      </c>
      <c r="D41">
        <v>0.23517027559796799</v>
      </c>
      <c r="E41">
        <v>1.5027801540209</v>
      </c>
    </row>
    <row r="42" spans="1:5" x14ac:dyDescent="0.35">
      <c r="A42" t="s">
        <v>201</v>
      </c>
      <c r="B42">
        <v>6.0183782898486298</v>
      </c>
      <c r="C42">
        <v>1.9452526837061401E-2</v>
      </c>
      <c r="D42">
        <v>1.3770141494406699E-2</v>
      </c>
      <c r="E42">
        <v>1.4091350602469599</v>
      </c>
    </row>
    <row r="43" spans="1:5" x14ac:dyDescent="0.35">
      <c r="A43" t="s">
        <v>254</v>
      </c>
      <c r="B43">
        <v>6.0235200048904201</v>
      </c>
      <c r="C43">
        <v>2.93138343284909E-3</v>
      </c>
      <c r="D43">
        <v>1.83971167107965E-2</v>
      </c>
      <c r="E43">
        <v>1.40298454503065</v>
      </c>
    </row>
    <row r="44" spans="1:5" x14ac:dyDescent="0.35">
      <c r="A44" t="s">
        <v>132</v>
      </c>
      <c r="B44">
        <v>6.0390849309918302</v>
      </c>
      <c r="C44">
        <v>7.0174455594167004E-2</v>
      </c>
      <c r="D44">
        <v>0.11140981784120201</v>
      </c>
      <c r="E44">
        <v>1.3843376897228801</v>
      </c>
    </row>
    <row r="45" spans="1:5" x14ac:dyDescent="0.35">
      <c r="A45" t="s">
        <v>247</v>
      </c>
      <c r="B45">
        <v>6.0436720800715804</v>
      </c>
      <c r="C45">
        <v>6.2490915209048002E-3</v>
      </c>
      <c r="D45">
        <v>2.3090405847874699E-2</v>
      </c>
      <c r="E45">
        <v>1.3746009355317099</v>
      </c>
    </row>
    <row r="46" spans="1:5" x14ac:dyDescent="0.35">
      <c r="A46" t="s">
        <v>200</v>
      </c>
      <c r="B46">
        <v>6.0788733354098996</v>
      </c>
      <c r="C46">
        <v>0.24091949499460399</v>
      </c>
      <c r="D46">
        <v>0.34877102137523502</v>
      </c>
      <c r="E46">
        <v>1.3322834406292501</v>
      </c>
    </row>
    <row r="47" spans="1:5" x14ac:dyDescent="0.35">
      <c r="A47" t="s">
        <v>265</v>
      </c>
      <c r="B47">
        <v>6.1285634647112097</v>
      </c>
      <c r="C47">
        <v>2.0228367895172801E-2</v>
      </c>
      <c r="D47">
        <v>4.2860906783220201E-2</v>
      </c>
      <c r="E47">
        <v>1.2550348568697201</v>
      </c>
    </row>
    <row r="48" spans="1:5" x14ac:dyDescent="0.35">
      <c r="A48" t="s">
        <v>104</v>
      </c>
      <c r="B48">
        <v>6.1441614382907597</v>
      </c>
      <c r="C48">
        <v>0.29625747927709001</v>
      </c>
      <c r="D48">
        <v>0.40821869649577802</v>
      </c>
      <c r="E48">
        <v>1.22215095998447</v>
      </c>
    </row>
    <row r="49" spans="1:5" x14ac:dyDescent="0.35">
      <c r="A49" t="s">
        <v>248</v>
      </c>
      <c r="B49">
        <v>6.1470368946872096</v>
      </c>
      <c r="C49">
        <v>2.3270502403848699E-2</v>
      </c>
      <c r="D49">
        <v>4.71631825041803E-2</v>
      </c>
      <c r="E49">
        <v>1.22901597960606</v>
      </c>
    </row>
    <row r="50" spans="1:5" x14ac:dyDescent="0.35">
      <c r="A50" t="s">
        <v>206</v>
      </c>
      <c r="B50">
        <v>6.1696205571470601</v>
      </c>
      <c r="C50">
        <v>0.21843822925674</v>
      </c>
      <c r="D50">
        <v>0.32317134851246698</v>
      </c>
      <c r="E50">
        <v>1.2089982625670801</v>
      </c>
    </row>
    <row r="51" spans="1:5" x14ac:dyDescent="0.35">
      <c r="A51" t="s">
        <v>189</v>
      </c>
      <c r="B51">
        <v>6.1728760188889602</v>
      </c>
      <c r="C51">
        <v>0.14425013300176001</v>
      </c>
      <c r="D51">
        <v>0.19182891178255701</v>
      </c>
      <c r="E51">
        <v>1.1849944436215001</v>
      </c>
    </row>
    <row r="52" spans="1:5" x14ac:dyDescent="0.35">
      <c r="A52" t="s">
        <v>212</v>
      </c>
      <c r="B52">
        <v>6.1749215598593601</v>
      </c>
      <c r="C52">
        <v>4.2905329605027999E-2</v>
      </c>
      <c r="D52">
        <v>4.7665205172459701E-2</v>
      </c>
      <c r="E52">
        <v>1.1861482417678899</v>
      </c>
    </row>
    <row r="53" spans="1:5" x14ac:dyDescent="0.35">
      <c r="A53" t="s">
        <v>121</v>
      </c>
      <c r="B53">
        <v>6.1806313809378803</v>
      </c>
      <c r="C53">
        <v>7.1357194035539806E-2</v>
      </c>
      <c r="D53">
        <v>8.7098569857348193E-2</v>
      </c>
      <c r="E53">
        <v>1.17664773612846</v>
      </c>
    </row>
    <row r="54" spans="1:5" x14ac:dyDescent="0.35">
      <c r="A54" t="s">
        <v>192</v>
      </c>
      <c r="B54">
        <v>6.1901154380515004</v>
      </c>
      <c r="C54">
        <v>0.31080237542363498</v>
      </c>
      <c r="D54">
        <v>0.45028608744149801</v>
      </c>
      <c r="E54">
        <v>1.1838489805089201</v>
      </c>
    </row>
    <row r="55" spans="1:5" x14ac:dyDescent="0.35">
      <c r="A55" t="s">
        <v>282</v>
      </c>
      <c r="B55">
        <v>6.1978928208367199</v>
      </c>
      <c r="C55">
        <v>3.1645255066353101E-2</v>
      </c>
      <c r="D55">
        <v>5.9006955486368001E-2</v>
      </c>
      <c r="E55">
        <v>1.1573883816674</v>
      </c>
    </row>
    <row r="56" spans="1:5" x14ac:dyDescent="0.35">
      <c r="A56" t="s">
        <v>116</v>
      </c>
      <c r="B56">
        <v>6.1980356652867199</v>
      </c>
      <c r="C56">
        <v>0.122095751510033</v>
      </c>
      <c r="D56">
        <v>0.18330099585524101</v>
      </c>
      <c r="E56">
        <v>1.1612348668854</v>
      </c>
    </row>
    <row r="57" spans="1:5" x14ac:dyDescent="0.35">
      <c r="A57" t="s">
        <v>150</v>
      </c>
      <c r="B57">
        <v>6.2034254968095297</v>
      </c>
      <c r="C57">
        <v>9.5238397025267495E-3</v>
      </c>
      <c r="D57">
        <v>7.0808921514040101E-3</v>
      </c>
      <c r="E57">
        <v>1.1474732479182801</v>
      </c>
    </row>
    <row r="58" spans="1:5" x14ac:dyDescent="0.35">
      <c r="A58" t="s">
        <v>240</v>
      </c>
      <c r="B58">
        <v>6.21207580870764</v>
      </c>
      <c r="C58">
        <v>3.3980847692404302E-2</v>
      </c>
      <c r="D58">
        <v>6.2309998332292303E-2</v>
      </c>
      <c r="E58">
        <v>1.1374125660807699</v>
      </c>
    </row>
    <row r="59" spans="1:5" x14ac:dyDescent="0.35">
      <c r="A59" t="s">
        <v>214</v>
      </c>
      <c r="B59">
        <v>6.2221722229427998</v>
      </c>
      <c r="C59">
        <v>0.427414349997562</v>
      </c>
      <c r="D59">
        <v>0.61840551035743596</v>
      </c>
      <c r="E59">
        <v>1.1504445078685499</v>
      </c>
    </row>
    <row r="60" spans="1:5" x14ac:dyDescent="0.35">
      <c r="A60" t="s">
        <v>207</v>
      </c>
      <c r="B60">
        <v>6.2504819101495297</v>
      </c>
      <c r="C60">
        <v>0.120808837345023</v>
      </c>
      <c r="D60">
        <v>0.18169381341826599</v>
      </c>
      <c r="E60">
        <v>1.0858149010771101</v>
      </c>
    </row>
    <row r="61" spans="1:5" x14ac:dyDescent="0.35">
      <c r="A61" t="s">
        <v>255</v>
      </c>
      <c r="B61">
        <v>6.2550851278490001</v>
      </c>
      <c r="C61">
        <v>4.1063414199115703E-2</v>
      </c>
      <c r="D61">
        <v>7.2326297515677498E-2</v>
      </c>
      <c r="E61">
        <v>1.0768369832981599</v>
      </c>
    </row>
    <row r="62" spans="1:5" x14ac:dyDescent="0.35">
      <c r="A62" t="s">
        <v>165</v>
      </c>
      <c r="B62">
        <v>6.25808114262923</v>
      </c>
      <c r="C62">
        <v>0.174207299190624</v>
      </c>
      <c r="D62">
        <v>0.25889484798545398</v>
      </c>
      <c r="E62">
        <v>1.0799247381163499</v>
      </c>
    </row>
    <row r="63" spans="1:5" x14ac:dyDescent="0.35">
      <c r="A63" t="s">
        <v>195</v>
      </c>
      <c r="B63">
        <v>6.2607686381162599</v>
      </c>
      <c r="C63">
        <v>8.5797750085010893E-2</v>
      </c>
      <c r="D63">
        <v>0.13493013213254201</v>
      </c>
      <c r="E63">
        <v>1.0712389269520699</v>
      </c>
    </row>
    <row r="64" spans="1:5" x14ac:dyDescent="0.35">
      <c r="A64" t="s">
        <v>141</v>
      </c>
      <c r="B64">
        <v>6.2641424003087698</v>
      </c>
      <c r="C64">
        <v>7.9323956857525496E-2</v>
      </c>
      <c r="D64">
        <v>9.8091446527415305E-2</v>
      </c>
      <c r="E64">
        <v>1.0581162043608601</v>
      </c>
    </row>
    <row r="65" spans="1:5" x14ac:dyDescent="0.35">
      <c r="A65" t="s">
        <v>261</v>
      </c>
      <c r="B65">
        <v>6.2705855427537101</v>
      </c>
      <c r="C65">
        <v>4.3615939187296802E-2</v>
      </c>
      <c r="D65">
        <v>7.5936123522096693E-2</v>
      </c>
      <c r="E65">
        <v>1.0550058348790601</v>
      </c>
    </row>
    <row r="66" spans="1:5" x14ac:dyDescent="0.35">
      <c r="A66" t="s">
        <v>283</v>
      </c>
      <c r="B66">
        <v>6.2745771032312998</v>
      </c>
      <c r="C66">
        <v>4.4273247159461702E-2</v>
      </c>
      <c r="D66">
        <v>7.6865699890742406E-2</v>
      </c>
      <c r="E66">
        <v>1.04938403492673</v>
      </c>
    </row>
    <row r="67" spans="1:5" x14ac:dyDescent="0.35">
      <c r="A67" t="s">
        <v>234</v>
      </c>
      <c r="B67">
        <v>6.2749574717111898</v>
      </c>
      <c r="C67">
        <v>4.4335884108410502E-2</v>
      </c>
      <c r="D67">
        <v>7.6954282149667805E-2</v>
      </c>
      <c r="E67">
        <v>1.04884831590912</v>
      </c>
    </row>
    <row r="68" spans="1:5" x14ac:dyDescent="0.35">
      <c r="A68" t="s">
        <v>99</v>
      </c>
      <c r="B68">
        <v>6.2790300379804496</v>
      </c>
      <c r="C68">
        <v>0.23524537054097</v>
      </c>
      <c r="D68">
        <v>0.34687312438397699</v>
      </c>
      <c r="E68">
        <v>1.05494567517577</v>
      </c>
    </row>
    <row r="69" spans="1:5" x14ac:dyDescent="0.35">
      <c r="A69" t="s">
        <v>98</v>
      </c>
      <c r="B69">
        <v>6.2828907523607196</v>
      </c>
      <c r="C69">
        <v>0.17458582150864299</v>
      </c>
      <c r="D69">
        <v>0.26115641030898401</v>
      </c>
      <c r="E69">
        <v>1.0453327359575499</v>
      </c>
    </row>
    <row r="70" spans="1:5" x14ac:dyDescent="0.35">
      <c r="A70" t="s">
        <v>135</v>
      </c>
      <c r="B70">
        <v>6.2836254080000398</v>
      </c>
      <c r="C70">
        <v>0.14138379421599701</v>
      </c>
      <c r="D70">
        <v>0.185996305633086</v>
      </c>
      <c r="E70">
        <v>1.02770967414952</v>
      </c>
    </row>
    <row r="71" spans="1:5" x14ac:dyDescent="0.35">
      <c r="A71" t="s">
        <v>138</v>
      </c>
      <c r="B71">
        <v>6.29049821776721</v>
      </c>
      <c r="C71">
        <v>9.0063305056445206E-2</v>
      </c>
      <c r="D71">
        <v>0.14156950827784101</v>
      </c>
      <c r="E71">
        <v>1.02930904992432</v>
      </c>
    </row>
    <row r="72" spans="1:5" x14ac:dyDescent="0.35">
      <c r="A72" t="s">
        <v>286</v>
      </c>
      <c r="B72">
        <v>6.2912725910351597</v>
      </c>
      <c r="C72">
        <v>4.7022563834804201E-2</v>
      </c>
      <c r="D72">
        <v>8.0753830596082807E-2</v>
      </c>
      <c r="E72">
        <v>1.02586978289624</v>
      </c>
    </row>
    <row r="73" spans="1:5" x14ac:dyDescent="0.35">
      <c r="A73" t="s">
        <v>277</v>
      </c>
      <c r="B73">
        <v>6.2941904764336103</v>
      </c>
      <c r="C73">
        <v>4.75030638161658E-2</v>
      </c>
      <c r="D73">
        <v>8.1433361778803795E-2</v>
      </c>
      <c r="E73">
        <v>1.0217601814697399</v>
      </c>
    </row>
    <row r="74" spans="1:5" x14ac:dyDescent="0.35">
      <c r="A74" t="s">
        <v>152</v>
      </c>
      <c r="B74">
        <v>6.2944828728592297</v>
      </c>
      <c r="C74">
        <v>0.123759879828564</v>
      </c>
      <c r="D74">
        <v>0.184203487068649</v>
      </c>
      <c r="E74">
        <v>1.02396223223154</v>
      </c>
    </row>
    <row r="75" spans="1:5" x14ac:dyDescent="0.35">
      <c r="A75" t="s">
        <v>220</v>
      </c>
      <c r="B75">
        <v>6.3012774215095702</v>
      </c>
      <c r="C75">
        <v>5.55953137912173E-2</v>
      </c>
      <c r="D75">
        <v>6.7598850187966894E-2</v>
      </c>
      <c r="E75">
        <v>1.0072428101819699</v>
      </c>
    </row>
    <row r="76" spans="1:5" x14ac:dyDescent="0.35">
      <c r="A76" t="s">
        <v>208</v>
      </c>
      <c r="B76">
        <v>6.3127847884000303</v>
      </c>
      <c r="C76">
        <v>0.11021584255264701</v>
      </c>
      <c r="D76">
        <v>0.15687625046998099</v>
      </c>
      <c r="E76">
        <v>0.99421723742769996</v>
      </c>
    </row>
    <row r="77" spans="1:5" x14ac:dyDescent="0.35">
      <c r="A77" t="s">
        <v>225</v>
      </c>
      <c r="B77">
        <v>6.3142498397050302</v>
      </c>
      <c r="C77">
        <v>0.35406477654429602</v>
      </c>
      <c r="D77">
        <v>0.51485399110916297</v>
      </c>
      <c r="E77">
        <v>1.01369071206621</v>
      </c>
    </row>
    <row r="78" spans="1:5" x14ac:dyDescent="0.35">
      <c r="A78" t="s">
        <v>107</v>
      </c>
      <c r="B78">
        <v>6.3181230725084898</v>
      </c>
      <c r="C78">
        <v>0.26571184246327301</v>
      </c>
      <c r="D78">
        <v>0.38979826471976298</v>
      </c>
      <c r="E78">
        <v>1.0015805952621999</v>
      </c>
    </row>
    <row r="79" spans="1:5" x14ac:dyDescent="0.35">
      <c r="A79" t="s">
        <v>270</v>
      </c>
      <c r="B79">
        <v>6.3211469869882899</v>
      </c>
      <c r="C79">
        <v>5.1942093325616299E-2</v>
      </c>
      <c r="D79">
        <v>8.7711110832336306E-2</v>
      </c>
      <c r="E79">
        <v>0.98379423211875405</v>
      </c>
    </row>
    <row r="80" spans="1:5" x14ac:dyDescent="0.35">
      <c r="A80" t="s">
        <v>218</v>
      </c>
      <c r="B80">
        <v>6.3237549461008404</v>
      </c>
      <c r="C80">
        <v>0.23336435729615501</v>
      </c>
      <c r="D80">
        <v>0.34405055295522002</v>
      </c>
      <c r="E80">
        <v>0.99132529068778696</v>
      </c>
    </row>
    <row r="81" spans="1:5" x14ac:dyDescent="0.35">
      <c r="A81" t="s">
        <v>168</v>
      </c>
      <c r="B81">
        <v>6.3264138453334304</v>
      </c>
      <c r="C81">
        <v>9.88573061072653E-2</v>
      </c>
      <c r="D81">
        <v>0.14004090234230501</v>
      </c>
      <c r="E81">
        <v>0.97442550689528695</v>
      </c>
    </row>
    <row r="82" spans="1:5" x14ac:dyDescent="0.35">
      <c r="A82" t="s">
        <v>137</v>
      </c>
      <c r="B82">
        <v>6.3318328096676897</v>
      </c>
      <c r="C82">
        <v>0.23589642904769501</v>
      </c>
      <c r="D82">
        <v>0.31977767007060898</v>
      </c>
      <c r="E82">
        <v>0.95600785093716401</v>
      </c>
    </row>
    <row r="83" spans="1:5" x14ac:dyDescent="0.35">
      <c r="A83" t="s">
        <v>134</v>
      </c>
      <c r="B83">
        <v>6.3333704682005596</v>
      </c>
      <c r="C83">
        <v>0.20031357743984199</v>
      </c>
      <c r="D83">
        <v>0.29312228627977199</v>
      </c>
      <c r="E83">
        <v>0.97306548286883598</v>
      </c>
    </row>
    <row r="84" spans="1:5" x14ac:dyDescent="0.35">
      <c r="A84" t="s">
        <v>238</v>
      </c>
      <c r="B84">
        <v>6.3341288920978096</v>
      </c>
      <c r="C84">
        <v>5.4079867026763401E-2</v>
      </c>
      <c r="D84">
        <v>9.0734385027331096E-2</v>
      </c>
      <c r="E84">
        <v>0.96551037368756698</v>
      </c>
    </row>
    <row r="85" spans="1:5" x14ac:dyDescent="0.35">
      <c r="A85" t="s">
        <v>202</v>
      </c>
      <c r="B85">
        <v>6.34337885162505</v>
      </c>
      <c r="C85">
        <v>1.1020685690965501E-2</v>
      </c>
      <c r="D85">
        <v>2.2680424989838899E-2</v>
      </c>
      <c r="E85">
        <v>0.94971037007172399</v>
      </c>
    </row>
    <row r="86" spans="1:5" x14ac:dyDescent="0.35">
      <c r="A86" t="s">
        <v>236</v>
      </c>
      <c r="B86">
        <v>6.34491151569582</v>
      </c>
      <c r="C86">
        <v>5.5855475096708802E-2</v>
      </c>
      <c r="D86">
        <v>9.3245478392626896E-2</v>
      </c>
      <c r="E86">
        <v>0.95032403178230096</v>
      </c>
    </row>
    <row r="87" spans="1:5" x14ac:dyDescent="0.35">
      <c r="A87" t="s">
        <v>123</v>
      </c>
      <c r="B87">
        <v>6.3451521059089897</v>
      </c>
      <c r="C87">
        <v>0.43457193798078703</v>
      </c>
      <c r="D87">
        <v>0.62849442086523299</v>
      </c>
      <c r="E87">
        <v>0.97618380583810604</v>
      </c>
    </row>
    <row r="88" spans="1:5" x14ac:dyDescent="0.35">
      <c r="A88" t="s">
        <v>181</v>
      </c>
      <c r="B88">
        <v>6.3474763704492903</v>
      </c>
      <c r="C88">
        <v>6.3298035983940598E-2</v>
      </c>
      <c r="D88">
        <v>7.61319007443821E-2</v>
      </c>
      <c r="E88">
        <v>0.94098739153683797</v>
      </c>
    </row>
    <row r="89" spans="1:5" x14ac:dyDescent="0.35">
      <c r="A89" t="s">
        <v>231</v>
      </c>
      <c r="B89">
        <v>6.3651214124178201</v>
      </c>
      <c r="C89">
        <v>7.7336563358691005E-2</v>
      </c>
      <c r="D89">
        <v>0.107650886569594</v>
      </c>
      <c r="E89">
        <v>0.91774861004934005</v>
      </c>
    </row>
    <row r="90" spans="1:5" x14ac:dyDescent="0.35">
      <c r="A90" t="s">
        <v>105</v>
      </c>
      <c r="B90">
        <v>6.3693520077483896</v>
      </c>
      <c r="C90">
        <v>0.354095663437894</v>
      </c>
      <c r="D90">
        <v>0.51444191218423996</v>
      </c>
      <c r="E90">
        <v>0.93517931141519905</v>
      </c>
    </row>
    <row r="91" spans="1:5" x14ac:dyDescent="0.35">
      <c r="A91" t="s">
        <v>120</v>
      </c>
      <c r="B91">
        <v>6.3710535377537596</v>
      </c>
      <c r="C91">
        <v>0.49893855899470602</v>
      </c>
      <c r="D91">
        <v>0.71985915738811801</v>
      </c>
      <c r="E91">
        <v>0.94480851489753903</v>
      </c>
    </row>
    <row r="92" spans="1:5" x14ac:dyDescent="0.35">
      <c r="A92" t="s">
        <v>160</v>
      </c>
      <c r="B92">
        <v>6.3717530458225804</v>
      </c>
      <c r="C92">
        <v>0.21697810804638801</v>
      </c>
      <c r="D92">
        <v>0.321018660382826</v>
      </c>
      <c r="E92">
        <v>0.92211804260886499</v>
      </c>
    </row>
    <row r="93" spans="1:5" x14ac:dyDescent="0.35">
      <c r="A93" t="s">
        <v>203</v>
      </c>
      <c r="B93">
        <v>6.3748625884942101</v>
      </c>
      <c r="C93">
        <v>8.41315326575197E-2</v>
      </c>
      <c r="D93">
        <v>0.13305525511119201</v>
      </c>
      <c r="E93">
        <v>0.90928669692117403</v>
      </c>
    </row>
    <row r="94" spans="1:5" x14ac:dyDescent="0.35">
      <c r="A94" t="s">
        <v>229</v>
      </c>
      <c r="B94">
        <v>6.3893361238440303</v>
      </c>
      <c r="C94">
        <v>0.29897715572664602</v>
      </c>
      <c r="D94">
        <v>0.436829806873965</v>
      </c>
      <c r="E94">
        <v>0.90286947049850796</v>
      </c>
    </row>
    <row r="95" spans="1:5" x14ac:dyDescent="0.35">
      <c r="A95" t="s">
        <v>188</v>
      </c>
      <c r="B95">
        <v>6.3895057031966198</v>
      </c>
      <c r="C95">
        <v>5.3966282636600797E-2</v>
      </c>
      <c r="D95">
        <v>8.1054494696752702E-2</v>
      </c>
      <c r="E95">
        <v>0.88463465941529595</v>
      </c>
    </row>
    <row r="96" spans="1:5" x14ac:dyDescent="0.35">
      <c r="A96" t="s">
        <v>184</v>
      </c>
      <c r="B96">
        <v>6.3913671706554904</v>
      </c>
      <c r="C96">
        <v>0.16157929909522301</v>
      </c>
      <c r="D96">
        <v>0.24249563750172301</v>
      </c>
      <c r="E96">
        <v>0.890267421826479</v>
      </c>
    </row>
    <row r="97" spans="1:5" x14ac:dyDescent="0.35">
      <c r="A97" t="s">
        <v>235</v>
      </c>
      <c r="B97">
        <v>6.4077824837527704</v>
      </c>
      <c r="C97">
        <v>6.62085853019692E-2</v>
      </c>
      <c r="D97">
        <v>0.10788700798127999</v>
      </c>
      <c r="E97">
        <v>0.86177643836250195</v>
      </c>
    </row>
    <row r="98" spans="1:5" x14ac:dyDescent="0.35">
      <c r="A98" t="s">
        <v>285</v>
      </c>
      <c r="B98">
        <v>6.40961121667626</v>
      </c>
      <c r="C98">
        <v>6.6509725850412399E-2</v>
      </c>
      <c r="D98">
        <v>0.108312885535296</v>
      </c>
      <c r="E98">
        <v>0.85920085824491699</v>
      </c>
    </row>
    <row r="99" spans="1:5" x14ac:dyDescent="0.35">
      <c r="A99" t="s">
        <v>166</v>
      </c>
      <c r="B99">
        <v>6.4107031380731296</v>
      </c>
      <c r="C99">
        <v>0.19759172936448999</v>
      </c>
      <c r="D99">
        <v>0.293408050286254</v>
      </c>
      <c r="E99">
        <v>0.86502696390840805</v>
      </c>
    </row>
    <row r="100" spans="1:5" x14ac:dyDescent="0.35">
      <c r="A100" t="s">
        <v>256</v>
      </c>
      <c r="B100">
        <v>6.4113686192402897</v>
      </c>
      <c r="C100">
        <v>6.6799120243706794E-2</v>
      </c>
      <c r="D100">
        <v>0.10872215149334701</v>
      </c>
      <c r="E100">
        <v>0.85672574009317704</v>
      </c>
    </row>
    <row r="101" spans="1:5" x14ac:dyDescent="0.35">
      <c r="A101" t="s">
        <v>108</v>
      </c>
      <c r="B101">
        <v>6.4130108669112698</v>
      </c>
      <c r="C101">
        <v>0.144737349325086</v>
      </c>
      <c r="D101">
        <v>0.20288427851044899</v>
      </c>
      <c r="E101">
        <v>0.84957043166406998</v>
      </c>
    </row>
    <row r="102" spans="1:5" x14ac:dyDescent="0.35">
      <c r="A102" t="s">
        <v>161</v>
      </c>
      <c r="B102">
        <v>6.4140893731374904</v>
      </c>
      <c r="C102">
        <v>5.6188576153916599E-2</v>
      </c>
      <c r="D102">
        <v>7.4498388194316201E-2</v>
      </c>
      <c r="E102">
        <v>0.84859916501287602</v>
      </c>
    </row>
    <row r="103" spans="1:5" x14ac:dyDescent="0.35">
      <c r="A103" t="s">
        <v>110</v>
      </c>
      <c r="B103">
        <v>6.4245347914664004</v>
      </c>
      <c r="C103">
        <v>0.100117433816086</v>
      </c>
      <c r="D103">
        <v>0.13929373680056001</v>
      </c>
      <c r="E103">
        <v>0.83324538589525998</v>
      </c>
    </row>
    <row r="104" spans="1:5" x14ac:dyDescent="0.35">
      <c r="A104" t="s">
        <v>273</v>
      </c>
      <c r="B104">
        <v>6.4322560499235397</v>
      </c>
      <c r="C104">
        <v>7.0238683278703806E-2</v>
      </c>
      <c r="D104">
        <v>0.113586433612717</v>
      </c>
      <c r="E104">
        <v>0.82730801616090599</v>
      </c>
    </row>
    <row r="105" spans="1:5" x14ac:dyDescent="0.35">
      <c r="A105" t="s">
        <v>113</v>
      </c>
      <c r="B105">
        <v>6.4396029293543098</v>
      </c>
      <c r="C105">
        <v>0.12660233534788001</v>
      </c>
      <c r="D105">
        <v>0.193050404274791</v>
      </c>
      <c r="E105">
        <v>0.82014552350790604</v>
      </c>
    </row>
    <row r="106" spans="1:5" x14ac:dyDescent="0.35">
      <c r="A106" t="s">
        <v>140</v>
      </c>
      <c r="B106">
        <v>6.4404421238968101</v>
      </c>
      <c r="C106">
        <v>0.18959460611528001</v>
      </c>
      <c r="D106">
        <v>0.28043714328597202</v>
      </c>
      <c r="E106">
        <v>0.82206385422325701</v>
      </c>
    </row>
    <row r="107" spans="1:5" x14ac:dyDescent="0.35">
      <c r="A107" t="s">
        <v>191</v>
      </c>
      <c r="B107">
        <v>6.4590422910556304</v>
      </c>
      <c r="C107">
        <v>3.2302418717727301E-2</v>
      </c>
      <c r="D107">
        <v>5.9902075654613501E-2</v>
      </c>
      <c r="E107">
        <v>0.78728480895114095</v>
      </c>
    </row>
    <row r="108" spans="1:5" x14ac:dyDescent="0.35">
      <c r="A108" t="s">
        <v>173</v>
      </c>
      <c r="B108">
        <v>6.4613753295765104</v>
      </c>
      <c r="C108">
        <v>0.17184170431231299</v>
      </c>
      <c r="D108">
        <v>0.25709488346356801</v>
      </c>
      <c r="E108">
        <v>0.79168392807531596</v>
      </c>
    </row>
    <row r="109" spans="1:5" x14ac:dyDescent="0.35">
      <c r="A109" t="s">
        <v>193</v>
      </c>
      <c r="B109">
        <v>6.4751181593308598</v>
      </c>
      <c r="C109">
        <v>6.8658970034907701E-2</v>
      </c>
      <c r="D109">
        <v>0.11125759299887</v>
      </c>
      <c r="E109">
        <v>0.76638136027753201</v>
      </c>
    </row>
    <row r="110" spans="1:5" x14ac:dyDescent="0.35">
      <c r="A110" t="s">
        <v>142</v>
      </c>
      <c r="B110">
        <v>6.47695064964606</v>
      </c>
      <c r="C110">
        <v>0.25563219226992701</v>
      </c>
      <c r="D110">
        <v>0.37527213177275298</v>
      </c>
      <c r="E110">
        <v>0.77445174968956898</v>
      </c>
    </row>
    <row r="111" spans="1:5" x14ac:dyDescent="0.35">
      <c r="A111" t="s">
        <v>154</v>
      </c>
      <c r="B111">
        <v>6.48746781877185</v>
      </c>
      <c r="C111">
        <v>8.9910287790996704E-2</v>
      </c>
      <c r="D111">
        <v>0.13189754373586299</v>
      </c>
      <c r="E111">
        <v>0.74749066386768503</v>
      </c>
    </row>
    <row r="112" spans="1:5" x14ac:dyDescent="0.35">
      <c r="A112" t="s">
        <v>269</v>
      </c>
      <c r="B112">
        <v>6.4876596428448199</v>
      </c>
      <c r="C112">
        <v>7.9362029379525897E-2</v>
      </c>
      <c r="D112">
        <v>0.12648880551818001</v>
      </c>
      <c r="E112">
        <v>0.74927832843474795</v>
      </c>
    </row>
    <row r="113" spans="1:5" x14ac:dyDescent="0.35">
      <c r="A113" t="s">
        <v>178</v>
      </c>
      <c r="B113">
        <v>6.4942047137711896</v>
      </c>
      <c r="C113">
        <v>9.6142450907541796E-2</v>
      </c>
      <c r="D113">
        <v>0.14834677126894499</v>
      </c>
      <c r="E113">
        <v>0.73992930369836296</v>
      </c>
    </row>
    <row r="114" spans="1:5" x14ac:dyDescent="0.35">
      <c r="A114" t="s">
        <v>119</v>
      </c>
      <c r="B114">
        <v>6.4996366521593201</v>
      </c>
      <c r="C114">
        <v>0.30335640453150198</v>
      </c>
      <c r="D114">
        <v>0.44326547703970098</v>
      </c>
      <c r="E114">
        <v>0.74649343023178805</v>
      </c>
    </row>
    <row r="115" spans="1:5" x14ac:dyDescent="0.35">
      <c r="A115" t="s">
        <v>148</v>
      </c>
      <c r="B115">
        <v>6.5120309572244501</v>
      </c>
      <c r="C115">
        <v>0.101835556033466</v>
      </c>
      <c r="D115">
        <v>0.12978700338186899</v>
      </c>
      <c r="E115">
        <v>0.70598770901826202</v>
      </c>
    </row>
    <row r="116" spans="1:5" x14ac:dyDescent="0.35">
      <c r="A116" t="s">
        <v>187</v>
      </c>
      <c r="B116">
        <v>6.5127561017070104</v>
      </c>
      <c r="C116">
        <v>0.108557404121488</v>
      </c>
      <c r="D116">
        <v>0.15368632364302401</v>
      </c>
      <c r="E116">
        <v>0.70911064735333496</v>
      </c>
    </row>
    <row r="117" spans="1:5" x14ac:dyDescent="0.35">
      <c r="A117" t="s">
        <v>260</v>
      </c>
      <c r="B117">
        <v>6.5190077695913997</v>
      </c>
      <c r="C117">
        <v>8.45241188469954E-2</v>
      </c>
      <c r="D117">
        <v>0.13378910814974099</v>
      </c>
      <c r="E117">
        <v>0.70512828076746603</v>
      </c>
    </row>
    <row r="118" spans="1:5" x14ac:dyDescent="0.35">
      <c r="A118" t="s">
        <v>139</v>
      </c>
      <c r="B118">
        <v>6.52259595774599</v>
      </c>
      <c r="C118">
        <v>0.316478818308705</v>
      </c>
      <c r="D118">
        <v>0.46180341835330901</v>
      </c>
      <c r="E118">
        <v>0.71492199718476601</v>
      </c>
    </row>
    <row r="119" spans="1:5" x14ac:dyDescent="0.35">
      <c r="A119" t="s">
        <v>272</v>
      </c>
      <c r="B119">
        <v>6.5246723501473296</v>
      </c>
      <c r="C119">
        <v>8.5456902064160997E-2</v>
      </c>
      <c r="D119">
        <v>0.135108263782143</v>
      </c>
      <c r="E119">
        <v>0.69715042190455301</v>
      </c>
    </row>
    <row r="120" spans="1:5" x14ac:dyDescent="0.35">
      <c r="A120" t="s">
        <v>209</v>
      </c>
      <c r="B120">
        <v>6.5253806534309504</v>
      </c>
      <c r="C120">
        <v>0.22608534109122699</v>
      </c>
      <c r="D120">
        <v>0.33397128428853501</v>
      </c>
      <c r="E120">
        <v>0.70470798994661499</v>
      </c>
    </row>
    <row r="121" spans="1:5" x14ac:dyDescent="0.35">
      <c r="A121" t="s">
        <v>199</v>
      </c>
      <c r="B121">
        <v>6.52616436656659</v>
      </c>
      <c r="C121">
        <v>0.201294113338013</v>
      </c>
      <c r="D121">
        <v>0.27041827858305401</v>
      </c>
      <c r="E121">
        <v>0.682125347421489</v>
      </c>
    </row>
    <row r="122" spans="1:5" x14ac:dyDescent="0.35">
      <c r="A122" t="s">
        <v>262</v>
      </c>
      <c r="B122">
        <v>6.5358690936417396</v>
      </c>
      <c r="C122">
        <v>8.73006615054462E-2</v>
      </c>
      <c r="D122">
        <v>0.13771573521918601</v>
      </c>
      <c r="E122">
        <v>0.68138121423653197</v>
      </c>
    </row>
    <row r="123" spans="1:5" x14ac:dyDescent="0.35">
      <c r="A123" t="s">
        <v>126</v>
      </c>
      <c r="B123">
        <v>6.5514513181652303</v>
      </c>
      <c r="C123">
        <v>0.13596256175410501</v>
      </c>
      <c r="D123">
        <v>0.20584059143217301</v>
      </c>
      <c r="E123">
        <v>0.66144293749538097</v>
      </c>
    </row>
    <row r="124" spans="1:5" x14ac:dyDescent="0.35">
      <c r="A124" t="s">
        <v>130</v>
      </c>
      <c r="B124">
        <v>6.5541337725939801</v>
      </c>
      <c r="C124">
        <v>5.4609199460066503E-2</v>
      </c>
      <c r="D124">
        <v>8.2038554561819493E-2</v>
      </c>
      <c r="E124">
        <v>0.652057951823659</v>
      </c>
    </row>
    <row r="125" spans="1:5" x14ac:dyDescent="0.35">
      <c r="A125" t="s">
        <v>143</v>
      </c>
      <c r="B125">
        <v>6.5567457047450004</v>
      </c>
      <c r="C125">
        <v>0.20653591771683999</v>
      </c>
      <c r="D125">
        <v>0.304331535439611</v>
      </c>
      <c r="E125">
        <v>0.65807639880958801</v>
      </c>
    </row>
    <row r="126" spans="1:5" x14ac:dyDescent="0.35">
      <c r="A126" t="s">
        <v>112</v>
      </c>
      <c r="B126">
        <v>6.5582723787892201</v>
      </c>
      <c r="C126">
        <v>0.1068667886658</v>
      </c>
      <c r="D126">
        <v>0.13943422400439301</v>
      </c>
      <c r="E126">
        <v>0.64147923777684202</v>
      </c>
    </row>
    <row r="127" spans="1:5" x14ac:dyDescent="0.35">
      <c r="A127" t="s">
        <v>114</v>
      </c>
      <c r="B127">
        <v>6.55916722265862</v>
      </c>
      <c r="C127">
        <v>0.17679179739668699</v>
      </c>
      <c r="D127">
        <v>0.23819979254236801</v>
      </c>
      <c r="E127">
        <v>0.63828556938453895</v>
      </c>
    </row>
    <row r="128" spans="1:5" x14ac:dyDescent="0.35">
      <c r="A128" t="s">
        <v>145</v>
      </c>
      <c r="B128">
        <v>6.5619541777596604</v>
      </c>
      <c r="C128">
        <v>4.2314710660189797E-2</v>
      </c>
      <c r="D128">
        <v>6.4991817976420396E-2</v>
      </c>
      <c r="E128">
        <v>0.64070946144210295</v>
      </c>
    </row>
    <row r="129" spans="1:5" x14ac:dyDescent="0.35">
      <c r="A129" t="s">
        <v>117</v>
      </c>
      <c r="B129">
        <v>6.57009005272994</v>
      </c>
      <c r="C129">
        <v>6.7788833659561107E-2</v>
      </c>
      <c r="D129">
        <v>8.90412377751333E-2</v>
      </c>
      <c r="E129">
        <v>0.62707678243453002</v>
      </c>
    </row>
    <row r="130" spans="1:5" x14ac:dyDescent="0.35">
      <c r="A130" t="s">
        <v>196</v>
      </c>
      <c r="B130">
        <v>6.5709502195510598</v>
      </c>
      <c r="C130">
        <v>6.3367221136700999E-2</v>
      </c>
      <c r="D130">
        <v>9.8318120582323296E-2</v>
      </c>
      <c r="E130">
        <v>0.62931851732616295</v>
      </c>
    </row>
    <row r="131" spans="1:5" x14ac:dyDescent="0.35">
      <c r="A131" t="s">
        <v>170</v>
      </c>
      <c r="B131">
        <v>6.5736228858704804</v>
      </c>
      <c r="C131">
        <v>0.13256994803587999</v>
      </c>
      <c r="D131">
        <v>0.20120805508582401</v>
      </c>
      <c r="E131">
        <v>0.63040363761296503</v>
      </c>
    </row>
    <row r="132" spans="1:5" x14ac:dyDescent="0.35">
      <c r="A132" t="s">
        <v>204</v>
      </c>
      <c r="B132">
        <v>6.5825536405243303</v>
      </c>
      <c r="C132">
        <v>0.124698353116072</v>
      </c>
      <c r="D132">
        <v>0.19053835691642901</v>
      </c>
      <c r="E132">
        <v>0.61735736551013398</v>
      </c>
    </row>
    <row r="133" spans="1:5" x14ac:dyDescent="0.35">
      <c r="A133" t="s">
        <v>267</v>
      </c>
      <c r="B133">
        <v>6.5841275660099798</v>
      </c>
      <c r="C133">
        <v>9.52473202758395E-2</v>
      </c>
      <c r="D133">
        <v>0.14895401490221399</v>
      </c>
      <c r="E133">
        <v>0.61341545874047099</v>
      </c>
    </row>
    <row r="134" spans="1:5" x14ac:dyDescent="0.35">
      <c r="A134" t="s">
        <v>249</v>
      </c>
      <c r="B134">
        <v>6.58690037664475</v>
      </c>
      <c r="C134">
        <v>9.5703913959585094E-2</v>
      </c>
      <c r="D134">
        <v>0.14959973625304601</v>
      </c>
      <c r="E134">
        <v>0.60951032906875502</v>
      </c>
    </row>
    <row r="135" spans="1:5" x14ac:dyDescent="0.35">
      <c r="A135" t="s">
        <v>183</v>
      </c>
      <c r="B135">
        <v>6.5873114689712597</v>
      </c>
      <c r="C135">
        <v>0.126547512758515</v>
      </c>
      <c r="D135">
        <v>0.192274484198275</v>
      </c>
      <c r="E135">
        <v>0.60993528022155896</v>
      </c>
    </row>
    <row r="136" spans="1:5" x14ac:dyDescent="0.35">
      <c r="A136" t="s">
        <v>146</v>
      </c>
      <c r="B136">
        <v>6.5914140101287204</v>
      </c>
      <c r="C136">
        <v>0.29558797722188601</v>
      </c>
      <c r="D136">
        <v>0.43218058590286501</v>
      </c>
      <c r="E136">
        <v>0.61533060793329197</v>
      </c>
    </row>
    <row r="137" spans="1:5" x14ac:dyDescent="0.35">
      <c r="A137" t="s">
        <v>197</v>
      </c>
      <c r="B137">
        <v>6.5925802053828999</v>
      </c>
      <c r="C137">
        <v>0.18950826065909299</v>
      </c>
      <c r="D137">
        <v>0.282015671359164</v>
      </c>
      <c r="E137">
        <v>0.60659080289508205</v>
      </c>
    </row>
    <row r="138" spans="1:5" x14ac:dyDescent="0.35">
      <c r="A138" t="s">
        <v>263</v>
      </c>
      <c r="B138">
        <v>6.5946034640291202</v>
      </c>
      <c r="C138">
        <v>9.6972366570399093E-2</v>
      </c>
      <c r="D138">
        <v>0.15139360015023101</v>
      </c>
      <c r="E138">
        <v>0.59866157654896901</v>
      </c>
    </row>
    <row r="139" spans="1:5" x14ac:dyDescent="0.35">
      <c r="A139" t="s">
        <v>156</v>
      </c>
      <c r="B139">
        <v>6.5989397582218201</v>
      </c>
      <c r="C139">
        <v>0.122738440054837</v>
      </c>
      <c r="D139">
        <v>0.187413251669064</v>
      </c>
      <c r="E139">
        <v>0.59358222727190801</v>
      </c>
    </row>
    <row r="140" spans="1:5" x14ac:dyDescent="0.35">
      <c r="A140" t="s">
        <v>153</v>
      </c>
      <c r="B140">
        <v>6.5995667987456601</v>
      </c>
      <c r="C140">
        <v>0.16305300320083399</v>
      </c>
      <c r="D140">
        <v>0.22142496581044499</v>
      </c>
      <c r="E140">
        <v>0.58150964717655396</v>
      </c>
    </row>
    <row r="141" spans="1:5" x14ac:dyDescent="0.35">
      <c r="A141" t="s">
        <v>281</v>
      </c>
      <c r="B141">
        <v>6.60048654640938</v>
      </c>
      <c r="C141">
        <v>9.7941121682736706E-2</v>
      </c>
      <c r="D141">
        <v>0.15276362752376699</v>
      </c>
      <c r="E141">
        <v>0.59037606060534498</v>
      </c>
    </row>
    <row r="142" spans="1:5" x14ac:dyDescent="0.35">
      <c r="A142" t="s">
        <v>237</v>
      </c>
      <c r="B142">
        <v>6.60186036054826</v>
      </c>
      <c r="C142">
        <v>9.8167344744305302E-2</v>
      </c>
      <c r="D142">
        <v>0.15308355541973101</v>
      </c>
      <c r="E142">
        <v>0.58844123234276702</v>
      </c>
    </row>
    <row r="143" spans="1:5" x14ac:dyDescent="0.35">
      <c r="A143" t="s">
        <v>127</v>
      </c>
      <c r="B143">
        <v>6.6027118873694901</v>
      </c>
      <c r="C143">
        <v>0.13442670996454401</v>
      </c>
      <c r="D143">
        <v>0.19888349299678401</v>
      </c>
      <c r="E143">
        <v>0.58594973895633995</v>
      </c>
    </row>
    <row r="144" spans="1:5" x14ac:dyDescent="0.35">
      <c r="A144" t="s">
        <v>106</v>
      </c>
      <c r="B144">
        <v>6.6027865452127497</v>
      </c>
      <c r="C144">
        <v>0.21001661421846199</v>
      </c>
      <c r="D144">
        <v>0.28275386610393799</v>
      </c>
      <c r="E144">
        <v>0.57338529981625097</v>
      </c>
    </row>
    <row r="145" spans="1:5" x14ac:dyDescent="0.35">
      <c r="A145" t="s">
        <v>175</v>
      </c>
      <c r="B145">
        <v>6.6028164951525996</v>
      </c>
      <c r="C145">
        <v>8.5136148221351807E-2</v>
      </c>
      <c r="D145">
        <v>0.13439529322810601</v>
      </c>
      <c r="E145">
        <v>0.58616860428770001</v>
      </c>
    </row>
    <row r="146" spans="1:5" x14ac:dyDescent="0.35">
      <c r="A146" t="s">
        <v>223</v>
      </c>
      <c r="B146">
        <v>6.6094604692496501</v>
      </c>
      <c r="C146">
        <v>0.103137993752153</v>
      </c>
      <c r="D146">
        <v>0.15847973376771801</v>
      </c>
      <c r="E146">
        <v>0.57762354734516896</v>
      </c>
    </row>
    <row r="147" spans="1:5" x14ac:dyDescent="0.35">
      <c r="A147" t="s">
        <v>271</v>
      </c>
      <c r="B147">
        <v>6.6100842696515398</v>
      </c>
      <c r="C147">
        <v>9.9521557664427898E-2</v>
      </c>
      <c r="D147">
        <v>0.15499870272378</v>
      </c>
      <c r="E147">
        <v>0.57685899403964802</v>
      </c>
    </row>
    <row r="148" spans="1:5" x14ac:dyDescent="0.35">
      <c r="A148" t="s">
        <v>266</v>
      </c>
      <c r="B148">
        <v>6.6345825876309101</v>
      </c>
      <c r="C148">
        <v>0.10355563384892599</v>
      </c>
      <c r="D148">
        <v>0.16070375087307101</v>
      </c>
      <c r="E148">
        <v>0.54235656853109504</v>
      </c>
    </row>
    <row r="149" spans="1:5" x14ac:dyDescent="0.35">
      <c r="A149" t="s">
        <v>103</v>
      </c>
      <c r="B149">
        <v>6.6389032011823303</v>
      </c>
      <c r="C149">
        <v>4.2500947694035701E-2</v>
      </c>
      <c r="D149">
        <v>7.4176313746126904E-2</v>
      </c>
      <c r="E149">
        <v>0.53287521293936702</v>
      </c>
    </row>
    <row r="150" spans="1:5" x14ac:dyDescent="0.35">
      <c r="A150" t="s">
        <v>147</v>
      </c>
      <c r="B150">
        <v>6.6391095858487903</v>
      </c>
      <c r="C150">
        <v>0.12934620404764</v>
      </c>
      <c r="D150">
        <v>0.19709531528317301</v>
      </c>
      <c r="E150">
        <v>0.537444563047071</v>
      </c>
    </row>
    <row r="151" spans="1:5" x14ac:dyDescent="0.35">
      <c r="A151" t="s">
        <v>100</v>
      </c>
      <c r="B151">
        <v>6.6444915462283598</v>
      </c>
      <c r="C151">
        <v>6.3866510487039202E-2</v>
      </c>
      <c r="D151">
        <v>9.7869712324928707E-2</v>
      </c>
      <c r="E151">
        <v>0.52417241957743999</v>
      </c>
    </row>
    <row r="152" spans="1:5" x14ac:dyDescent="0.35">
      <c r="A152" t="s">
        <v>210</v>
      </c>
      <c r="B152">
        <v>6.6459257480768503</v>
      </c>
      <c r="C152">
        <v>0.133238176183997</v>
      </c>
      <c r="D152">
        <v>0.20264226267406199</v>
      </c>
      <c r="E152">
        <v>0.52787106238136505</v>
      </c>
    </row>
    <row r="153" spans="1:5" x14ac:dyDescent="0.35">
      <c r="A153" t="s">
        <v>253</v>
      </c>
      <c r="B153">
        <v>6.64995603483991</v>
      </c>
      <c r="C153">
        <v>0.10608713478692899</v>
      </c>
      <c r="D153">
        <v>0.16428383553850801</v>
      </c>
      <c r="E153">
        <v>0.52070528685016404</v>
      </c>
    </row>
    <row r="154" spans="1:5" x14ac:dyDescent="0.35">
      <c r="A154" t="s">
        <v>182</v>
      </c>
      <c r="B154">
        <v>6.6550729755023301</v>
      </c>
      <c r="C154">
        <v>6.8022485431424501E-2</v>
      </c>
      <c r="D154">
        <v>0.11042114641232401</v>
      </c>
      <c r="E154">
        <v>0.51133423045467497</v>
      </c>
    </row>
    <row r="155" spans="1:5" x14ac:dyDescent="0.35">
      <c r="A155" t="s">
        <v>128</v>
      </c>
      <c r="B155">
        <v>6.66035567371196</v>
      </c>
      <c r="C155">
        <v>0.106845013088536</v>
      </c>
      <c r="D155">
        <v>0.165243935141969</v>
      </c>
      <c r="E155">
        <v>0.50586711140951401</v>
      </c>
    </row>
    <row r="156" spans="1:5" x14ac:dyDescent="0.35">
      <c r="A156" t="s">
        <v>211</v>
      </c>
      <c r="B156">
        <v>6.6606660820389001</v>
      </c>
      <c r="C156">
        <v>5.15608806073427E-2</v>
      </c>
      <c r="D156">
        <v>7.7745911701204498E-2</v>
      </c>
      <c r="E156">
        <v>0.50041523443464897</v>
      </c>
    </row>
    <row r="157" spans="1:5" x14ac:dyDescent="0.35">
      <c r="A157" t="s">
        <v>250</v>
      </c>
      <c r="B157">
        <v>6.66452242175962</v>
      </c>
      <c r="C157">
        <v>0.10848573534563</v>
      </c>
      <c r="D157">
        <v>0.16767597052209399</v>
      </c>
      <c r="E157">
        <v>0.50019066865177497</v>
      </c>
    </row>
    <row r="158" spans="1:5" x14ac:dyDescent="0.35">
      <c r="A158" t="s">
        <v>151</v>
      </c>
      <c r="B158">
        <v>6.6702015115520004</v>
      </c>
      <c r="C158">
        <v>5.4979498641741398E-2</v>
      </c>
      <c r="D158">
        <v>6.5208576867613902E-2</v>
      </c>
      <c r="E158">
        <v>0.48436754047472402</v>
      </c>
    </row>
    <row r="159" spans="1:5" x14ac:dyDescent="0.35">
      <c r="A159" t="s">
        <v>174</v>
      </c>
      <c r="B159">
        <v>6.6720944520758998</v>
      </c>
      <c r="C159">
        <v>0.16114161337549901</v>
      </c>
      <c r="D159">
        <v>0.224917132532886</v>
      </c>
      <c r="E159">
        <v>0.481915944842643</v>
      </c>
    </row>
    <row r="160" spans="1:5" x14ac:dyDescent="0.35">
      <c r="A160" t="s">
        <v>276</v>
      </c>
      <c r="B160">
        <v>6.68985072675037</v>
      </c>
      <c r="C160">
        <v>0.112656457252163</v>
      </c>
      <c r="D160">
        <v>0.17357426453333699</v>
      </c>
      <c r="E160">
        <v>0.46451954994688999</v>
      </c>
    </row>
    <row r="161" spans="1:5" x14ac:dyDescent="0.35">
      <c r="A161" t="s">
        <v>230</v>
      </c>
      <c r="B161">
        <v>6.6952249968454698</v>
      </c>
      <c r="C161">
        <v>0.353965837483459</v>
      </c>
      <c r="D161">
        <v>0.51476728120510795</v>
      </c>
      <c r="E161">
        <v>0.47214654197959099</v>
      </c>
    </row>
    <row r="162" spans="1:5" x14ac:dyDescent="0.35">
      <c r="A162" t="s">
        <v>284</v>
      </c>
      <c r="B162">
        <v>6.6966924156851597</v>
      </c>
      <c r="C162">
        <v>0.113783051794768</v>
      </c>
      <c r="D162">
        <v>0.17516751046537499</v>
      </c>
      <c r="E162">
        <v>0.45488407489944699</v>
      </c>
    </row>
    <row r="163" spans="1:5" x14ac:dyDescent="0.35">
      <c r="A163" t="s">
        <v>180</v>
      </c>
      <c r="B163">
        <v>6.6969008129532401</v>
      </c>
      <c r="C163">
        <v>0.117617079540484</v>
      </c>
      <c r="D163">
        <v>0.180588826254896</v>
      </c>
      <c r="E163">
        <v>0.45480708249065899</v>
      </c>
    </row>
    <row r="164" spans="1:5" x14ac:dyDescent="0.35">
      <c r="A164" t="s">
        <v>216</v>
      </c>
      <c r="B164">
        <v>6.7068408377357498</v>
      </c>
      <c r="C164">
        <v>0.101560206967183</v>
      </c>
      <c r="D164">
        <v>0.15774669992281601</v>
      </c>
      <c r="E164">
        <v>0.43967135102827798</v>
      </c>
    </row>
    <row r="165" spans="1:5" x14ac:dyDescent="0.35">
      <c r="A165" t="s">
        <v>185</v>
      </c>
      <c r="B165">
        <v>6.7079651944557801</v>
      </c>
      <c r="C165">
        <v>0.111924519499891</v>
      </c>
      <c r="D165">
        <v>0.17097314495375701</v>
      </c>
      <c r="E165">
        <v>0.43848049361052699</v>
      </c>
    </row>
    <row r="166" spans="1:5" x14ac:dyDescent="0.35">
      <c r="A166" t="s">
        <v>115</v>
      </c>
      <c r="B166">
        <v>6.70961425096987</v>
      </c>
      <c r="C166">
        <v>1.9155100061797201E-2</v>
      </c>
      <c r="D166">
        <v>4.0364295369363097E-2</v>
      </c>
      <c r="E166">
        <v>0.43154570476506798</v>
      </c>
    </row>
    <row r="167" spans="1:5" x14ac:dyDescent="0.35">
      <c r="A167" t="s">
        <v>159</v>
      </c>
      <c r="B167">
        <v>6.7151791999815797</v>
      </c>
      <c r="C167">
        <v>8.0120597563441198E-2</v>
      </c>
      <c r="D167">
        <v>0.108490513488696</v>
      </c>
      <c r="E167">
        <v>0.42194691732727002</v>
      </c>
    </row>
    <row r="168" spans="1:5" x14ac:dyDescent="0.35">
      <c r="A168" t="s">
        <v>171</v>
      </c>
      <c r="B168">
        <v>6.7193463267865399</v>
      </c>
      <c r="C168">
        <v>0.120273878521976</v>
      </c>
      <c r="D168">
        <v>0.18267722730646599</v>
      </c>
      <c r="E168">
        <v>0.42276020812357301</v>
      </c>
    </row>
    <row r="169" spans="1:5" x14ac:dyDescent="0.35">
      <c r="A169" t="s">
        <v>131</v>
      </c>
      <c r="B169">
        <v>6.7214285706786603</v>
      </c>
      <c r="C169">
        <v>7.2765397037696702E-2</v>
      </c>
      <c r="D169">
        <v>9.5601784753130595E-2</v>
      </c>
      <c r="E169">
        <v>0.41178138460769198</v>
      </c>
    </row>
    <row r="170" spans="1:5" x14ac:dyDescent="0.35">
      <c r="A170" t="s">
        <v>217</v>
      </c>
      <c r="B170">
        <v>6.7253714115532004</v>
      </c>
      <c r="C170">
        <v>0.106194811879831</v>
      </c>
      <c r="D170">
        <v>0.164344781709788</v>
      </c>
      <c r="E170">
        <v>0.41368814586821601</v>
      </c>
    </row>
    <row r="171" spans="1:5" x14ac:dyDescent="0.35">
      <c r="A171" t="s">
        <v>233</v>
      </c>
      <c r="B171">
        <v>6.7265464469209704</v>
      </c>
      <c r="C171">
        <v>0.16168990204094699</v>
      </c>
      <c r="D171">
        <v>0.24192194762504099</v>
      </c>
      <c r="E171">
        <v>0.41435990513695597</v>
      </c>
    </row>
    <row r="172" spans="1:5" x14ac:dyDescent="0.35">
      <c r="A172" t="s">
        <v>102</v>
      </c>
      <c r="B172">
        <v>6.7266658728029496</v>
      </c>
      <c r="C172">
        <v>0.11725885450765</v>
      </c>
      <c r="D172">
        <v>0.180080117960599</v>
      </c>
      <c r="E172">
        <v>0.41256290726565598</v>
      </c>
    </row>
    <row r="173" spans="1:5" x14ac:dyDescent="0.35">
      <c r="A173" t="s">
        <v>109</v>
      </c>
      <c r="B173">
        <v>6.7384431842004604</v>
      </c>
      <c r="C173">
        <v>2.5675759594016401E-2</v>
      </c>
      <c r="D173">
        <v>2.78014072163188E-2</v>
      </c>
      <c r="E173">
        <v>0.38906554153279199</v>
      </c>
    </row>
    <row r="174" spans="1:5" x14ac:dyDescent="0.35">
      <c r="A174" t="s">
        <v>172</v>
      </c>
      <c r="B174">
        <v>6.7453247680400201</v>
      </c>
      <c r="C174">
        <v>0.13485033988352901</v>
      </c>
      <c r="D174">
        <v>0.20482926184948899</v>
      </c>
      <c r="E174">
        <v>0.38694356623341303</v>
      </c>
    </row>
    <row r="175" spans="1:5" x14ac:dyDescent="0.35">
      <c r="A175" t="s">
        <v>194</v>
      </c>
      <c r="B175">
        <v>6.7690063739917496</v>
      </c>
      <c r="C175">
        <v>8.0541687639572201E-2</v>
      </c>
      <c r="D175">
        <v>0.128126612380529</v>
      </c>
      <c r="E175">
        <v>0.35052264996867899</v>
      </c>
    </row>
    <row r="176" spans="1:5" x14ac:dyDescent="0.35">
      <c r="A176" t="s">
        <v>213</v>
      </c>
      <c r="B176">
        <v>6.7699059306601903</v>
      </c>
      <c r="C176">
        <v>4.2598293330416002E-2</v>
      </c>
      <c r="D176">
        <v>7.4045854651641194E-2</v>
      </c>
      <c r="E176">
        <v>0.347178574058012</v>
      </c>
    </row>
    <row r="177" spans="1:5" x14ac:dyDescent="0.35">
      <c r="A177" t="s">
        <v>232</v>
      </c>
      <c r="B177">
        <v>6.7818314015580103</v>
      </c>
      <c r="C177">
        <v>4.9295685281806702E-2</v>
      </c>
      <c r="D177">
        <v>7.5151692509502405E-2</v>
      </c>
      <c r="E177">
        <v>0.32883630942737002</v>
      </c>
    </row>
    <row r="178" spans="1:5" x14ac:dyDescent="0.35">
      <c r="A178" t="s">
        <v>129</v>
      </c>
      <c r="B178">
        <v>6.7894589979442799</v>
      </c>
      <c r="C178">
        <v>0.12905848296740299</v>
      </c>
      <c r="D178">
        <v>0.19677024010104399</v>
      </c>
      <c r="E178">
        <v>0.32423722485862499</v>
      </c>
    </row>
    <row r="179" spans="1:5" x14ac:dyDescent="0.35">
      <c r="A179" t="s">
        <v>179</v>
      </c>
      <c r="B179">
        <v>6.8256017863215801</v>
      </c>
      <c r="C179">
        <v>1.6818336344956199E-2</v>
      </c>
      <c r="D179">
        <v>2.39738289023134E-2</v>
      </c>
      <c r="E179">
        <v>0.26622795887748302</v>
      </c>
    </row>
    <row r="180" spans="1:5" x14ac:dyDescent="0.35">
      <c r="A180" t="s">
        <v>144</v>
      </c>
      <c r="B180">
        <v>6.8259955097508804</v>
      </c>
      <c r="C180">
        <v>2.74444679027755E-2</v>
      </c>
      <c r="D180">
        <v>5.2928954956524901E-2</v>
      </c>
      <c r="E180">
        <v>0.26711559006209001</v>
      </c>
    </row>
    <row r="181" spans="1:5" x14ac:dyDescent="0.35">
      <c r="A181" t="s">
        <v>228</v>
      </c>
      <c r="B181">
        <v>6.8622571137358701</v>
      </c>
      <c r="C181">
        <v>0.14104569449448501</v>
      </c>
      <c r="D181">
        <v>0.21372272209235799</v>
      </c>
      <c r="E181">
        <v>0.22171368223732499</v>
      </c>
    </row>
    <row r="182" spans="1:5" x14ac:dyDescent="0.35">
      <c r="A182" t="s">
        <v>259</v>
      </c>
      <c r="B182">
        <v>6.8700960543378597</v>
      </c>
      <c r="C182">
        <v>0.14233647843698399</v>
      </c>
      <c r="D182">
        <v>0.21554816672587301</v>
      </c>
      <c r="E182">
        <v>0.210673938866243</v>
      </c>
    </row>
    <row r="183" spans="1:5" x14ac:dyDescent="0.35">
      <c r="A183" t="s">
        <v>155</v>
      </c>
      <c r="B183">
        <v>6.8958367115298298</v>
      </c>
      <c r="C183">
        <v>0.14657500639606999</v>
      </c>
      <c r="D183">
        <v>0.22154235195399</v>
      </c>
      <c r="E183">
        <v>0.17442289875130801</v>
      </c>
    </row>
    <row r="184" spans="1:5" x14ac:dyDescent="0.35">
      <c r="A184" t="s">
        <v>275</v>
      </c>
      <c r="B184">
        <v>6.9269258999986798</v>
      </c>
      <c r="C184">
        <v>0.15169422333620899</v>
      </c>
      <c r="D184">
        <v>0.22878201968377501</v>
      </c>
      <c r="E184">
        <v>0.13063955284131001</v>
      </c>
    </row>
    <row r="185" spans="1:5" x14ac:dyDescent="0.35">
      <c r="A185" t="s">
        <v>101</v>
      </c>
      <c r="B185">
        <v>7.0223934724496004</v>
      </c>
      <c r="C185">
        <v>0.108384592392008</v>
      </c>
      <c r="D185">
        <v>0.16750331977067301</v>
      </c>
      <c r="E185">
        <v>-7.1200441640123001E-3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81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296</v>
      </c>
      <c r="C1" t="s">
        <v>297</v>
      </c>
      <c r="D1" t="s">
        <v>298</v>
      </c>
      <c r="E1" t="s">
        <v>65</v>
      </c>
    </row>
    <row r="2" spans="1:5" x14ac:dyDescent="0.35">
      <c r="A2" t="s">
        <v>169</v>
      </c>
      <c r="B2">
        <v>0</v>
      </c>
      <c r="C2">
        <v>1.4333307682974801</v>
      </c>
      <c r="D2">
        <v>2.0560289031349801</v>
      </c>
      <c r="E2">
        <v>5.6074644127334503</v>
      </c>
    </row>
    <row r="3" spans="1:5" x14ac:dyDescent="0.35">
      <c r="A3" t="s">
        <v>258</v>
      </c>
      <c r="B3">
        <v>1.3099468715531799</v>
      </c>
      <c r="C3">
        <v>0.98458163938160004</v>
      </c>
      <c r="D3">
        <v>1.43733074292164</v>
      </c>
      <c r="E3">
        <v>3.8189861255414002</v>
      </c>
    </row>
    <row r="4" spans="1:5" x14ac:dyDescent="0.35">
      <c r="A4" t="s">
        <v>221</v>
      </c>
      <c r="B4">
        <v>1.5708592751308801</v>
      </c>
      <c r="C4">
        <v>1.2978684347853</v>
      </c>
      <c r="D4">
        <v>1.8760308401289501</v>
      </c>
      <c r="E4">
        <v>3.4034409811227802</v>
      </c>
    </row>
    <row r="5" spans="1:5" x14ac:dyDescent="0.35">
      <c r="A5" t="s">
        <v>118</v>
      </c>
      <c r="B5">
        <v>1.60758311134649</v>
      </c>
      <c r="C5">
        <v>0.70812775102234304</v>
      </c>
      <c r="D5">
        <v>1.03678505310636</v>
      </c>
      <c r="E5">
        <v>3.4143091082329899</v>
      </c>
    </row>
    <row r="6" spans="1:5" x14ac:dyDescent="0.35">
      <c r="A6" t="s">
        <v>157</v>
      </c>
      <c r="B6">
        <v>1.72210313173466</v>
      </c>
      <c r="C6">
        <v>0.73614396133363502</v>
      </c>
      <c r="D6">
        <v>1.06898122008301</v>
      </c>
      <c r="E6">
        <v>3.2396623356323202</v>
      </c>
    </row>
    <row r="7" spans="1:5" x14ac:dyDescent="0.35">
      <c r="A7" t="s">
        <v>246</v>
      </c>
      <c r="B7">
        <v>1.83300398821859</v>
      </c>
      <c r="C7">
        <v>0.73968856264511595</v>
      </c>
      <c r="D7">
        <v>1.0907954050914099</v>
      </c>
      <c r="E7">
        <v>3.0917032146758001</v>
      </c>
    </row>
    <row r="8" spans="1:5" x14ac:dyDescent="0.35">
      <c r="A8" t="s">
        <v>243</v>
      </c>
      <c r="B8">
        <v>2.1548700882674598</v>
      </c>
      <c r="C8">
        <v>0.59021595138718796</v>
      </c>
      <c r="D8">
        <v>0.87920114698063101</v>
      </c>
      <c r="E8">
        <v>2.64762472927571</v>
      </c>
    </row>
    <row r="9" spans="1:5" x14ac:dyDescent="0.35">
      <c r="A9" t="s">
        <v>274</v>
      </c>
      <c r="B9">
        <v>2.2319268621211799</v>
      </c>
      <c r="C9">
        <v>0.55451897613861301</v>
      </c>
      <c r="D9">
        <v>0.82865168667072597</v>
      </c>
      <c r="E9">
        <v>2.5415352352949099</v>
      </c>
    </row>
    <row r="10" spans="1:5" x14ac:dyDescent="0.35">
      <c r="A10" t="s">
        <v>125</v>
      </c>
      <c r="B10">
        <v>2.2526632643192701</v>
      </c>
      <c r="C10">
        <v>0.52853555321341905</v>
      </c>
      <c r="D10">
        <v>0.79647227514782504</v>
      </c>
      <c r="E10">
        <v>2.52270715574284</v>
      </c>
    </row>
    <row r="11" spans="1:5" x14ac:dyDescent="0.35">
      <c r="A11" t="s">
        <v>167</v>
      </c>
      <c r="B11">
        <v>2.2797668179633401</v>
      </c>
      <c r="C11">
        <v>0.47125099066363801</v>
      </c>
      <c r="D11">
        <v>0.68047130953782997</v>
      </c>
      <c r="E11">
        <v>2.4866491707846499</v>
      </c>
    </row>
    <row r="12" spans="1:5" x14ac:dyDescent="0.35">
      <c r="A12" t="s">
        <v>239</v>
      </c>
      <c r="B12">
        <v>2.29486550793776</v>
      </c>
      <c r="C12">
        <v>0.52538433048523503</v>
      </c>
      <c r="D12">
        <v>0.78738825915630295</v>
      </c>
      <c r="E12">
        <v>2.4549345848017099</v>
      </c>
    </row>
    <row r="13" spans="1:5" x14ac:dyDescent="0.35">
      <c r="A13" t="s">
        <v>279</v>
      </c>
      <c r="B13">
        <v>2.4604248804830702</v>
      </c>
      <c r="C13">
        <v>0.44883752129632198</v>
      </c>
      <c r="D13">
        <v>0.67893720778378797</v>
      </c>
      <c r="E13">
        <v>2.2273254848972099</v>
      </c>
    </row>
    <row r="14" spans="1:5" x14ac:dyDescent="0.35">
      <c r="A14" t="s">
        <v>162</v>
      </c>
      <c r="B14">
        <v>2.5026002726554601</v>
      </c>
      <c r="C14">
        <v>0.45205999700873201</v>
      </c>
      <c r="D14">
        <v>0.682098813099836</v>
      </c>
      <c r="E14">
        <v>2.16426474331046</v>
      </c>
    </row>
    <row r="15" spans="1:5" x14ac:dyDescent="0.35">
      <c r="A15" t="s">
        <v>257</v>
      </c>
      <c r="B15">
        <v>2.51749912558597</v>
      </c>
      <c r="C15">
        <v>0.42248010555291399</v>
      </c>
      <c r="D15">
        <v>0.64157756189585202</v>
      </c>
      <c r="E15">
        <v>2.1489178045134101</v>
      </c>
    </row>
    <row r="16" spans="1:5" x14ac:dyDescent="0.35">
      <c r="A16" t="s">
        <v>224</v>
      </c>
      <c r="B16">
        <v>2.5582974366441902</v>
      </c>
      <c r="C16">
        <v>0.48514929058228401</v>
      </c>
      <c r="D16">
        <v>0.74714147366880701</v>
      </c>
      <c r="E16">
        <v>2.1293716629844099</v>
      </c>
    </row>
    <row r="17" spans="1:5" x14ac:dyDescent="0.35">
      <c r="A17" t="s">
        <v>190</v>
      </c>
      <c r="B17">
        <v>2.5827629405665502</v>
      </c>
      <c r="C17">
        <v>0.518320304298304</v>
      </c>
      <c r="D17">
        <v>0.77844850763560902</v>
      </c>
      <c r="E17">
        <v>2.03937491670436</v>
      </c>
    </row>
    <row r="18" spans="1:5" x14ac:dyDescent="0.35">
      <c r="A18" t="s">
        <v>268</v>
      </c>
      <c r="B18">
        <v>2.6030520505070101</v>
      </c>
      <c r="C18">
        <v>0.38300268899249801</v>
      </c>
      <c r="D18">
        <v>0.58559942888549399</v>
      </c>
      <c r="E18">
        <v>2.03143501105429</v>
      </c>
    </row>
    <row r="19" spans="1:5" x14ac:dyDescent="0.35">
      <c r="A19" t="s">
        <v>219</v>
      </c>
      <c r="B19">
        <v>2.8138159673890399</v>
      </c>
      <c r="C19">
        <v>0.66215001159748199</v>
      </c>
      <c r="D19">
        <v>0.99446806377160302</v>
      </c>
      <c r="E19">
        <v>1.7209727939852499</v>
      </c>
    </row>
    <row r="20" spans="1:5" x14ac:dyDescent="0.35">
      <c r="A20" t="s">
        <v>280</v>
      </c>
      <c r="B20">
        <v>2.8179068869805999</v>
      </c>
      <c r="C20">
        <v>0.28406425987450101</v>
      </c>
      <c r="D20">
        <v>0.44512416407514899</v>
      </c>
      <c r="E20">
        <v>1.7366158444562301</v>
      </c>
    </row>
    <row r="21" spans="1:5" x14ac:dyDescent="0.35">
      <c r="A21" t="s">
        <v>215</v>
      </c>
      <c r="B21">
        <v>2.8193251632174801</v>
      </c>
      <c r="C21">
        <v>0.192467205162107</v>
      </c>
      <c r="D21">
        <v>0.33344292917631702</v>
      </c>
      <c r="E21">
        <v>1.7819637366943899</v>
      </c>
    </row>
    <row r="22" spans="1:5" x14ac:dyDescent="0.35">
      <c r="A22" t="s">
        <v>136</v>
      </c>
      <c r="B22">
        <v>2.87014606877361</v>
      </c>
      <c r="C22">
        <v>0.31746544316376601</v>
      </c>
      <c r="D22">
        <v>0.49589115348218499</v>
      </c>
      <c r="E22">
        <v>1.65660171627775</v>
      </c>
    </row>
    <row r="23" spans="1:5" x14ac:dyDescent="0.35">
      <c r="A23" t="s">
        <v>164</v>
      </c>
      <c r="B23">
        <v>2.8759202076361001</v>
      </c>
      <c r="C23">
        <v>0.32785180351492799</v>
      </c>
      <c r="D23">
        <v>0.525060061719552</v>
      </c>
      <c r="E23">
        <v>1.69015585844503</v>
      </c>
    </row>
    <row r="24" spans="1:5" x14ac:dyDescent="0.35">
      <c r="A24" t="s">
        <v>241</v>
      </c>
      <c r="B24">
        <v>2.8862264538478399</v>
      </c>
      <c r="C24">
        <v>0.25268787071004301</v>
      </c>
      <c r="D24">
        <v>0.40048359158524299</v>
      </c>
      <c r="E24">
        <v>1.64292749017049</v>
      </c>
    </row>
    <row r="25" spans="1:5" x14ac:dyDescent="0.35">
      <c r="A25" t="s">
        <v>158</v>
      </c>
      <c r="B25">
        <v>2.8985680696815699</v>
      </c>
      <c r="C25">
        <v>0.15584961794751001</v>
      </c>
      <c r="D25">
        <v>0.24569236386299501</v>
      </c>
      <c r="E25">
        <v>1.64378931679609</v>
      </c>
    </row>
    <row r="26" spans="1:5" x14ac:dyDescent="0.35">
      <c r="A26" t="s">
        <v>149</v>
      </c>
      <c r="B26">
        <v>2.9353430288529099</v>
      </c>
      <c r="C26">
        <v>0.14480354502682899</v>
      </c>
      <c r="D26">
        <v>0.25990615497817798</v>
      </c>
      <c r="E26">
        <v>1.62804939420755</v>
      </c>
    </row>
    <row r="27" spans="1:5" x14ac:dyDescent="0.35">
      <c r="A27" t="s">
        <v>222</v>
      </c>
      <c r="B27">
        <v>2.9881509829498598</v>
      </c>
      <c r="C27">
        <v>0.39361243797336898</v>
      </c>
      <c r="D27">
        <v>0.61011209622151896</v>
      </c>
      <c r="E27">
        <v>1.4810586934657299</v>
      </c>
    </row>
    <row r="28" spans="1:5" x14ac:dyDescent="0.35">
      <c r="A28" t="s">
        <v>176</v>
      </c>
      <c r="B28">
        <v>3.0640861506197101</v>
      </c>
      <c r="C28">
        <v>4.9844343075580097E-2</v>
      </c>
      <c r="D28">
        <v>0.129983053258799</v>
      </c>
      <c r="E28">
        <v>1.4269835222867699</v>
      </c>
    </row>
    <row r="29" spans="1:5" x14ac:dyDescent="0.35">
      <c r="A29" t="s">
        <v>245</v>
      </c>
      <c r="B29">
        <v>3.14876137941723</v>
      </c>
      <c r="C29">
        <v>0.13302356450314901</v>
      </c>
      <c r="D29">
        <v>0.22904393682659199</v>
      </c>
      <c r="E29">
        <v>1.2831225365650101</v>
      </c>
    </row>
    <row r="30" spans="1:5" x14ac:dyDescent="0.35">
      <c r="A30" t="s">
        <v>251</v>
      </c>
      <c r="B30">
        <v>3.1557234972483799</v>
      </c>
      <c r="C30">
        <v>0.12989100364009801</v>
      </c>
      <c r="D30">
        <v>0.22449953998913</v>
      </c>
      <c r="E30">
        <v>1.27358509030982</v>
      </c>
    </row>
    <row r="31" spans="1:5" x14ac:dyDescent="0.35">
      <c r="A31" t="s">
        <v>227</v>
      </c>
      <c r="B31">
        <v>3.20439900090315</v>
      </c>
      <c r="C31">
        <v>0.19139562849997799</v>
      </c>
      <c r="D31">
        <v>0.32064490826327202</v>
      </c>
      <c r="E31">
        <v>1.1940431351111001</v>
      </c>
    </row>
    <row r="32" spans="1:5" x14ac:dyDescent="0.35">
      <c r="A32" t="s">
        <v>198</v>
      </c>
      <c r="B32">
        <v>3.2528238331036499</v>
      </c>
      <c r="C32">
        <v>0.234663635803464</v>
      </c>
      <c r="D32">
        <v>0.390786982912533</v>
      </c>
      <c r="E32">
        <v>1.1268300408900001</v>
      </c>
    </row>
    <row r="33" spans="1:5" x14ac:dyDescent="0.35">
      <c r="A33" t="s">
        <v>122</v>
      </c>
      <c r="B33">
        <v>3.2678287383553299</v>
      </c>
      <c r="C33">
        <v>9.026018033522E-2</v>
      </c>
      <c r="D33">
        <v>0.17150067604159</v>
      </c>
      <c r="E33">
        <v>1.1182897055594501</v>
      </c>
    </row>
    <row r="34" spans="1:5" x14ac:dyDescent="0.35">
      <c r="A34" t="s">
        <v>186</v>
      </c>
      <c r="B34">
        <v>3.28634940117762</v>
      </c>
      <c r="C34">
        <v>0.17213549760913299</v>
      </c>
      <c r="D34">
        <v>0.18187358404875401</v>
      </c>
      <c r="E34">
        <v>1.1287625762362199</v>
      </c>
    </row>
    <row r="35" spans="1:5" x14ac:dyDescent="0.35">
      <c r="A35" t="s">
        <v>132</v>
      </c>
      <c r="B35">
        <v>3.2997821638756402</v>
      </c>
      <c r="C35">
        <v>7.8721217133018398E-2</v>
      </c>
      <c r="D35">
        <v>7.3938686452510505E-2</v>
      </c>
      <c r="E35">
        <v>1.10568294732976</v>
      </c>
    </row>
    <row r="36" spans="1:5" x14ac:dyDescent="0.35">
      <c r="A36" t="s">
        <v>225</v>
      </c>
      <c r="B36">
        <v>3.3050295645877199</v>
      </c>
      <c r="C36">
        <v>5.0764478828091097E-2</v>
      </c>
      <c r="D36">
        <v>8.5291891558803998E-2</v>
      </c>
      <c r="E36">
        <v>1.07410790631592</v>
      </c>
    </row>
    <row r="37" spans="1:5" x14ac:dyDescent="0.35">
      <c r="A37" t="s">
        <v>278</v>
      </c>
      <c r="B37">
        <v>3.3209434889440201</v>
      </c>
      <c r="C37">
        <v>5.8213296427099701E-2</v>
      </c>
      <c r="D37">
        <v>0.116681244956528</v>
      </c>
      <c r="E37">
        <v>1.0473039729298299</v>
      </c>
    </row>
    <row r="38" spans="1:5" x14ac:dyDescent="0.35">
      <c r="A38" t="s">
        <v>133</v>
      </c>
      <c r="B38">
        <v>3.3455472974912999</v>
      </c>
      <c r="C38">
        <v>0.19723125292963201</v>
      </c>
      <c r="D38">
        <v>0.21836538702480399</v>
      </c>
      <c r="E38">
        <v>1.0388579076872999</v>
      </c>
    </row>
    <row r="39" spans="1:5" x14ac:dyDescent="0.35">
      <c r="A39" t="s">
        <v>226</v>
      </c>
      <c r="B39">
        <v>3.3883538067452399</v>
      </c>
      <c r="C39">
        <v>0.15894559344885101</v>
      </c>
      <c r="D39">
        <v>0.16359807227443099</v>
      </c>
      <c r="E39">
        <v>0.98025209627283905</v>
      </c>
    </row>
    <row r="40" spans="1:5" x14ac:dyDescent="0.35">
      <c r="A40" t="s">
        <v>207</v>
      </c>
      <c r="B40">
        <v>3.4437349946100499</v>
      </c>
      <c r="C40">
        <v>0.12136709061225701</v>
      </c>
      <c r="D40">
        <v>0.17309103210589299</v>
      </c>
      <c r="E40">
        <v>0.90437405755073896</v>
      </c>
    </row>
    <row r="41" spans="1:5" x14ac:dyDescent="0.35">
      <c r="A41" t="s">
        <v>234</v>
      </c>
      <c r="B41">
        <v>3.4445077689490802</v>
      </c>
      <c r="C41">
        <v>3.0048417910377701E-2</v>
      </c>
      <c r="D41">
        <v>3.6076265375111202E-2</v>
      </c>
      <c r="E41">
        <v>0.87813616295324504</v>
      </c>
    </row>
    <row r="42" spans="1:5" x14ac:dyDescent="0.35">
      <c r="A42" t="s">
        <v>121</v>
      </c>
      <c r="B42">
        <v>3.45922569910263</v>
      </c>
      <c r="C42">
        <v>5.8802034334300299E-2</v>
      </c>
      <c r="D42">
        <v>6.5028236425986694E-2</v>
      </c>
      <c r="E42">
        <v>0.86925840229983597</v>
      </c>
    </row>
    <row r="43" spans="1:5" x14ac:dyDescent="0.35">
      <c r="A43" t="s">
        <v>134</v>
      </c>
      <c r="B43">
        <v>3.4603010717426499</v>
      </c>
      <c r="C43">
        <v>0.30185271119071</v>
      </c>
      <c r="D43">
        <v>0.36533736645505299</v>
      </c>
      <c r="E43">
        <v>0.89140138017777604</v>
      </c>
    </row>
    <row r="44" spans="1:5" x14ac:dyDescent="0.35">
      <c r="A44" t="s">
        <v>124</v>
      </c>
      <c r="B44">
        <v>3.4685047021926798</v>
      </c>
      <c r="C44">
        <v>0.187354307369719</v>
      </c>
      <c r="D44">
        <v>0.277230903968472</v>
      </c>
      <c r="E44">
        <v>0.87823637121542797</v>
      </c>
    </row>
    <row r="45" spans="1:5" x14ac:dyDescent="0.35">
      <c r="A45" t="s">
        <v>282</v>
      </c>
      <c r="B45">
        <v>3.4744984645899999</v>
      </c>
      <c r="C45">
        <v>3.5767256622700402E-2</v>
      </c>
      <c r="D45">
        <v>1.6515862854953101E-2</v>
      </c>
      <c r="E45">
        <v>0.83708422703341401</v>
      </c>
    </row>
    <row r="46" spans="1:5" x14ac:dyDescent="0.35">
      <c r="A46" t="s">
        <v>242</v>
      </c>
      <c r="B46">
        <v>3.4761513006870102</v>
      </c>
      <c r="C46">
        <v>3.6209986023457499E-2</v>
      </c>
      <c r="D46">
        <v>1.54378951551725E-2</v>
      </c>
      <c r="E46">
        <v>0.83482186761164701</v>
      </c>
    </row>
    <row r="47" spans="1:5" x14ac:dyDescent="0.35">
      <c r="A47" t="s">
        <v>212</v>
      </c>
      <c r="B47">
        <v>3.4849757593774799</v>
      </c>
      <c r="C47">
        <v>7.3477578964521104E-2</v>
      </c>
      <c r="D47">
        <v>0.111886235819483</v>
      </c>
      <c r="E47">
        <v>0.80855147525272697</v>
      </c>
    </row>
    <row r="48" spans="1:5" x14ac:dyDescent="0.35">
      <c r="A48" t="s">
        <v>265</v>
      </c>
      <c r="B48">
        <v>3.4908288231757201</v>
      </c>
      <c r="C48">
        <v>4.0559996810742897E-2</v>
      </c>
      <c r="D48">
        <v>5.8654931696692503E-3</v>
      </c>
      <c r="E48">
        <v>0.814732013504464</v>
      </c>
    </row>
    <row r="49" spans="1:5" x14ac:dyDescent="0.35">
      <c r="A49" t="s">
        <v>105</v>
      </c>
      <c r="B49">
        <v>3.4982800283053699</v>
      </c>
      <c r="C49">
        <v>0.42800265563689199</v>
      </c>
      <c r="D49">
        <v>0.54494966624249597</v>
      </c>
      <c r="E49">
        <v>0.86631911566977104</v>
      </c>
    </row>
    <row r="50" spans="1:5" x14ac:dyDescent="0.35">
      <c r="A50" t="s">
        <v>214</v>
      </c>
      <c r="B50">
        <v>3.5033022006479699</v>
      </c>
      <c r="C50">
        <v>0.41599789576655399</v>
      </c>
      <c r="D50">
        <v>0.52808581049633896</v>
      </c>
      <c r="E50">
        <v>0.85724761684860096</v>
      </c>
    </row>
    <row r="51" spans="1:5" x14ac:dyDescent="0.35">
      <c r="A51" t="s">
        <v>261</v>
      </c>
      <c r="B51">
        <v>3.5050808473602499</v>
      </c>
      <c r="C51">
        <v>4.53547457647588E-2</v>
      </c>
      <c r="D51">
        <v>3.4291143092063498E-3</v>
      </c>
      <c r="E51">
        <v>0.79522517410125804</v>
      </c>
    </row>
    <row r="52" spans="1:5" x14ac:dyDescent="0.35">
      <c r="A52" t="s">
        <v>126</v>
      </c>
      <c r="B52">
        <v>3.5078033191012898</v>
      </c>
      <c r="C52">
        <v>0.38924563408083401</v>
      </c>
      <c r="D52">
        <v>0.49085570412558199</v>
      </c>
      <c r="E52">
        <v>0.84812851176149595</v>
      </c>
    </row>
    <row r="53" spans="1:5" x14ac:dyDescent="0.35">
      <c r="A53" t="s">
        <v>189</v>
      </c>
      <c r="B53">
        <v>3.51669191430108</v>
      </c>
      <c r="C53">
        <v>9.8382779699358103E-2</v>
      </c>
      <c r="D53">
        <v>9.0568783264384695E-2</v>
      </c>
      <c r="E53">
        <v>0.79070010946942804</v>
      </c>
    </row>
    <row r="54" spans="1:5" x14ac:dyDescent="0.35">
      <c r="A54" t="s">
        <v>200</v>
      </c>
      <c r="B54">
        <v>3.5238380068444402</v>
      </c>
      <c r="C54">
        <v>0.14191562520843201</v>
      </c>
      <c r="D54">
        <v>0.20624521922746</v>
      </c>
      <c r="E54">
        <v>0.79045120401490698</v>
      </c>
    </row>
    <row r="55" spans="1:5" x14ac:dyDescent="0.35">
      <c r="A55" t="s">
        <v>240</v>
      </c>
      <c r="B55">
        <v>3.5252850973287</v>
      </c>
      <c r="C55">
        <v>5.2811445965170602E-2</v>
      </c>
      <c r="D55">
        <v>1.6605041370161899E-2</v>
      </c>
      <c r="E55">
        <v>0.76757250627740903</v>
      </c>
    </row>
    <row r="56" spans="1:5" x14ac:dyDescent="0.35">
      <c r="A56" t="s">
        <v>201</v>
      </c>
      <c r="B56">
        <v>3.5349297913533499</v>
      </c>
      <c r="C56">
        <v>5.1435651232025301E-2</v>
      </c>
      <c r="D56">
        <v>1.7021766802804698E-2</v>
      </c>
      <c r="E56">
        <v>0.753693480159358</v>
      </c>
    </row>
    <row r="57" spans="1:5" x14ac:dyDescent="0.35">
      <c r="A57" t="s">
        <v>270</v>
      </c>
      <c r="B57">
        <v>3.5358775854822602</v>
      </c>
      <c r="C57">
        <v>5.6939998491843197E-2</v>
      </c>
      <c r="D57">
        <v>2.3512563271966901E-2</v>
      </c>
      <c r="E57">
        <v>0.75307550673021195</v>
      </c>
    </row>
    <row r="58" spans="1:5" x14ac:dyDescent="0.35">
      <c r="A58" t="s">
        <v>229</v>
      </c>
      <c r="B58">
        <v>3.5412168655258198</v>
      </c>
      <c r="C58">
        <v>0.29878673145715001</v>
      </c>
      <c r="D58">
        <v>0.36264402087720399</v>
      </c>
      <c r="E58">
        <v>0.78182154847352203</v>
      </c>
    </row>
    <row r="59" spans="1:5" x14ac:dyDescent="0.35">
      <c r="A59" t="s">
        <v>192</v>
      </c>
      <c r="B59">
        <v>3.5480239174407102</v>
      </c>
      <c r="C59">
        <v>0.28816222340752901</v>
      </c>
      <c r="D59">
        <v>0.34817112812411</v>
      </c>
      <c r="E59">
        <v>0.74670953483950697</v>
      </c>
    </row>
    <row r="60" spans="1:5" x14ac:dyDescent="0.35">
      <c r="A60" t="s">
        <v>98</v>
      </c>
      <c r="B60">
        <v>3.5482206673404302</v>
      </c>
      <c r="C60">
        <v>0.28368014159864202</v>
      </c>
      <c r="D60">
        <v>0.347240475824031</v>
      </c>
      <c r="E60">
        <v>0.77857500305483496</v>
      </c>
    </row>
    <row r="61" spans="1:5" x14ac:dyDescent="0.35">
      <c r="A61" t="s">
        <v>152</v>
      </c>
      <c r="B61">
        <v>3.5554646549298501</v>
      </c>
      <c r="C61">
        <v>0.15870334884119899</v>
      </c>
      <c r="D61">
        <v>0.24528026735769201</v>
      </c>
      <c r="E61">
        <v>0.68918346893290106</v>
      </c>
    </row>
    <row r="62" spans="1:5" x14ac:dyDescent="0.35">
      <c r="A62" t="s">
        <v>206</v>
      </c>
      <c r="B62">
        <v>3.5579794873608002</v>
      </c>
      <c r="C62">
        <v>0.28778300097499199</v>
      </c>
      <c r="D62">
        <v>0.361845545870707</v>
      </c>
      <c r="E62">
        <v>0.771471982662714</v>
      </c>
    </row>
    <row r="63" spans="1:5" x14ac:dyDescent="0.35">
      <c r="A63" t="s">
        <v>137</v>
      </c>
      <c r="B63">
        <v>3.5765021204995802</v>
      </c>
      <c r="C63">
        <v>0.14054972049999201</v>
      </c>
      <c r="D63">
        <v>0.24497977134172799</v>
      </c>
      <c r="E63">
        <v>0.66191491180335504</v>
      </c>
    </row>
    <row r="64" spans="1:5" x14ac:dyDescent="0.35">
      <c r="A64" t="s">
        <v>135</v>
      </c>
      <c r="B64">
        <v>3.5783865901519798</v>
      </c>
      <c r="C64">
        <v>3.8464715487646198E-2</v>
      </c>
      <c r="D64">
        <v>0.11481129506567</v>
      </c>
      <c r="E64">
        <v>0.67900629349907005</v>
      </c>
    </row>
    <row r="65" spans="1:5" x14ac:dyDescent="0.35">
      <c r="A65" t="s">
        <v>116</v>
      </c>
      <c r="B65">
        <v>3.5798332270649902</v>
      </c>
      <c r="C65">
        <v>0.21744924429412901</v>
      </c>
      <c r="D65">
        <v>0.25495184577284802</v>
      </c>
      <c r="E65">
        <v>0.720082319718646</v>
      </c>
    </row>
    <row r="66" spans="1:5" x14ac:dyDescent="0.35">
      <c r="A66" t="s">
        <v>262</v>
      </c>
      <c r="B66">
        <v>3.59480218938632</v>
      </c>
      <c r="C66">
        <v>8.1446059677362806E-2</v>
      </c>
      <c r="D66">
        <v>6.1935431593204297E-2</v>
      </c>
      <c r="E66">
        <v>0.67243641320675196</v>
      </c>
    </row>
    <row r="67" spans="1:5" x14ac:dyDescent="0.35">
      <c r="A67" t="s">
        <v>247</v>
      </c>
      <c r="B67">
        <v>3.6094819464742001</v>
      </c>
      <c r="C67">
        <v>8.7794949975454006E-2</v>
      </c>
      <c r="D67">
        <v>7.1506925935806195E-2</v>
      </c>
      <c r="E67">
        <v>0.65234846399381596</v>
      </c>
    </row>
    <row r="68" spans="1:5" x14ac:dyDescent="0.35">
      <c r="A68" t="s">
        <v>220</v>
      </c>
      <c r="B68">
        <v>3.6211332427094698</v>
      </c>
      <c r="C68">
        <v>9.3400035900152806E-2</v>
      </c>
      <c r="D68">
        <v>9.8724752563105797E-2</v>
      </c>
      <c r="E68">
        <v>0.61706483451263205</v>
      </c>
    </row>
    <row r="69" spans="1:5" x14ac:dyDescent="0.35">
      <c r="A69" t="s">
        <v>107</v>
      </c>
      <c r="B69">
        <v>3.62794918901574</v>
      </c>
      <c r="C69">
        <v>0.30544769700987801</v>
      </c>
      <c r="D69">
        <v>0.38435650785623698</v>
      </c>
      <c r="E69">
        <v>0.671118902491043</v>
      </c>
    </row>
    <row r="70" spans="1:5" x14ac:dyDescent="0.35">
      <c r="A70" t="s">
        <v>208</v>
      </c>
      <c r="B70">
        <v>3.6280605620480801</v>
      </c>
      <c r="C70">
        <v>0.119017651929819</v>
      </c>
      <c r="D70">
        <v>0.106927621748011</v>
      </c>
      <c r="E70">
        <v>0.62204062040086205</v>
      </c>
    </row>
    <row r="71" spans="1:5" x14ac:dyDescent="0.35">
      <c r="A71" t="s">
        <v>254</v>
      </c>
      <c r="B71">
        <v>3.6373477550090798</v>
      </c>
      <c r="C71">
        <v>9.9997566963312398E-2</v>
      </c>
      <c r="D71">
        <v>8.9675231162775607E-2</v>
      </c>
      <c r="E71">
        <v>0.61421815961072201</v>
      </c>
    </row>
    <row r="72" spans="1:5" x14ac:dyDescent="0.35">
      <c r="A72" t="s">
        <v>209</v>
      </c>
      <c r="B72">
        <v>3.6477345087228299</v>
      </c>
      <c r="C72">
        <v>0.18215794093562099</v>
      </c>
      <c r="D72">
        <v>0.19799610660592901</v>
      </c>
      <c r="E72">
        <v>0.60780640234306405</v>
      </c>
    </row>
    <row r="73" spans="1:5" x14ac:dyDescent="0.35">
      <c r="A73" t="s">
        <v>123</v>
      </c>
      <c r="B73">
        <v>3.64998439060192</v>
      </c>
      <c r="C73">
        <v>0.445202772157057</v>
      </c>
      <c r="D73">
        <v>0.57087544585469796</v>
      </c>
      <c r="E73">
        <v>0.65236361316832103</v>
      </c>
    </row>
    <row r="74" spans="1:5" x14ac:dyDescent="0.35">
      <c r="A74" t="s">
        <v>277</v>
      </c>
      <c r="B74">
        <v>3.6548790134939599</v>
      </c>
      <c r="C74">
        <v>0.10775106632462</v>
      </c>
      <c r="D74">
        <v>0.101104984495847</v>
      </c>
      <c r="E74">
        <v>0.59023023293461396</v>
      </c>
    </row>
    <row r="75" spans="1:5" x14ac:dyDescent="0.35">
      <c r="A75" t="s">
        <v>154</v>
      </c>
      <c r="B75">
        <v>3.65694607542846</v>
      </c>
      <c r="C75">
        <v>3.6486966780618399E-2</v>
      </c>
      <c r="D75">
        <v>1.30568028942359E-2</v>
      </c>
      <c r="E75">
        <v>0.57406684848670297</v>
      </c>
    </row>
    <row r="76" spans="1:5" x14ac:dyDescent="0.35">
      <c r="A76" t="s">
        <v>104</v>
      </c>
      <c r="B76">
        <v>3.6613145334837802</v>
      </c>
      <c r="C76">
        <v>0.23493099146082999</v>
      </c>
      <c r="D76">
        <v>0.332863708034002</v>
      </c>
      <c r="E76">
        <v>0.60851306354249102</v>
      </c>
    </row>
    <row r="77" spans="1:5" x14ac:dyDescent="0.35">
      <c r="A77" t="s">
        <v>250</v>
      </c>
      <c r="B77">
        <v>3.6629047738690601</v>
      </c>
      <c r="C77">
        <v>0.11131610721633101</v>
      </c>
      <c r="D77">
        <v>0.106337366121719</v>
      </c>
      <c r="E77">
        <v>0.57924889474425501</v>
      </c>
    </row>
    <row r="78" spans="1:5" x14ac:dyDescent="0.35">
      <c r="A78" t="s">
        <v>223</v>
      </c>
      <c r="B78">
        <v>3.67154148149231</v>
      </c>
      <c r="C78">
        <v>3.1878056035363297E-2</v>
      </c>
      <c r="D78">
        <v>1.6938044962712E-2</v>
      </c>
      <c r="E78">
        <v>0.55195015683215998</v>
      </c>
    </row>
    <row r="79" spans="1:5" x14ac:dyDescent="0.35">
      <c r="A79" t="s">
        <v>141</v>
      </c>
      <c r="B79">
        <v>3.6732898098342601</v>
      </c>
      <c r="C79">
        <v>6.7991572181991505E-2</v>
      </c>
      <c r="D79">
        <v>7.9623662963704198E-2</v>
      </c>
      <c r="E79">
        <v>0.54042708361776504</v>
      </c>
    </row>
    <row r="80" spans="1:5" x14ac:dyDescent="0.35">
      <c r="A80" t="s">
        <v>151</v>
      </c>
      <c r="B80">
        <v>3.6774939784914702</v>
      </c>
      <c r="C80">
        <v>2.8522952571768401E-2</v>
      </c>
      <c r="D80">
        <v>2.1238013513315002E-2</v>
      </c>
      <c r="E80">
        <v>0.54254244029505405</v>
      </c>
    </row>
    <row r="81" spans="1:5" x14ac:dyDescent="0.35">
      <c r="A81" t="s">
        <v>184</v>
      </c>
      <c r="B81">
        <v>3.67772105229822</v>
      </c>
      <c r="C81">
        <v>0.17204879982187299</v>
      </c>
      <c r="D81">
        <v>0.19854475040744399</v>
      </c>
      <c r="E81">
        <v>0.57131071749014195</v>
      </c>
    </row>
    <row r="82" spans="1:5" x14ac:dyDescent="0.35">
      <c r="A82" t="s">
        <v>195</v>
      </c>
      <c r="B82">
        <v>3.6841912969055901</v>
      </c>
      <c r="C82">
        <v>0.22155618663958901</v>
      </c>
      <c r="D82">
        <v>0.25305355795429602</v>
      </c>
      <c r="E82">
        <v>0.55927063143301003</v>
      </c>
    </row>
    <row r="83" spans="1:5" x14ac:dyDescent="0.35">
      <c r="A83" t="s">
        <v>139</v>
      </c>
      <c r="B83">
        <v>3.6858269759623798</v>
      </c>
      <c r="C83">
        <v>0.23797601988877001</v>
      </c>
      <c r="D83">
        <v>0.292169605282881</v>
      </c>
      <c r="E83">
        <v>0.57325527933187304</v>
      </c>
    </row>
    <row r="84" spans="1:5" x14ac:dyDescent="0.35">
      <c r="A84" t="s">
        <v>113</v>
      </c>
      <c r="B84">
        <v>3.6872503754225199</v>
      </c>
      <c r="C84">
        <v>0.18785523831797299</v>
      </c>
      <c r="D84">
        <v>0.231105805845125</v>
      </c>
      <c r="E84">
        <v>0.56286328809894903</v>
      </c>
    </row>
    <row r="85" spans="1:5" x14ac:dyDescent="0.35">
      <c r="A85" t="s">
        <v>170</v>
      </c>
      <c r="B85">
        <v>3.69053563761867</v>
      </c>
      <c r="C85">
        <v>0.116816174009225</v>
      </c>
      <c r="D85">
        <v>0.12028525867595199</v>
      </c>
      <c r="E85">
        <v>0.54157498518027503</v>
      </c>
    </row>
    <row r="86" spans="1:5" x14ac:dyDescent="0.35">
      <c r="A86" t="s">
        <v>272</v>
      </c>
      <c r="B86">
        <v>3.6938484147809598</v>
      </c>
      <c r="C86">
        <v>0.125134042253913</v>
      </c>
      <c r="D86">
        <v>0.12651028809081399</v>
      </c>
      <c r="E86">
        <v>0.53691144800012003</v>
      </c>
    </row>
    <row r="87" spans="1:5" x14ac:dyDescent="0.35">
      <c r="A87" t="s">
        <v>150</v>
      </c>
      <c r="B87">
        <v>3.6975588522860399</v>
      </c>
      <c r="C87">
        <v>2.23242470384762E-2</v>
      </c>
      <c r="D87">
        <v>6.1646982941075901E-2</v>
      </c>
      <c r="E87">
        <v>0.50789423253157295</v>
      </c>
    </row>
    <row r="88" spans="1:5" x14ac:dyDescent="0.35">
      <c r="A88" t="s">
        <v>128</v>
      </c>
      <c r="B88">
        <v>3.7022400347652802</v>
      </c>
      <c r="C88">
        <v>0.18000585241457001</v>
      </c>
      <c r="D88">
        <v>0.21021648229366599</v>
      </c>
      <c r="E88">
        <v>0.53723989108428805</v>
      </c>
    </row>
    <row r="89" spans="1:5" x14ac:dyDescent="0.35">
      <c r="A89" t="s">
        <v>163</v>
      </c>
      <c r="B89">
        <v>3.7027524169439099</v>
      </c>
      <c r="C89">
        <v>8.7287200644785901E-2</v>
      </c>
      <c r="D89">
        <v>0.105373660902069</v>
      </c>
      <c r="E89">
        <v>0.520259162205992</v>
      </c>
    </row>
    <row r="90" spans="1:5" x14ac:dyDescent="0.35">
      <c r="A90" t="s">
        <v>202</v>
      </c>
      <c r="B90">
        <v>3.7036971710239999</v>
      </c>
      <c r="C90">
        <v>8.3907500920556002E-2</v>
      </c>
      <c r="D90">
        <v>6.3681401402695695E-2</v>
      </c>
      <c r="E90">
        <v>0.51389395850485198</v>
      </c>
    </row>
    <row r="91" spans="1:5" x14ac:dyDescent="0.35">
      <c r="A91" t="s">
        <v>110</v>
      </c>
      <c r="B91">
        <v>3.7053216760540502</v>
      </c>
      <c r="C91">
        <v>0.20183997519051</v>
      </c>
      <c r="D91">
        <v>0.25089478968335299</v>
      </c>
      <c r="E91">
        <v>0.53944128750596998</v>
      </c>
    </row>
    <row r="92" spans="1:5" x14ac:dyDescent="0.35">
      <c r="A92" t="s">
        <v>138</v>
      </c>
      <c r="B92">
        <v>3.7056824082544102</v>
      </c>
      <c r="C92">
        <v>0.37848374877466801</v>
      </c>
      <c r="D92">
        <v>0.48472098829819799</v>
      </c>
      <c r="E92">
        <v>0.57048322518329897</v>
      </c>
    </row>
    <row r="93" spans="1:5" x14ac:dyDescent="0.35">
      <c r="A93" t="s">
        <v>204</v>
      </c>
      <c r="B93">
        <v>3.7069854510636899</v>
      </c>
      <c r="C93">
        <v>0.170423132717163</v>
      </c>
      <c r="D93">
        <v>0.18575030340034701</v>
      </c>
      <c r="E93">
        <v>0.52368106217204102</v>
      </c>
    </row>
    <row r="94" spans="1:5" x14ac:dyDescent="0.35">
      <c r="A94" t="s">
        <v>140</v>
      </c>
      <c r="B94">
        <v>3.7131951873293101</v>
      </c>
      <c r="C94">
        <v>0.24116397280933</v>
      </c>
      <c r="D94">
        <v>0.279591304990569</v>
      </c>
      <c r="E94">
        <v>0.51072755700180195</v>
      </c>
    </row>
    <row r="95" spans="1:5" x14ac:dyDescent="0.35">
      <c r="A95" t="s">
        <v>143</v>
      </c>
      <c r="B95">
        <v>3.7156413916555699</v>
      </c>
      <c r="C95">
        <v>0.19884382807061199</v>
      </c>
      <c r="D95">
        <v>0.220421788808455</v>
      </c>
      <c r="E95">
        <v>0.499569922259327</v>
      </c>
    </row>
    <row r="96" spans="1:5" x14ac:dyDescent="0.35">
      <c r="A96" t="s">
        <v>168</v>
      </c>
      <c r="B96">
        <v>3.7262951712793901</v>
      </c>
      <c r="C96">
        <v>0.19915293759761099</v>
      </c>
      <c r="D96">
        <v>0.22614690169586299</v>
      </c>
      <c r="E96">
        <v>0.50036893616668199</v>
      </c>
    </row>
    <row r="97" spans="1:5" x14ac:dyDescent="0.35">
      <c r="A97" t="s">
        <v>248</v>
      </c>
      <c r="B97">
        <v>3.7320118616938398</v>
      </c>
      <c r="C97">
        <v>0.14229630364607901</v>
      </c>
      <c r="D97">
        <v>0.15138840501603501</v>
      </c>
      <c r="E97">
        <v>0.484699083721432</v>
      </c>
    </row>
    <row r="98" spans="1:5" x14ac:dyDescent="0.35">
      <c r="A98" t="s">
        <v>142</v>
      </c>
      <c r="B98">
        <v>3.7323257923896498</v>
      </c>
      <c r="C98">
        <v>0.34832018424468503</v>
      </c>
      <c r="D98">
        <v>0.44342840331782502</v>
      </c>
      <c r="E98">
        <v>0.52596577149400603</v>
      </c>
    </row>
    <row r="99" spans="1:5" x14ac:dyDescent="0.35">
      <c r="A99" t="s">
        <v>188</v>
      </c>
      <c r="B99">
        <v>3.7325201522385898</v>
      </c>
      <c r="C99">
        <v>3.1254914299459903E-2</v>
      </c>
      <c r="D99">
        <v>9.6552908972982798E-2</v>
      </c>
      <c r="E99">
        <v>0.454683724892957</v>
      </c>
    </row>
    <row r="100" spans="1:5" x14ac:dyDescent="0.35">
      <c r="A100" t="s">
        <v>218</v>
      </c>
      <c r="B100">
        <v>3.7327179848393399</v>
      </c>
      <c r="C100">
        <v>0.19039516350577701</v>
      </c>
      <c r="D100">
        <v>0.212318281940438</v>
      </c>
      <c r="E100">
        <v>0.48825489144263601</v>
      </c>
    </row>
    <row r="101" spans="1:5" x14ac:dyDescent="0.35">
      <c r="A101" t="s">
        <v>236</v>
      </c>
      <c r="B101">
        <v>3.7331313144859299</v>
      </c>
      <c r="C101">
        <v>0.14280128544463699</v>
      </c>
      <c r="D101">
        <v>0.152118131934985</v>
      </c>
      <c r="E101">
        <v>0.48316758646902003</v>
      </c>
    </row>
    <row r="102" spans="1:5" x14ac:dyDescent="0.35">
      <c r="A102" t="s">
        <v>238</v>
      </c>
      <c r="B102">
        <v>3.7390754315247898</v>
      </c>
      <c r="C102">
        <v>0.14548393673019899</v>
      </c>
      <c r="D102">
        <v>0.15599284201674701</v>
      </c>
      <c r="E102">
        <v>0.47503562958211498</v>
      </c>
    </row>
    <row r="103" spans="1:5" x14ac:dyDescent="0.35">
      <c r="A103" t="s">
        <v>191</v>
      </c>
      <c r="B103">
        <v>3.7405103572168401</v>
      </c>
      <c r="C103">
        <v>0.109917036976934</v>
      </c>
      <c r="D103">
        <v>0.20280527869100301</v>
      </c>
      <c r="E103">
        <v>0.45613406614065199</v>
      </c>
    </row>
    <row r="104" spans="1:5" x14ac:dyDescent="0.35">
      <c r="A104" t="s">
        <v>99</v>
      </c>
      <c r="B104">
        <v>3.7422963040164099</v>
      </c>
      <c r="C104">
        <v>0.177958267589445</v>
      </c>
      <c r="D104">
        <v>0.193917546710422</v>
      </c>
      <c r="E104">
        <v>0.47148267859632398</v>
      </c>
    </row>
    <row r="105" spans="1:5" x14ac:dyDescent="0.35">
      <c r="A105" t="s">
        <v>203</v>
      </c>
      <c r="B105">
        <v>3.7447513926750302</v>
      </c>
      <c r="C105">
        <v>0.11394368339890899</v>
      </c>
      <c r="D105">
        <v>0.117589147260971</v>
      </c>
      <c r="E105">
        <v>0.46232628364644501</v>
      </c>
    </row>
    <row r="106" spans="1:5" x14ac:dyDescent="0.35">
      <c r="A106" t="s">
        <v>183</v>
      </c>
      <c r="B106">
        <v>3.7472231193743499</v>
      </c>
      <c r="C106">
        <v>0.129694532494465</v>
      </c>
      <c r="D106">
        <v>0.13594316846865701</v>
      </c>
      <c r="E106">
        <v>0.46088628463303499</v>
      </c>
    </row>
    <row r="107" spans="1:5" x14ac:dyDescent="0.35">
      <c r="A107" t="s">
        <v>199</v>
      </c>
      <c r="B107">
        <v>3.75071998173375</v>
      </c>
      <c r="C107">
        <v>0.13730271992925</v>
      </c>
      <c r="D107">
        <v>0.15799226126065799</v>
      </c>
      <c r="E107">
        <v>0.45946409131416099</v>
      </c>
    </row>
    <row r="108" spans="1:5" x14ac:dyDescent="0.35">
      <c r="A108" t="s">
        <v>286</v>
      </c>
      <c r="B108">
        <v>3.7522269188116901</v>
      </c>
      <c r="C108">
        <v>0.151426537716811</v>
      </c>
      <c r="D108">
        <v>0.16456557722410201</v>
      </c>
      <c r="E108">
        <v>0.45704380267429401</v>
      </c>
    </row>
    <row r="109" spans="1:5" x14ac:dyDescent="0.35">
      <c r="A109" t="s">
        <v>210</v>
      </c>
      <c r="B109">
        <v>3.7537503926424001</v>
      </c>
      <c r="C109">
        <v>0.231113533255175</v>
      </c>
      <c r="D109">
        <v>0.27710753180334602</v>
      </c>
      <c r="E109">
        <v>0.47004762560958802</v>
      </c>
    </row>
    <row r="110" spans="1:5" x14ac:dyDescent="0.35">
      <c r="A110" t="s">
        <v>117</v>
      </c>
      <c r="B110">
        <v>3.7558686307886502</v>
      </c>
      <c r="C110">
        <v>0.118028168319094</v>
      </c>
      <c r="D110">
        <v>0.19570916736881699</v>
      </c>
      <c r="E110">
        <v>0.40580097186556902</v>
      </c>
    </row>
    <row r="111" spans="1:5" x14ac:dyDescent="0.35">
      <c r="A111" t="s">
        <v>235</v>
      </c>
      <c r="B111">
        <v>3.7565392584029</v>
      </c>
      <c r="C111">
        <v>0.153377103498334</v>
      </c>
      <c r="D111">
        <v>0.16737651246638599</v>
      </c>
      <c r="E111">
        <v>0.451144418276548</v>
      </c>
    </row>
    <row r="112" spans="1:5" x14ac:dyDescent="0.35">
      <c r="A112" t="s">
        <v>256</v>
      </c>
      <c r="B112">
        <v>3.7587285166732598</v>
      </c>
      <c r="C112">
        <v>0.15436770929874499</v>
      </c>
      <c r="D112">
        <v>0.16880354022789801</v>
      </c>
      <c r="E112">
        <v>0.44814947723885501</v>
      </c>
    </row>
    <row r="113" spans="1:5" x14ac:dyDescent="0.35">
      <c r="A113" t="s">
        <v>211</v>
      </c>
      <c r="B113">
        <v>3.7592927765981301</v>
      </c>
      <c r="C113">
        <v>0.18288562017027099</v>
      </c>
      <c r="D113">
        <v>0.23121569330111699</v>
      </c>
      <c r="E113">
        <v>0.45725230985888998</v>
      </c>
    </row>
    <row r="114" spans="1:5" x14ac:dyDescent="0.35">
      <c r="A114" t="s">
        <v>231</v>
      </c>
      <c r="B114">
        <v>3.7637753047763698</v>
      </c>
      <c r="C114">
        <v>0.16702418416120199</v>
      </c>
      <c r="D114">
        <v>0.18178882855617701</v>
      </c>
      <c r="E114">
        <v>0.44083820932228002</v>
      </c>
    </row>
    <row r="115" spans="1:5" x14ac:dyDescent="0.35">
      <c r="A115" t="s">
        <v>120</v>
      </c>
      <c r="B115">
        <v>3.7645789015492599</v>
      </c>
      <c r="C115">
        <v>0.206922421303356</v>
      </c>
      <c r="D115">
        <v>0.24918705131343</v>
      </c>
      <c r="E115">
        <v>0.45195396584383501</v>
      </c>
    </row>
    <row r="116" spans="1:5" x14ac:dyDescent="0.35">
      <c r="A116" t="s">
        <v>217</v>
      </c>
      <c r="B116">
        <v>3.7653475487772199</v>
      </c>
      <c r="C116">
        <v>0.149017132578523</v>
      </c>
      <c r="D116">
        <v>0.16746738715654599</v>
      </c>
      <c r="E116">
        <v>0.43925725301068402</v>
      </c>
    </row>
    <row r="117" spans="1:5" x14ac:dyDescent="0.35">
      <c r="A117" t="s">
        <v>273</v>
      </c>
      <c r="B117">
        <v>3.7659785918717699</v>
      </c>
      <c r="C117">
        <v>0.157649901481309</v>
      </c>
      <c r="D117">
        <v>0.173529329695331</v>
      </c>
      <c r="E117">
        <v>0.43823133745682802</v>
      </c>
    </row>
    <row r="118" spans="1:5" x14ac:dyDescent="0.35">
      <c r="A118" t="s">
        <v>181</v>
      </c>
      <c r="B118">
        <v>3.7661761107124199</v>
      </c>
      <c r="C118">
        <v>6.0071274342758198E-2</v>
      </c>
      <c r="D118">
        <v>4.4340896347654597E-2</v>
      </c>
      <c r="E118">
        <v>0.42101229053095801</v>
      </c>
    </row>
    <row r="119" spans="1:5" x14ac:dyDescent="0.35">
      <c r="A119" t="s">
        <v>185</v>
      </c>
      <c r="B119">
        <v>3.7681570437373</v>
      </c>
      <c r="C119">
        <v>3.5737184232767602E-2</v>
      </c>
      <c r="D119">
        <v>2.2120485158913801E-2</v>
      </c>
      <c r="E119">
        <v>0.41347898550697099</v>
      </c>
    </row>
    <row r="120" spans="1:5" x14ac:dyDescent="0.35">
      <c r="A120" t="s">
        <v>108</v>
      </c>
      <c r="B120">
        <v>3.7699977081585998</v>
      </c>
      <c r="C120">
        <v>0.106495788802814</v>
      </c>
      <c r="D120">
        <v>0.18060166533931399</v>
      </c>
      <c r="E120">
        <v>0.42008075336568601</v>
      </c>
    </row>
    <row r="121" spans="1:5" x14ac:dyDescent="0.35">
      <c r="A121" t="s">
        <v>160</v>
      </c>
      <c r="B121">
        <v>3.77566064391831</v>
      </c>
      <c r="C121">
        <v>0.26567213725571798</v>
      </c>
      <c r="D121">
        <v>0.32174386637920099</v>
      </c>
      <c r="E121">
        <v>0.441696012079555</v>
      </c>
    </row>
    <row r="122" spans="1:5" x14ac:dyDescent="0.35">
      <c r="A122" t="s">
        <v>193</v>
      </c>
      <c r="B122">
        <v>3.77762506923046</v>
      </c>
      <c r="C122">
        <v>0.16440766507506699</v>
      </c>
      <c r="D122">
        <v>0.18938298672779899</v>
      </c>
      <c r="E122">
        <v>0.42444550203676801</v>
      </c>
    </row>
    <row r="123" spans="1:5" x14ac:dyDescent="0.35">
      <c r="A123" t="s">
        <v>263</v>
      </c>
      <c r="B123">
        <v>3.7845348805799701</v>
      </c>
      <c r="C123">
        <v>0.166061160029048</v>
      </c>
      <c r="D123">
        <v>0.18562453677524501</v>
      </c>
      <c r="E123">
        <v>0.41284680534047602</v>
      </c>
    </row>
    <row r="124" spans="1:5" x14ac:dyDescent="0.35">
      <c r="A124" t="s">
        <v>180</v>
      </c>
      <c r="B124">
        <v>3.7856827654526</v>
      </c>
      <c r="C124">
        <v>7.34360381377831E-2</v>
      </c>
      <c r="D124">
        <v>8.1423653640568194E-2</v>
      </c>
      <c r="E124">
        <v>0.39672134887078098</v>
      </c>
    </row>
    <row r="125" spans="1:5" x14ac:dyDescent="0.35">
      <c r="A125" t="s">
        <v>264</v>
      </c>
      <c r="B125">
        <v>3.7937481025742699</v>
      </c>
      <c r="C125">
        <v>0.170242494261866</v>
      </c>
      <c r="D125">
        <v>0.191629680585128</v>
      </c>
      <c r="E125">
        <v>0.400243650644726</v>
      </c>
    </row>
    <row r="126" spans="1:5" x14ac:dyDescent="0.35">
      <c r="A126" t="s">
        <v>119</v>
      </c>
      <c r="B126">
        <v>3.7942344184140802</v>
      </c>
      <c r="C126">
        <v>0.29028498700962102</v>
      </c>
      <c r="D126">
        <v>0.362246905399848</v>
      </c>
      <c r="E126">
        <v>0.42358370040312099</v>
      </c>
    </row>
    <row r="127" spans="1:5" x14ac:dyDescent="0.35">
      <c r="A127" t="s">
        <v>161</v>
      </c>
      <c r="B127">
        <v>3.7948472194116198</v>
      </c>
      <c r="C127">
        <v>0.18026269243381901</v>
      </c>
      <c r="D127">
        <v>0.20340400088796201</v>
      </c>
      <c r="E127">
        <v>0.39947599026400998</v>
      </c>
    </row>
    <row r="128" spans="1:5" x14ac:dyDescent="0.35">
      <c r="A128" t="s">
        <v>100</v>
      </c>
      <c r="B128">
        <v>3.7978118814861599</v>
      </c>
      <c r="C128">
        <v>0.224927093370309</v>
      </c>
      <c r="D128">
        <v>0.277774589708838</v>
      </c>
      <c r="E128">
        <v>0.40800367832329199</v>
      </c>
    </row>
    <row r="129" spans="1:5" x14ac:dyDescent="0.35">
      <c r="A129" t="s">
        <v>171</v>
      </c>
      <c r="B129">
        <v>3.7986776070663302</v>
      </c>
      <c r="C129">
        <v>5.2399740987271598E-2</v>
      </c>
      <c r="D129">
        <v>0.11775673023380299</v>
      </c>
      <c r="E129">
        <v>0.35499196705219599</v>
      </c>
    </row>
    <row r="130" spans="1:5" x14ac:dyDescent="0.35">
      <c r="A130" t="s">
        <v>285</v>
      </c>
      <c r="B130">
        <v>3.79987971166591</v>
      </c>
      <c r="C130">
        <v>0.17302698434901301</v>
      </c>
      <c r="D130">
        <v>0.195626188612045</v>
      </c>
      <c r="E130">
        <v>0.391856073177697</v>
      </c>
    </row>
    <row r="131" spans="1:5" x14ac:dyDescent="0.35">
      <c r="A131" t="s">
        <v>249</v>
      </c>
      <c r="B131">
        <v>3.8025946245064901</v>
      </c>
      <c r="C131">
        <v>0.174260299477146</v>
      </c>
      <c r="D131">
        <v>0.19739572249096199</v>
      </c>
      <c r="E131">
        <v>0.38814230546098499</v>
      </c>
    </row>
    <row r="132" spans="1:5" x14ac:dyDescent="0.35">
      <c r="A132" t="s">
        <v>197</v>
      </c>
      <c r="B132">
        <v>3.8048794909692001</v>
      </c>
      <c r="C132">
        <v>0.16056474887133901</v>
      </c>
      <c r="D132">
        <v>0.17877539477044799</v>
      </c>
      <c r="E132">
        <v>0.38250368697896098</v>
      </c>
    </row>
    <row r="133" spans="1:5" x14ac:dyDescent="0.35">
      <c r="A133" t="s">
        <v>131</v>
      </c>
      <c r="B133">
        <v>3.80567463113261</v>
      </c>
      <c r="C133">
        <v>0.172077291449623</v>
      </c>
      <c r="D133">
        <v>0.196402443261667</v>
      </c>
      <c r="E133">
        <v>0.383982903235499</v>
      </c>
    </row>
    <row r="134" spans="1:5" x14ac:dyDescent="0.35">
      <c r="A134" t="s">
        <v>153</v>
      </c>
      <c r="B134">
        <v>3.8081672140843201</v>
      </c>
      <c r="C134">
        <v>8.61084415091566E-2</v>
      </c>
      <c r="D134">
        <v>0.10606368044660899</v>
      </c>
      <c r="E134">
        <v>0.36673390174298698</v>
      </c>
    </row>
    <row r="135" spans="1:5" x14ac:dyDescent="0.35">
      <c r="A135" t="s">
        <v>147</v>
      </c>
      <c r="B135">
        <v>3.8087740477357102</v>
      </c>
      <c r="C135">
        <v>0.14009352157201799</v>
      </c>
      <c r="D135">
        <v>0.13702776880779199</v>
      </c>
      <c r="E135">
        <v>0.36492945097796198</v>
      </c>
    </row>
    <row r="136" spans="1:5" x14ac:dyDescent="0.35">
      <c r="A136" t="s">
        <v>109</v>
      </c>
      <c r="B136">
        <v>3.8115024883495798</v>
      </c>
      <c r="C136">
        <v>4.1536546758838701E-2</v>
      </c>
      <c r="D136">
        <v>2.8398439801040301E-2</v>
      </c>
      <c r="E136">
        <v>0.35202003755585598</v>
      </c>
    </row>
    <row r="137" spans="1:5" x14ac:dyDescent="0.35">
      <c r="A137" t="s">
        <v>213</v>
      </c>
      <c r="B137">
        <v>3.8138796469107201</v>
      </c>
      <c r="C137">
        <v>0.177710833216327</v>
      </c>
      <c r="D137">
        <v>0.201593004718471</v>
      </c>
      <c r="E137">
        <v>0.37207477542161899</v>
      </c>
    </row>
    <row r="138" spans="1:5" x14ac:dyDescent="0.35">
      <c r="A138" t="s">
        <v>112</v>
      </c>
      <c r="B138">
        <v>3.8173089722551201</v>
      </c>
      <c r="C138">
        <v>6.4562248821677395E-2</v>
      </c>
      <c r="D138">
        <v>5.4284560085336803E-2</v>
      </c>
      <c r="E138">
        <v>0.336002693655024</v>
      </c>
    </row>
    <row r="139" spans="1:5" x14ac:dyDescent="0.35">
      <c r="A139" t="s">
        <v>271</v>
      </c>
      <c r="B139">
        <v>3.8182961120624501</v>
      </c>
      <c r="C139">
        <v>0.18139779004128501</v>
      </c>
      <c r="D139">
        <v>0.20762952634499701</v>
      </c>
      <c r="E139">
        <v>0.36666434969811101</v>
      </c>
    </row>
    <row r="140" spans="1:5" x14ac:dyDescent="0.35">
      <c r="A140" t="s">
        <v>103</v>
      </c>
      <c r="B140">
        <v>3.8221428259885699</v>
      </c>
      <c r="C140">
        <v>0.130139493780426</v>
      </c>
      <c r="D140">
        <v>0.142161680242789</v>
      </c>
      <c r="E140">
        <v>0.35315558172155598</v>
      </c>
    </row>
    <row r="141" spans="1:5" x14ac:dyDescent="0.35">
      <c r="A141" t="s">
        <v>106</v>
      </c>
      <c r="B141">
        <v>3.8222614816432698</v>
      </c>
      <c r="C141">
        <v>7.4433588590097299E-2</v>
      </c>
      <c r="D141">
        <v>0.13180786480675499</v>
      </c>
      <c r="E141">
        <v>0.34109325915511601</v>
      </c>
    </row>
    <row r="142" spans="1:5" x14ac:dyDescent="0.35">
      <c r="A142" t="s">
        <v>159</v>
      </c>
      <c r="B142">
        <v>3.82779884341682</v>
      </c>
      <c r="C142">
        <v>0.22129650170628801</v>
      </c>
      <c r="D142">
        <v>0.25324084674040998</v>
      </c>
      <c r="E142">
        <v>0.351014365572617</v>
      </c>
    </row>
    <row r="143" spans="1:5" x14ac:dyDescent="0.35">
      <c r="A143" t="s">
        <v>178</v>
      </c>
      <c r="B143">
        <v>3.8288502226605199</v>
      </c>
      <c r="C143">
        <v>0.19103145607587199</v>
      </c>
      <c r="D143">
        <v>0.22188384790864199</v>
      </c>
      <c r="E143">
        <v>0.35336151176223102</v>
      </c>
    </row>
    <row r="144" spans="1:5" x14ac:dyDescent="0.35">
      <c r="A144" t="s">
        <v>269</v>
      </c>
      <c r="B144">
        <v>3.8299302840390101</v>
      </c>
      <c r="C144">
        <v>0.18669117518939801</v>
      </c>
      <c r="D144">
        <v>0.21521219189582799</v>
      </c>
      <c r="E144">
        <v>0.35075040825577902</v>
      </c>
    </row>
    <row r="145" spans="1:5" x14ac:dyDescent="0.35">
      <c r="A145" t="s">
        <v>216</v>
      </c>
      <c r="B145">
        <v>3.8302562041856199</v>
      </c>
      <c r="C145">
        <v>0.180571679460552</v>
      </c>
      <c r="D145">
        <v>0.21033124813469201</v>
      </c>
      <c r="E145">
        <v>0.35040603577657198</v>
      </c>
    </row>
    <row r="146" spans="1:5" x14ac:dyDescent="0.35">
      <c r="A146" t="s">
        <v>173</v>
      </c>
      <c r="B146">
        <v>3.8305279277025601</v>
      </c>
      <c r="C146">
        <v>0.27893667495543201</v>
      </c>
      <c r="D146">
        <v>0.34682517354110198</v>
      </c>
      <c r="E146">
        <v>0.368520915339761</v>
      </c>
    </row>
    <row r="147" spans="1:5" x14ac:dyDescent="0.35">
      <c r="A147" t="s">
        <v>115</v>
      </c>
      <c r="B147">
        <v>3.8335168621508098</v>
      </c>
      <c r="C147">
        <v>1.14185532115513E-2</v>
      </c>
      <c r="D147">
        <v>5.1523206509781899E-2</v>
      </c>
      <c r="E147">
        <v>0.31324505744438302</v>
      </c>
    </row>
    <row r="148" spans="1:5" x14ac:dyDescent="0.35">
      <c r="A148" t="s">
        <v>260</v>
      </c>
      <c r="B148">
        <v>3.8343216852084701</v>
      </c>
      <c r="C148">
        <v>0.18869017840721999</v>
      </c>
      <c r="D148">
        <v>0.21807428526789499</v>
      </c>
      <c r="E148">
        <v>0.34474365693327502</v>
      </c>
    </row>
    <row r="149" spans="1:5" x14ac:dyDescent="0.35">
      <c r="A149" t="s">
        <v>179</v>
      </c>
      <c r="B149">
        <v>3.8368157496921702</v>
      </c>
      <c r="C149">
        <v>0.18017324606174001</v>
      </c>
      <c r="D149">
        <v>0.212539385705241</v>
      </c>
      <c r="E149">
        <v>0.34151548458346298</v>
      </c>
    </row>
    <row r="150" spans="1:5" x14ac:dyDescent="0.35">
      <c r="A150" t="s">
        <v>182</v>
      </c>
      <c r="B150">
        <v>3.8369108789027901</v>
      </c>
      <c r="C150">
        <v>0.13376497639155999</v>
      </c>
      <c r="D150">
        <v>0.147549935693118</v>
      </c>
      <c r="E150">
        <v>0.33242128198853599</v>
      </c>
    </row>
    <row r="151" spans="1:5" x14ac:dyDescent="0.35">
      <c r="A151" t="s">
        <v>196</v>
      </c>
      <c r="B151">
        <v>3.8418056699315102</v>
      </c>
      <c r="C151">
        <v>7.6629409196665194E-2</v>
      </c>
      <c r="D151">
        <v>4.7792778769883103E-2</v>
      </c>
      <c r="E151">
        <v>0.30998575738856599</v>
      </c>
    </row>
    <row r="152" spans="1:5" x14ac:dyDescent="0.35">
      <c r="A152" t="s">
        <v>130</v>
      </c>
      <c r="B152">
        <v>3.8436963751702198</v>
      </c>
      <c r="C152">
        <v>0.13513963752975799</v>
      </c>
      <c r="D152">
        <v>0.13799205766372699</v>
      </c>
      <c r="E152">
        <v>0.31965419940259998</v>
      </c>
    </row>
    <row r="153" spans="1:5" x14ac:dyDescent="0.35">
      <c r="A153" t="s">
        <v>255</v>
      </c>
      <c r="B153">
        <v>3.84777339106759</v>
      </c>
      <c r="C153">
        <v>0.19481660726844999</v>
      </c>
      <c r="D153">
        <v>0.226841299439558</v>
      </c>
      <c r="E153">
        <v>0.32634409160672001</v>
      </c>
    </row>
    <row r="154" spans="1:5" x14ac:dyDescent="0.35">
      <c r="A154" t="s">
        <v>267</v>
      </c>
      <c r="B154">
        <v>3.85341822540357</v>
      </c>
      <c r="C154">
        <v>0.19738879775811799</v>
      </c>
      <c r="D154">
        <v>0.23052020640226401</v>
      </c>
      <c r="E154">
        <v>0.31862307192257</v>
      </c>
    </row>
    <row r="155" spans="1:5" x14ac:dyDescent="0.35">
      <c r="A155" t="s">
        <v>166</v>
      </c>
      <c r="B155">
        <v>3.8565983784604798</v>
      </c>
      <c r="C155">
        <v>0.24011726735597</v>
      </c>
      <c r="D155">
        <v>0.29714264084422598</v>
      </c>
      <c r="E155">
        <v>0.32468181910384297</v>
      </c>
    </row>
    <row r="156" spans="1:5" x14ac:dyDescent="0.35">
      <c r="A156" t="s">
        <v>145</v>
      </c>
      <c r="B156">
        <v>3.8589233908502298</v>
      </c>
      <c r="C156">
        <v>0.18298445418446299</v>
      </c>
      <c r="D156">
        <v>0.20210566189558599</v>
      </c>
      <c r="E156">
        <v>0.30342534124210502</v>
      </c>
    </row>
    <row r="157" spans="1:5" x14ac:dyDescent="0.35">
      <c r="A157" t="s">
        <v>174</v>
      </c>
      <c r="B157">
        <v>3.8594622590496201</v>
      </c>
      <c r="C157">
        <v>0.18267036728341701</v>
      </c>
      <c r="D157">
        <v>0.23236620619641801</v>
      </c>
      <c r="E157">
        <v>0.31116672146242402</v>
      </c>
    </row>
    <row r="158" spans="1:5" x14ac:dyDescent="0.35">
      <c r="A158" t="s">
        <v>283</v>
      </c>
      <c r="B158">
        <v>3.8614632999696101</v>
      </c>
      <c r="C158">
        <v>0.201055967011879</v>
      </c>
      <c r="D158">
        <v>0.23576336359889999</v>
      </c>
      <c r="E158">
        <v>0.30761911875585501</v>
      </c>
    </row>
    <row r="159" spans="1:5" x14ac:dyDescent="0.35">
      <c r="A159" t="s">
        <v>281</v>
      </c>
      <c r="B159">
        <v>3.8629659331604</v>
      </c>
      <c r="C159">
        <v>0.20174106713253101</v>
      </c>
      <c r="D159">
        <v>0.23674265614413101</v>
      </c>
      <c r="E159">
        <v>0.30556385149986998</v>
      </c>
    </row>
    <row r="160" spans="1:5" x14ac:dyDescent="0.35">
      <c r="A160" t="s">
        <v>114</v>
      </c>
      <c r="B160">
        <v>3.8640665677195201</v>
      </c>
      <c r="C160">
        <v>0.10309252138251999</v>
      </c>
      <c r="D160">
        <v>0.117926148216769</v>
      </c>
      <c r="E160">
        <v>0.26270737411233502</v>
      </c>
    </row>
    <row r="161" spans="1:5" x14ac:dyDescent="0.35">
      <c r="A161" t="s">
        <v>156</v>
      </c>
      <c r="B161">
        <v>3.8669509609671899</v>
      </c>
      <c r="C161">
        <v>0.14345272723208399</v>
      </c>
      <c r="D161">
        <v>0.161564416259214</v>
      </c>
      <c r="E161">
        <v>0.29065624698975601</v>
      </c>
    </row>
    <row r="162" spans="1:5" x14ac:dyDescent="0.35">
      <c r="A162" t="s">
        <v>175</v>
      </c>
      <c r="B162">
        <v>3.8676131506313101</v>
      </c>
      <c r="C162">
        <v>0.135727053015823</v>
      </c>
      <c r="D162">
        <v>0.13591991178885701</v>
      </c>
      <c r="E162">
        <v>0.283633130482846</v>
      </c>
    </row>
    <row r="163" spans="1:5" x14ac:dyDescent="0.35">
      <c r="A163" t="s">
        <v>148</v>
      </c>
      <c r="B163">
        <v>3.8686041477519</v>
      </c>
      <c r="C163">
        <v>9.0333641383782706E-2</v>
      </c>
      <c r="D163">
        <v>7.5268518481194105E-2</v>
      </c>
      <c r="E163">
        <v>0.27608194554423898</v>
      </c>
    </row>
    <row r="164" spans="1:5" x14ac:dyDescent="0.35">
      <c r="A164" t="s">
        <v>146</v>
      </c>
      <c r="B164">
        <v>3.8693794733176801</v>
      </c>
      <c r="C164">
        <v>0.20905838118129999</v>
      </c>
      <c r="D164">
        <v>0.245429309851385</v>
      </c>
      <c r="E164">
        <v>0.29683498889424298</v>
      </c>
    </row>
    <row r="165" spans="1:5" x14ac:dyDescent="0.35">
      <c r="A165" t="s">
        <v>187</v>
      </c>
      <c r="B165">
        <v>3.8768341747644701</v>
      </c>
      <c r="C165">
        <v>0.142898376858106</v>
      </c>
      <c r="D165">
        <v>0.182746007180936</v>
      </c>
      <c r="E165">
        <v>0.27798373253924702</v>
      </c>
    </row>
    <row r="166" spans="1:5" x14ac:dyDescent="0.35">
      <c r="A166" t="s">
        <v>266</v>
      </c>
      <c r="B166">
        <v>3.87875460196036</v>
      </c>
      <c r="C166">
        <v>0.20894247873970601</v>
      </c>
      <c r="D166">
        <v>0.24703226787619001</v>
      </c>
      <c r="E166">
        <v>0.28396877026219602</v>
      </c>
    </row>
    <row r="167" spans="1:5" x14ac:dyDescent="0.35">
      <c r="A167" t="s">
        <v>165</v>
      </c>
      <c r="B167">
        <v>3.8834246669077701</v>
      </c>
      <c r="C167">
        <v>0.13004773924840601</v>
      </c>
      <c r="D167">
        <v>0.143444284772133</v>
      </c>
      <c r="E167">
        <v>0.26426448114916801</v>
      </c>
    </row>
    <row r="168" spans="1:5" x14ac:dyDescent="0.35">
      <c r="A168" t="s">
        <v>233</v>
      </c>
      <c r="B168">
        <v>3.88875063043875</v>
      </c>
      <c r="C168">
        <v>0.20312974583267501</v>
      </c>
      <c r="D168">
        <v>0.245540254007584</v>
      </c>
      <c r="E168">
        <v>0.270524381479331</v>
      </c>
    </row>
    <row r="169" spans="1:5" x14ac:dyDescent="0.35">
      <c r="A169" t="s">
        <v>172</v>
      </c>
      <c r="B169">
        <v>3.88926257520925</v>
      </c>
      <c r="C169">
        <v>0.14943178700319201</v>
      </c>
      <c r="D169">
        <v>0.17046072783583699</v>
      </c>
      <c r="E169">
        <v>0.25944200551766999</v>
      </c>
    </row>
    <row r="170" spans="1:5" x14ac:dyDescent="0.35">
      <c r="A170" t="s">
        <v>253</v>
      </c>
      <c r="B170">
        <v>3.89104771340629</v>
      </c>
      <c r="C170">
        <v>0.21455287559882799</v>
      </c>
      <c r="D170">
        <v>0.25504361638304401</v>
      </c>
      <c r="E170">
        <v>0.26715514052242501</v>
      </c>
    </row>
    <row r="171" spans="1:5" x14ac:dyDescent="0.35">
      <c r="A171" t="s">
        <v>276</v>
      </c>
      <c r="B171">
        <v>3.8947636861258199</v>
      </c>
      <c r="C171">
        <v>0.21624932915334399</v>
      </c>
      <c r="D171">
        <v>0.25746526349485599</v>
      </c>
      <c r="E171">
        <v>0.26207276545616198</v>
      </c>
    </row>
    <row r="172" spans="1:5" x14ac:dyDescent="0.35">
      <c r="A172" t="s">
        <v>127</v>
      </c>
      <c r="B172">
        <v>3.9252916756585901</v>
      </c>
      <c r="C172">
        <v>6.9541816520270097E-2</v>
      </c>
      <c r="D172">
        <v>0.14255922256502801</v>
      </c>
      <c r="E172">
        <v>0.187107588720972</v>
      </c>
    </row>
    <row r="173" spans="1:5" x14ac:dyDescent="0.35">
      <c r="A173" t="s">
        <v>237</v>
      </c>
      <c r="B173">
        <v>3.9282161716076298</v>
      </c>
      <c r="C173">
        <v>0.23153150196160599</v>
      </c>
      <c r="D173">
        <v>0.27926514842747802</v>
      </c>
      <c r="E173">
        <v>0.216320768359404</v>
      </c>
    </row>
    <row r="174" spans="1:5" x14ac:dyDescent="0.35">
      <c r="A174" t="s">
        <v>129</v>
      </c>
      <c r="B174">
        <v>3.9445108773656798</v>
      </c>
      <c r="C174">
        <v>0.23898133688763001</v>
      </c>
      <c r="D174">
        <v>0.289883467980804</v>
      </c>
      <c r="E174">
        <v>0.19403581929303201</v>
      </c>
    </row>
    <row r="175" spans="1:5" x14ac:dyDescent="0.35">
      <c r="A175" t="s">
        <v>230</v>
      </c>
      <c r="B175">
        <v>3.9528412176955201</v>
      </c>
      <c r="C175">
        <v>0.24940520012481099</v>
      </c>
      <c r="D175">
        <v>0.31130348291660698</v>
      </c>
      <c r="E175">
        <v>0.186441590600987</v>
      </c>
    </row>
    <row r="176" spans="1:5" x14ac:dyDescent="0.35">
      <c r="A176" t="s">
        <v>102</v>
      </c>
      <c r="B176">
        <v>3.9549325952333798</v>
      </c>
      <c r="C176">
        <v>9.1469031766901701E-2</v>
      </c>
      <c r="D176">
        <v>9.3417554095992103E-2</v>
      </c>
      <c r="E176">
        <v>0.15365875419187899</v>
      </c>
    </row>
    <row r="177" spans="1:5" x14ac:dyDescent="0.35">
      <c r="A177" t="s">
        <v>232</v>
      </c>
      <c r="B177">
        <v>3.9742802294220998</v>
      </c>
      <c r="C177">
        <v>6.7937772616029304E-2</v>
      </c>
      <c r="D177">
        <v>5.26079128187701E-2</v>
      </c>
      <c r="E177">
        <v>0.120396848554646</v>
      </c>
    </row>
    <row r="178" spans="1:5" x14ac:dyDescent="0.35">
      <c r="A178" t="s">
        <v>144</v>
      </c>
      <c r="B178">
        <v>3.9770828627592998</v>
      </c>
      <c r="C178">
        <v>0.103045684487756</v>
      </c>
      <c r="D178">
        <v>0.107541149784722</v>
      </c>
      <c r="E178">
        <v>0.123472299737522</v>
      </c>
    </row>
    <row r="179" spans="1:5" x14ac:dyDescent="0.35">
      <c r="A179" t="s">
        <v>194</v>
      </c>
      <c r="B179">
        <v>3.9988679047932201</v>
      </c>
      <c r="C179">
        <v>0.18253188168894299</v>
      </c>
      <c r="D179">
        <v>0.21842409526649401</v>
      </c>
      <c r="E179">
        <v>0.106661087669395</v>
      </c>
    </row>
    <row r="180" spans="1:5" x14ac:dyDescent="0.35">
      <c r="A180" t="s">
        <v>155</v>
      </c>
      <c r="B180">
        <v>4.1677360018555802</v>
      </c>
      <c r="C180">
        <v>0.23398042132749</v>
      </c>
      <c r="D180">
        <v>0.29231244781263399</v>
      </c>
      <c r="E180">
        <v>-0.128700416850004</v>
      </c>
    </row>
    <row r="181" spans="1:5" x14ac:dyDescent="0.35">
      <c r="A181" t="s">
        <v>177</v>
      </c>
      <c r="B181">
        <v>4.1700530135875304</v>
      </c>
      <c r="C181">
        <v>0.23468874538363599</v>
      </c>
      <c r="D181">
        <v>0.29332619149719102</v>
      </c>
      <c r="E181">
        <v>-0.131929562318435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89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299</v>
      </c>
      <c r="C1" t="s">
        <v>300</v>
      </c>
      <c r="D1" t="s">
        <v>301</v>
      </c>
      <c r="E1" t="s">
        <v>67</v>
      </c>
    </row>
    <row r="2" spans="1:5" x14ac:dyDescent="0.35">
      <c r="A2" t="s">
        <v>188</v>
      </c>
      <c r="B2">
        <v>0.29969362108672498</v>
      </c>
      <c r="C2">
        <v>0.70897323180767502</v>
      </c>
      <c r="D2">
        <v>0.92001411658281196</v>
      </c>
      <c r="E2">
        <v>4.7340767749772397</v>
      </c>
    </row>
    <row r="3" spans="1:5" x14ac:dyDescent="0.35">
      <c r="A3" t="s">
        <v>148</v>
      </c>
      <c r="B3">
        <v>0.31192680398504802</v>
      </c>
      <c r="C3">
        <v>4.7583285338666202E-2</v>
      </c>
      <c r="D3">
        <v>0.31510539057715098</v>
      </c>
      <c r="E3">
        <v>4.6342038185154397</v>
      </c>
    </row>
    <row r="4" spans="1:5" x14ac:dyDescent="0.35">
      <c r="A4" t="s">
        <v>139</v>
      </c>
      <c r="B4">
        <v>0.36432137286599803</v>
      </c>
      <c r="C4">
        <v>8.0049975173148394E-2</v>
      </c>
      <c r="D4">
        <v>0.168613626849973</v>
      </c>
      <c r="E4">
        <v>4.4967580457686296</v>
      </c>
    </row>
    <row r="5" spans="1:5" x14ac:dyDescent="0.35">
      <c r="A5" t="s">
        <v>189</v>
      </c>
      <c r="B5">
        <v>0.38749367837918203</v>
      </c>
      <c r="C5">
        <v>0.42902390747700198</v>
      </c>
      <c r="D5">
        <v>0.58993363533418997</v>
      </c>
      <c r="E5">
        <v>4.4549344492306302</v>
      </c>
    </row>
    <row r="6" spans="1:5" x14ac:dyDescent="0.35">
      <c r="A6" t="s">
        <v>203</v>
      </c>
      <c r="B6">
        <v>0.39120790733865501</v>
      </c>
      <c r="C6">
        <v>0.59594822346739396</v>
      </c>
      <c r="D6">
        <v>0.70681965167879401</v>
      </c>
      <c r="E6">
        <v>4.4815525405465504</v>
      </c>
    </row>
    <row r="7" spans="1:5" x14ac:dyDescent="0.35">
      <c r="A7" t="s">
        <v>163</v>
      </c>
      <c r="B7">
        <v>0.46867797419424401</v>
      </c>
      <c r="C7">
        <v>0.47625804914181802</v>
      </c>
      <c r="D7">
        <v>0.77212031422774596</v>
      </c>
      <c r="E7">
        <v>4.3944930280857903</v>
      </c>
    </row>
    <row r="8" spans="1:5" x14ac:dyDescent="0.35">
      <c r="A8" t="s">
        <v>244</v>
      </c>
      <c r="B8">
        <v>0.49356047251700702</v>
      </c>
      <c r="C8">
        <v>0.45936528927433001</v>
      </c>
      <c r="D8">
        <v>0.61700182502784695</v>
      </c>
      <c r="E8">
        <v>4.3021007249985299</v>
      </c>
    </row>
    <row r="9" spans="1:5" x14ac:dyDescent="0.35">
      <c r="A9" t="s">
        <v>177</v>
      </c>
      <c r="B9">
        <v>0.50461000409376799</v>
      </c>
      <c r="C9">
        <v>0.23623236749089499</v>
      </c>
      <c r="D9">
        <v>0.15500943167031001</v>
      </c>
      <c r="E9">
        <v>4.3194291656369597</v>
      </c>
    </row>
    <row r="10" spans="1:5" x14ac:dyDescent="0.35">
      <c r="A10" t="s">
        <v>142</v>
      </c>
      <c r="B10">
        <v>0.51478434949863905</v>
      </c>
      <c r="C10">
        <v>0.39181316919072801</v>
      </c>
      <c r="D10">
        <v>0.46263235494276</v>
      </c>
      <c r="E10">
        <v>4.2552099278500997</v>
      </c>
    </row>
    <row r="11" spans="1:5" x14ac:dyDescent="0.35">
      <c r="A11" t="s">
        <v>280</v>
      </c>
      <c r="B11">
        <v>0.51867840502794405</v>
      </c>
      <c r="C11">
        <v>0.44648469214404002</v>
      </c>
      <c r="D11">
        <v>0.59723965446437299</v>
      </c>
      <c r="E11">
        <v>4.26290114233095</v>
      </c>
    </row>
    <row r="12" spans="1:5" x14ac:dyDescent="0.35">
      <c r="A12" t="s">
        <v>270</v>
      </c>
      <c r="B12">
        <v>0.57408228136442796</v>
      </c>
      <c r="C12">
        <v>0.41892907263791801</v>
      </c>
      <c r="D12">
        <v>0.55459571955756004</v>
      </c>
      <c r="E12">
        <v>4.1783140547799302</v>
      </c>
    </row>
    <row r="13" spans="1:5" x14ac:dyDescent="0.35">
      <c r="A13" t="s">
        <v>159</v>
      </c>
      <c r="B13">
        <v>0.57607141737654899</v>
      </c>
      <c r="C13">
        <v>0.215924098337616</v>
      </c>
      <c r="D13">
        <v>5.6641218579286001E-2</v>
      </c>
      <c r="E13">
        <v>4.1856495784786398</v>
      </c>
    </row>
    <row r="14" spans="1:5" x14ac:dyDescent="0.35">
      <c r="A14" t="s">
        <v>262</v>
      </c>
      <c r="B14">
        <v>0.58207189373508506</v>
      </c>
      <c r="C14">
        <v>0.41504096305935401</v>
      </c>
      <c r="D14">
        <v>0.54853325007957499</v>
      </c>
      <c r="E14">
        <v>4.16628874244347</v>
      </c>
    </row>
    <row r="15" spans="1:5" x14ac:dyDescent="0.35">
      <c r="A15" t="s">
        <v>201</v>
      </c>
      <c r="B15">
        <v>0.58879490816033997</v>
      </c>
      <c r="C15">
        <v>0.45408303913151798</v>
      </c>
      <c r="D15">
        <v>0.49851318689379298</v>
      </c>
      <c r="E15">
        <v>4.2865466098799496</v>
      </c>
    </row>
    <row r="16" spans="1:5" x14ac:dyDescent="0.35">
      <c r="A16" t="s">
        <v>221</v>
      </c>
      <c r="B16">
        <v>0.58895962282247205</v>
      </c>
      <c r="C16">
        <v>8.9440700970159201E-2</v>
      </c>
      <c r="D16">
        <v>0.332238857848072</v>
      </c>
      <c r="E16">
        <v>4.2083133867480802</v>
      </c>
    </row>
    <row r="17" spans="1:5" x14ac:dyDescent="0.35">
      <c r="A17" t="s">
        <v>208</v>
      </c>
      <c r="B17">
        <v>0.64225519505109196</v>
      </c>
      <c r="C17">
        <v>0.33995403119425599</v>
      </c>
      <c r="D17">
        <v>0.34555121504409098</v>
      </c>
      <c r="E17">
        <v>4.0716507388465804</v>
      </c>
    </row>
    <row r="18" spans="1:5" x14ac:dyDescent="0.35">
      <c r="A18" t="s">
        <v>259</v>
      </c>
      <c r="B18">
        <v>0.65853857956991901</v>
      </c>
      <c r="C18">
        <v>0.37878384667124299</v>
      </c>
      <c r="D18">
        <v>0.49133922224778798</v>
      </c>
      <c r="E18">
        <v>4.0528405756602099</v>
      </c>
    </row>
    <row r="19" spans="1:5" x14ac:dyDescent="0.35">
      <c r="A19" t="s">
        <v>119</v>
      </c>
      <c r="B19">
        <v>0.68209665348813697</v>
      </c>
      <c r="C19">
        <v>0.390823900746608</v>
      </c>
      <c r="D19">
        <v>0.51502413009313597</v>
      </c>
      <c r="E19">
        <v>4.0209605890090199</v>
      </c>
    </row>
    <row r="20" spans="1:5" x14ac:dyDescent="0.35">
      <c r="A20" t="s">
        <v>197</v>
      </c>
      <c r="B20">
        <v>0.69307016285937895</v>
      </c>
      <c r="C20">
        <v>0.21385864399428101</v>
      </c>
      <c r="D20">
        <v>5.70690342312501E-2</v>
      </c>
      <c r="E20">
        <v>4.0195476063133304</v>
      </c>
    </row>
    <row r="21" spans="1:5" x14ac:dyDescent="0.35">
      <c r="A21" t="s">
        <v>267</v>
      </c>
      <c r="B21">
        <v>0.71172843225661397</v>
      </c>
      <c r="C21">
        <v>0.35451975704934602</v>
      </c>
      <c r="D21">
        <v>0.45224113515172498</v>
      </c>
      <c r="E21">
        <v>3.9752869136095801</v>
      </c>
    </row>
    <row r="22" spans="1:5" x14ac:dyDescent="0.35">
      <c r="A22" t="s">
        <v>145</v>
      </c>
      <c r="B22">
        <v>0.73614256488382501</v>
      </c>
      <c r="C22">
        <v>0.151484605374899</v>
      </c>
      <c r="D22">
        <v>0.194607116271929</v>
      </c>
      <c r="E22">
        <v>3.94470260389912</v>
      </c>
    </row>
    <row r="23" spans="1:5" x14ac:dyDescent="0.35">
      <c r="A23" t="s">
        <v>194</v>
      </c>
      <c r="B23">
        <v>0.73696694614557001</v>
      </c>
      <c r="C23">
        <v>0.82756231191042195</v>
      </c>
      <c r="D23">
        <v>1.1327857171567799</v>
      </c>
      <c r="E23">
        <v>4.0463752096539203</v>
      </c>
    </row>
    <row r="24" spans="1:5" x14ac:dyDescent="0.35">
      <c r="A24" t="s">
        <v>174</v>
      </c>
      <c r="B24">
        <v>0.74167033782191205</v>
      </c>
      <c r="C24">
        <v>0.40815018035059702</v>
      </c>
      <c r="D24">
        <v>0.58273402046578704</v>
      </c>
      <c r="E24">
        <v>4.0695740515465602</v>
      </c>
    </row>
    <row r="25" spans="1:5" x14ac:dyDescent="0.35">
      <c r="A25" t="s">
        <v>233</v>
      </c>
      <c r="B25">
        <v>0.76018972002052398</v>
      </c>
      <c r="C25">
        <v>0.53729751359516298</v>
      </c>
      <c r="D25">
        <v>0.72060807445786401</v>
      </c>
      <c r="E25">
        <v>3.9282930434202901</v>
      </c>
    </row>
    <row r="26" spans="1:5" x14ac:dyDescent="0.35">
      <c r="A26" t="s">
        <v>196</v>
      </c>
      <c r="B26">
        <v>0.76449702046114898</v>
      </c>
      <c r="C26">
        <v>0.63772385448712399</v>
      </c>
      <c r="D26">
        <v>0.91465943158552399</v>
      </c>
      <c r="E26">
        <v>3.9554209220573902</v>
      </c>
    </row>
    <row r="27" spans="1:5" x14ac:dyDescent="0.35">
      <c r="A27" t="s">
        <v>172</v>
      </c>
      <c r="B27">
        <v>0.781258805675493</v>
      </c>
      <c r="C27">
        <v>0.19297662943719099</v>
      </c>
      <c r="D27">
        <v>0.34686984914568397</v>
      </c>
      <c r="E27">
        <v>3.9379406062515598</v>
      </c>
    </row>
    <row r="28" spans="1:5" x14ac:dyDescent="0.35">
      <c r="A28" t="s">
        <v>138</v>
      </c>
      <c r="B28">
        <v>0.78668675489884299</v>
      </c>
      <c r="C28">
        <v>0.15411618608988001</v>
      </c>
      <c r="D28">
        <v>0.41288934256644899</v>
      </c>
      <c r="E28">
        <v>3.8927483678134598</v>
      </c>
    </row>
    <row r="29" spans="1:5" x14ac:dyDescent="0.35">
      <c r="A29" t="s">
        <v>103</v>
      </c>
      <c r="B29">
        <v>0.79276357374058504</v>
      </c>
      <c r="C29">
        <v>0.28955299581251898</v>
      </c>
      <c r="D29">
        <v>0.21155044555540101</v>
      </c>
      <c r="E29">
        <v>3.8626776967508398</v>
      </c>
    </row>
    <row r="30" spans="1:5" x14ac:dyDescent="0.35">
      <c r="A30" t="s">
        <v>175</v>
      </c>
      <c r="B30">
        <v>0.80268392279350498</v>
      </c>
      <c r="C30">
        <v>0.50068681877486998</v>
      </c>
      <c r="D30">
        <v>0.50573728825074005</v>
      </c>
      <c r="E30">
        <v>3.8616212997272501</v>
      </c>
    </row>
    <row r="31" spans="1:5" x14ac:dyDescent="0.35">
      <c r="A31" t="s">
        <v>125</v>
      </c>
      <c r="B31">
        <v>0.82723576435366197</v>
      </c>
      <c r="C31">
        <v>0.16628825936252201</v>
      </c>
      <c r="D31">
        <v>1.6590832253132098E-2</v>
      </c>
      <c r="E31">
        <v>3.8251249026210399</v>
      </c>
    </row>
    <row r="32" spans="1:5" x14ac:dyDescent="0.35">
      <c r="A32" t="s">
        <v>265</v>
      </c>
      <c r="B32">
        <v>0.82738630038352701</v>
      </c>
      <c r="C32">
        <v>0.30450820893723501</v>
      </c>
      <c r="D32">
        <v>0.368519781654988</v>
      </c>
      <c r="E32">
        <v>3.8092200280467599</v>
      </c>
    </row>
    <row r="33" spans="1:5" x14ac:dyDescent="0.35">
      <c r="A33" t="s">
        <v>243</v>
      </c>
      <c r="B33">
        <v>0.84364846786200698</v>
      </c>
      <c r="C33">
        <v>0.297808140098619</v>
      </c>
      <c r="D33">
        <v>0.35685571554449702</v>
      </c>
      <c r="E33">
        <v>3.7860835753848501</v>
      </c>
    </row>
    <row r="34" spans="1:5" x14ac:dyDescent="0.35">
      <c r="A34" t="s">
        <v>179</v>
      </c>
      <c r="B34">
        <v>0.84621668437864805</v>
      </c>
      <c r="C34">
        <v>0.41460912449716802</v>
      </c>
      <c r="D34">
        <v>0.432643873892402</v>
      </c>
      <c r="E34">
        <v>3.78660835290097</v>
      </c>
    </row>
    <row r="35" spans="1:5" x14ac:dyDescent="0.35">
      <c r="A35" t="s">
        <v>191</v>
      </c>
      <c r="B35">
        <v>0.85652435147336103</v>
      </c>
      <c r="C35">
        <v>0.31460738238055702</v>
      </c>
      <c r="D35">
        <v>0.36581495897071997</v>
      </c>
      <c r="E35">
        <v>3.7677256534428998</v>
      </c>
    </row>
    <row r="36" spans="1:5" x14ac:dyDescent="0.35">
      <c r="A36" t="s">
        <v>113</v>
      </c>
      <c r="B36">
        <v>0.85978116149672101</v>
      </c>
      <c r="C36">
        <v>0.79516337410489202</v>
      </c>
      <c r="D36">
        <v>1.03873652953719</v>
      </c>
      <c r="E36">
        <v>3.83611717081771</v>
      </c>
    </row>
    <row r="37" spans="1:5" x14ac:dyDescent="0.35">
      <c r="A37" t="s">
        <v>231</v>
      </c>
      <c r="B37">
        <v>0.864257780189571</v>
      </c>
      <c r="C37">
        <v>0.50396843992218698</v>
      </c>
      <c r="D37">
        <v>0.70394609603379998</v>
      </c>
      <c r="E37">
        <v>3.77747293546456</v>
      </c>
    </row>
    <row r="38" spans="1:5" x14ac:dyDescent="0.35">
      <c r="A38" t="s">
        <v>152</v>
      </c>
      <c r="B38">
        <v>0.86475178348840498</v>
      </c>
      <c r="C38">
        <v>0.32650291072360599</v>
      </c>
      <c r="D38">
        <v>0.59657905208598505</v>
      </c>
      <c r="E38">
        <v>3.7830895749755098</v>
      </c>
    </row>
    <row r="39" spans="1:5" x14ac:dyDescent="0.35">
      <c r="A39" t="s">
        <v>150</v>
      </c>
      <c r="B39">
        <v>0.86958717198326496</v>
      </c>
      <c r="C39">
        <v>0.18615625817738299</v>
      </c>
      <c r="D39">
        <v>2.1617768717419199E-2</v>
      </c>
      <c r="E39">
        <v>3.7620090696090198</v>
      </c>
    </row>
    <row r="40" spans="1:5" x14ac:dyDescent="0.35">
      <c r="A40" t="s">
        <v>170</v>
      </c>
      <c r="B40">
        <v>0.87435956529311498</v>
      </c>
      <c r="C40">
        <v>0.13627218129385901</v>
      </c>
      <c r="D40">
        <v>0.43384415089684603</v>
      </c>
      <c r="E40">
        <v>3.7786154456380698</v>
      </c>
    </row>
    <row r="41" spans="1:5" x14ac:dyDescent="0.35">
      <c r="A41" t="s">
        <v>144</v>
      </c>
      <c r="B41">
        <v>0.88495828604186799</v>
      </c>
      <c r="C41">
        <v>0.48284819409028001</v>
      </c>
      <c r="D41">
        <v>0.53614206057682101</v>
      </c>
      <c r="E41">
        <v>3.7366551130388199</v>
      </c>
    </row>
    <row r="42" spans="1:5" x14ac:dyDescent="0.35">
      <c r="A42" t="s">
        <v>276</v>
      </c>
      <c r="B42">
        <v>0.88532450269248097</v>
      </c>
      <c r="C42">
        <v>0.28106608151046703</v>
      </c>
      <c r="D42">
        <v>0.32705865835251202</v>
      </c>
      <c r="E42">
        <v>3.7269791261596801</v>
      </c>
    </row>
    <row r="43" spans="1:5" x14ac:dyDescent="0.35">
      <c r="A43" t="s">
        <v>140</v>
      </c>
      <c r="B43">
        <v>0.89171503239167704</v>
      </c>
      <c r="C43">
        <v>0.427273551790122</v>
      </c>
      <c r="D43">
        <v>0.63874950726998403</v>
      </c>
      <c r="E43">
        <v>3.73505642539538</v>
      </c>
    </row>
    <row r="44" spans="1:5" x14ac:dyDescent="0.35">
      <c r="A44" t="s">
        <v>240</v>
      </c>
      <c r="B44">
        <v>0.89497373501023003</v>
      </c>
      <c r="C44">
        <v>0.277283752855775</v>
      </c>
      <c r="D44">
        <v>0.32017767193080798</v>
      </c>
      <c r="E44">
        <v>3.7133302309026699</v>
      </c>
    </row>
    <row r="45" spans="1:5" x14ac:dyDescent="0.35">
      <c r="A45" t="s">
        <v>248</v>
      </c>
      <c r="B45">
        <v>0.89515185415139897</v>
      </c>
      <c r="C45">
        <v>0.27721428343222199</v>
      </c>
      <c r="D45">
        <v>0.32005071233112597</v>
      </c>
      <c r="E45">
        <v>3.71307839807351</v>
      </c>
    </row>
    <row r="46" spans="1:5" x14ac:dyDescent="0.35">
      <c r="A46" t="s">
        <v>252</v>
      </c>
      <c r="B46">
        <v>0.90018468756080094</v>
      </c>
      <c r="C46">
        <v>0.27525672548341601</v>
      </c>
      <c r="D46">
        <v>0.31646428726094999</v>
      </c>
      <c r="E46">
        <v>3.7059644848741602</v>
      </c>
    </row>
    <row r="47" spans="1:5" x14ac:dyDescent="0.35">
      <c r="A47" t="s">
        <v>193</v>
      </c>
      <c r="B47">
        <v>0.90143535693735199</v>
      </c>
      <c r="C47">
        <v>0.170925092336943</v>
      </c>
      <c r="D47">
        <v>4.1691136222976398E-2</v>
      </c>
      <c r="E47">
        <v>3.7217123206990901</v>
      </c>
    </row>
    <row r="48" spans="1:5" x14ac:dyDescent="0.35">
      <c r="A48" t="s">
        <v>134</v>
      </c>
      <c r="B48">
        <v>0.912088832396028</v>
      </c>
      <c r="C48">
        <v>0.45909209164078602</v>
      </c>
      <c r="D48">
        <v>0.558248439008458</v>
      </c>
      <c r="E48">
        <v>3.69614574665423</v>
      </c>
    </row>
    <row r="49" spans="1:5" x14ac:dyDescent="0.35">
      <c r="A49" t="s">
        <v>222</v>
      </c>
      <c r="B49">
        <v>0.91648373788323401</v>
      </c>
      <c r="C49">
        <v>0.1981132673331</v>
      </c>
      <c r="D49">
        <v>0.41215242878339797</v>
      </c>
      <c r="E49">
        <v>3.7442354289898798</v>
      </c>
    </row>
    <row r="50" spans="1:5" x14ac:dyDescent="0.35">
      <c r="A50" t="s">
        <v>202</v>
      </c>
      <c r="B50">
        <v>0.92420638341543304</v>
      </c>
      <c r="C50">
        <v>0.39427832813808</v>
      </c>
      <c r="D50">
        <v>0.33246182604243402</v>
      </c>
      <c r="E50">
        <v>3.6828692462913799</v>
      </c>
    </row>
    <row r="51" spans="1:5" x14ac:dyDescent="0.35">
      <c r="A51" t="s">
        <v>130</v>
      </c>
      <c r="B51">
        <v>0.92834398531204498</v>
      </c>
      <c r="C51">
        <v>0.484670158825172</v>
      </c>
      <c r="D51">
        <v>0.75345332250145902</v>
      </c>
      <c r="E51">
        <v>3.6971833532290002</v>
      </c>
    </row>
    <row r="52" spans="1:5" x14ac:dyDescent="0.35">
      <c r="A52" t="s">
        <v>115</v>
      </c>
      <c r="B52">
        <v>0.94360163542261899</v>
      </c>
      <c r="C52">
        <v>0.49506227595135399</v>
      </c>
      <c r="D52">
        <v>0.54136409921556505</v>
      </c>
      <c r="E52">
        <v>3.65476601317987</v>
      </c>
    </row>
    <row r="53" spans="1:5" x14ac:dyDescent="0.35">
      <c r="A53" t="s">
        <v>147</v>
      </c>
      <c r="B53">
        <v>0.94665618092153103</v>
      </c>
      <c r="C53">
        <v>0.25297424191651202</v>
      </c>
      <c r="D53">
        <v>0.19198618825927999</v>
      </c>
      <c r="E53">
        <v>3.64272240146463</v>
      </c>
    </row>
    <row r="54" spans="1:5" x14ac:dyDescent="0.35">
      <c r="A54" t="s">
        <v>213</v>
      </c>
      <c r="B54">
        <v>0.94765099725389901</v>
      </c>
      <c r="C54">
        <v>0.38736182387969398</v>
      </c>
      <c r="D54">
        <v>0.32854116132757</v>
      </c>
      <c r="E54">
        <v>3.6478436934457399</v>
      </c>
    </row>
    <row r="55" spans="1:5" x14ac:dyDescent="0.35">
      <c r="A55" t="s">
        <v>143</v>
      </c>
      <c r="B55">
        <v>0.95620504260893102</v>
      </c>
      <c r="C55">
        <v>0.62210817832237097</v>
      </c>
      <c r="D55">
        <v>0.87595831449279105</v>
      </c>
      <c r="E55">
        <v>3.66557361535527</v>
      </c>
    </row>
    <row r="56" spans="1:5" x14ac:dyDescent="0.35">
      <c r="A56" t="s">
        <v>212</v>
      </c>
      <c r="B56">
        <v>0.95699808136708098</v>
      </c>
      <c r="C56">
        <v>0.29923254389271098</v>
      </c>
      <c r="D56">
        <v>0.61395004102841</v>
      </c>
      <c r="E56">
        <v>3.7165593049546901</v>
      </c>
    </row>
    <row r="57" spans="1:5" x14ac:dyDescent="0.35">
      <c r="A57" t="s">
        <v>195</v>
      </c>
      <c r="B57">
        <v>0.95802701590789097</v>
      </c>
      <c r="C57">
        <v>0.52502721354210602</v>
      </c>
      <c r="D57">
        <v>0.56290898287976099</v>
      </c>
      <c r="E57">
        <v>3.6387771262542801</v>
      </c>
    </row>
    <row r="58" spans="1:5" x14ac:dyDescent="0.35">
      <c r="A58" t="s">
        <v>258</v>
      </c>
      <c r="B58">
        <v>0.95866733292096196</v>
      </c>
      <c r="C58">
        <v>0.25332163133622598</v>
      </c>
      <c r="D58">
        <v>0.27490408037989</v>
      </c>
      <c r="E58">
        <v>3.6235270441040002</v>
      </c>
    </row>
    <row r="59" spans="1:5" x14ac:dyDescent="0.35">
      <c r="A59" t="s">
        <v>128</v>
      </c>
      <c r="B59">
        <v>0.97211130662154699</v>
      </c>
      <c r="C59">
        <v>0.61372986993850798</v>
      </c>
      <c r="D59">
        <v>0.77195887144625797</v>
      </c>
      <c r="E59">
        <v>3.6293913366122101</v>
      </c>
    </row>
    <row r="60" spans="1:5" x14ac:dyDescent="0.35">
      <c r="A60" t="s">
        <v>104</v>
      </c>
      <c r="B60">
        <v>0.97262439928499</v>
      </c>
      <c r="C60">
        <v>0.41625549143170498</v>
      </c>
      <c r="D60">
        <v>0.42020642402574698</v>
      </c>
      <c r="E60">
        <v>3.6080980059387202</v>
      </c>
    </row>
    <row r="61" spans="1:5" x14ac:dyDescent="0.35">
      <c r="A61" t="s">
        <v>168</v>
      </c>
      <c r="B61">
        <v>1.01153280000347</v>
      </c>
      <c r="C61">
        <v>0.41719259089937</v>
      </c>
      <c r="D61">
        <v>0.34304541141706202</v>
      </c>
      <c r="E61">
        <v>3.5686150736467601</v>
      </c>
    </row>
    <row r="62" spans="1:5" x14ac:dyDescent="0.35">
      <c r="A62" t="s">
        <v>162</v>
      </c>
      <c r="B62">
        <v>1.0222739430054599</v>
      </c>
      <c r="C62">
        <v>0.29953455892761</v>
      </c>
      <c r="D62">
        <v>0.20813210916460601</v>
      </c>
      <c r="E62">
        <v>3.53871899084014</v>
      </c>
    </row>
    <row r="63" spans="1:5" x14ac:dyDescent="0.35">
      <c r="A63" t="s">
        <v>239</v>
      </c>
      <c r="B63">
        <v>1.03870054369376</v>
      </c>
      <c r="C63">
        <v>0.22619253291540001</v>
      </c>
      <c r="D63">
        <v>0.218321333829017</v>
      </c>
      <c r="E63">
        <v>3.5112913944897102</v>
      </c>
    </row>
    <row r="64" spans="1:5" x14ac:dyDescent="0.35">
      <c r="A64" t="s">
        <v>185</v>
      </c>
      <c r="B64">
        <v>1.06069271540539</v>
      </c>
      <c r="C64">
        <v>0.36182700232056098</v>
      </c>
      <c r="D64">
        <v>0.542288334423221</v>
      </c>
      <c r="E64">
        <v>3.4873512400738802</v>
      </c>
    </row>
    <row r="65" spans="1:5" x14ac:dyDescent="0.35">
      <c r="A65" t="s">
        <v>282</v>
      </c>
      <c r="B65">
        <v>1.0768140544396201</v>
      </c>
      <c r="C65">
        <v>0.21473356405511501</v>
      </c>
      <c r="D65">
        <v>0.19147344058124099</v>
      </c>
      <c r="E65">
        <v>3.4580368085404398</v>
      </c>
    </row>
    <row r="66" spans="1:5" x14ac:dyDescent="0.35">
      <c r="A66" t="s">
        <v>158</v>
      </c>
      <c r="B66">
        <v>1.07705417819646</v>
      </c>
      <c r="C66">
        <v>0.25854725595578398</v>
      </c>
      <c r="D66">
        <v>0.18353334739469801</v>
      </c>
      <c r="E66">
        <v>3.4827110457999</v>
      </c>
    </row>
    <row r="67" spans="1:5" x14ac:dyDescent="0.35">
      <c r="A67" t="s">
        <v>160</v>
      </c>
      <c r="B67">
        <v>1.07826919424753</v>
      </c>
      <c r="C67">
        <v>0.58962962307739297</v>
      </c>
      <c r="D67">
        <v>0.67529790632777498</v>
      </c>
      <c r="E67">
        <v>3.4730294839473599</v>
      </c>
    </row>
    <row r="68" spans="1:5" x14ac:dyDescent="0.35">
      <c r="A68" t="s">
        <v>151</v>
      </c>
      <c r="B68">
        <v>1.0806265777128401</v>
      </c>
      <c r="C68">
        <v>0.120417140870823</v>
      </c>
      <c r="D68">
        <v>0.18193012853181301</v>
      </c>
      <c r="E68">
        <v>3.4753974435877399</v>
      </c>
    </row>
    <row r="69" spans="1:5" x14ac:dyDescent="0.35">
      <c r="A69" t="s">
        <v>190</v>
      </c>
      <c r="B69">
        <v>1.08062688010756</v>
      </c>
      <c r="C69">
        <v>0.49491848748456801</v>
      </c>
      <c r="D69">
        <v>0.48868599245991301</v>
      </c>
      <c r="E69">
        <v>3.46471639612587</v>
      </c>
    </row>
    <row r="70" spans="1:5" x14ac:dyDescent="0.35">
      <c r="A70" t="s">
        <v>268</v>
      </c>
      <c r="B70">
        <v>1.09261013776358</v>
      </c>
      <c r="C70">
        <v>0.21031023165183699</v>
      </c>
      <c r="D70">
        <v>0.180362505090541</v>
      </c>
      <c r="E70">
        <v>3.43599752733481</v>
      </c>
    </row>
    <row r="71" spans="1:5" x14ac:dyDescent="0.35">
      <c r="A71" t="s">
        <v>166</v>
      </c>
      <c r="B71">
        <v>1.1013348771223599</v>
      </c>
      <c r="C71">
        <v>0.30841835485930402</v>
      </c>
      <c r="D71">
        <v>0.26241398111073699</v>
      </c>
      <c r="E71">
        <v>3.4232017009305098</v>
      </c>
    </row>
    <row r="72" spans="1:5" x14ac:dyDescent="0.35">
      <c r="A72" t="s">
        <v>187</v>
      </c>
      <c r="B72">
        <v>1.10153630910714</v>
      </c>
      <c r="C72">
        <v>0.295261555244477</v>
      </c>
      <c r="D72">
        <v>0.17601159100779201</v>
      </c>
      <c r="E72">
        <v>3.4395918133931498</v>
      </c>
    </row>
    <row r="73" spans="1:5" x14ac:dyDescent="0.35">
      <c r="A73" t="s">
        <v>246</v>
      </c>
      <c r="B73">
        <v>1.1063589686284401</v>
      </c>
      <c r="C73">
        <v>0.20662902344631601</v>
      </c>
      <c r="D73">
        <v>0.17069880133826501</v>
      </c>
      <c r="E73">
        <v>3.4168289267554601</v>
      </c>
    </row>
    <row r="74" spans="1:5" x14ac:dyDescent="0.35">
      <c r="A74" t="s">
        <v>218</v>
      </c>
      <c r="B74">
        <v>1.1082081228290399</v>
      </c>
      <c r="C74">
        <v>0.57507580235238098</v>
      </c>
      <c r="D74">
        <v>0.59537258002665905</v>
      </c>
      <c r="E74">
        <v>3.4353662534012801</v>
      </c>
    </row>
    <row r="75" spans="1:5" x14ac:dyDescent="0.35">
      <c r="A75" t="s">
        <v>277</v>
      </c>
      <c r="B75">
        <v>1.1148809380267299</v>
      </c>
      <c r="C75">
        <v>0.20442986856321901</v>
      </c>
      <c r="D75">
        <v>0.164712167855147</v>
      </c>
      <c r="E75">
        <v>3.4049540401700802</v>
      </c>
    </row>
    <row r="76" spans="1:5" x14ac:dyDescent="0.35">
      <c r="A76" t="s">
        <v>210</v>
      </c>
      <c r="B76">
        <v>1.12814067088906</v>
      </c>
      <c r="C76">
        <v>0.28107412935248699</v>
      </c>
      <c r="D76">
        <v>0.14860525357358301</v>
      </c>
      <c r="E76">
        <v>3.3963741133210399</v>
      </c>
    </row>
    <row r="77" spans="1:5" x14ac:dyDescent="0.35">
      <c r="A77" t="s">
        <v>124</v>
      </c>
      <c r="B77">
        <v>1.13061776688323</v>
      </c>
      <c r="C77">
        <v>0.381577056995758</v>
      </c>
      <c r="D77">
        <v>0.34030644040194402</v>
      </c>
      <c r="E77">
        <v>3.3848786014595098</v>
      </c>
    </row>
    <row r="78" spans="1:5" x14ac:dyDescent="0.35">
      <c r="A78" t="s">
        <v>200</v>
      </c>
      <c r="B78">
        <v>1.14197358528929</v>
      </c>
      <c r="C78">
        <v>0.59892749247894495</v>
      </c>
      <c r="D78">
        <v>0.70860649048848401</v>
      </c>
      <c r="E78">
        <v>3.3824942964362399</v>
      </c>
    </row>
    <row r="79" spans="1:5" x14ac:dyDescent="0.35">
      <c r="A79" t="s">
        <v>256</v>
      </c>
      <c r="B79">
        <v>1.1431582207439099</v>
      </c>
      <c r="C79">
        <v>0.19761312198095299</v>
      </c>
      <c r="D79">
        <v>0.14486449259687501</v>
      </c>
      <c r="E79">
        <v>3.3655848532405899</v>
      </c>
    </row>
    <row r="80" spans="1:5" x14ac:dyDescent="0.35">
      <c r="A80" t="s">
        <v>254</v>
      </c>
      <c r="B80">
        <v>1.1457896822317</v>
      </c>
      <c r="C80">
        <v>0.197018024576221</v>
      </c>
      <c r="D80">
        <v>0.14301876064491001</v>
      </c>
      <c r="E80">
        <v>3.36192372087657</v>
      </c>
    </row>
    <row r="81" spans="1:5" x14ac:dyDescent="0.35">
      <c r="A81" t="s">
        <v>228</v>
      </c>
      <c r="B81">
        <v>1.1532707700215701</v>
      </c>
      <c r="C81">
        <v>0.493236270314449</v>
      </c>
      <c r="D81">
        <v>0.565869807728408</v>
      </c>
      <c r="E81">
        <v>3.4274406994455</v>
      </c>
    </row>
    <row r="82" spans="1:5" x14ac:dyDescent="0.35">
      <c r="A82" t="s">
        <v>214</v>
      </c>
      <c r="B82">
        <v>1.15622386575294</v>
      </c>
      <c r="C82">
        <v>0.17574776201716599</v>
      </c>
      <c r="D82">
        <v>0.237895854770762</v>
      </c>
      <c r="E82">
        <v>3.3748837642324698</v>
      </c>
    </row>
    <row r="83" spans="1:5" x14ac:dyDescent="0.35">
      <c r="A83" t="s">
        <v>133</v>
      </c>
      <c r="B83">
        <v>1.1621567554557299</v>
      </c>
      <c r="C83">
        <v>0.74961387328178197</v>
      </c>
      <c r="D83">
        <v>0.92296950686050105</v>
      </c>
      <c r="E83">
        <v>3.3769702468121698</v>
      </c>
    </row>
    <row r="84" spans="1:5" x14ac:dyDescent="0.35">
      <c r="A84" t="s">
        <v>178</v>
      </c>
      <c r="B84">
        <v>1.1673183816997299</v>
      </c>
      <c r="C84">
        <v>0.24651131644145199</v>
      </c>
      <c r="D84">
        <v>0.28945829538676598</v>
      </c>
      <c r="E84">
        <v>3.3285862222285498</v>
      </c>
    </row>
    <row r="85" spans="1:5" x14ac:dyDescent="0.35">
      <c r="A85" t="s">
        <v>135</v>
      </c>
      <c r="B85">
        <v>1.16874676421638</v>
      </c>
      <c r="C85">
        <v>0.276498063444861</v>
      </c>
      <c r="D85">
        <v>0.14219930791038601</v>
      </c>
      <c r="E85">
        <v>3.3385458306751601</v>
      </c>
    </row>
    <row r="86" spans="1:5" x14ac:dyDescent="0.35">
      <c r="A86" t="s">
        <v>164</v>
      </c>
      <c r="B86">
        <v>1.1749406587189299</v>
      </c>
      <c r="C86">
        <v>0.61240580478291096</v>
      </c>
      <c r="D86">
        <v>0.76824871210996803</v>
      </c>
      <c r="E86">
        <v>3.43921543168703</v>
      </c>
    </row>
    <row r="87" spans="1:5" x14ac:dyDescent="0.35">
      <c r="A87" t="s">
        <v>251</v>
      </c>
      <c r="B87">
        <v>1.1866841142121101</v>
      </c>
      <c r="C87">
        <v>0.18869789718254501</v>
      </c>
      <c r="D87">
        <v>0.114361193134689</v>
      </c>
      <c r="E87">
        <v>3.3050795253940599</v>
      </c>
    </row>
    <row r="88" spans="1:5" x14ac:dyDescent="0.35">
      <c r="A88" t="s">
        <v>211</v>
      </c>
      <c r="B88">
        <v>1.1876926951384099</v>
      </c>
      <c r="C88">
        <v>0.292721813964398</v>
      </c>
      <c r="D88">
        <v>0.34884484039937402</v>
      </c>
      <c r="E88">
        <v>3.2993776328336399</v>
      </c>
    </row>
    <row r="89" spans="1:5" x14ac:dyDescent="0.35">
      <c r="A89" t="s">
        <v>167</v>
      </c>
      <c r="B89">
        <v>1.1893443866345701</v>
      </c>
      <c r="C89">
        <v>0.27945917836545398</v>
      </c>
      <c r="D89">
        <v>0.52042241854141502</v>
      </c>
      <c r="E89">
        <v>3.3111137745129802</v>
      </c>
    </row>
    <row r="90" spans="1:5" x14ac:dyDescent="0.35">
      <c r="A90" t="s">
        <v>153</v>
      </c>
      <c r="B90">
        <v>1.1932785490406099</v>
      </c>
      <c r="C90">
        <v>0.34277218020386402</v>
      </c>
      <c r="D90">
        <v>0.51174784207410795</v>
      </c>
      <c r="E90">
        <v>3.3606038619646301</v>
      </c>
    </row>
    <row r="91" spans="1:5" x14ac:dyDescent="0.35">
      <c r="A91" t="s">
        <v>107</v>
      </c>
      <c r="B91">
        <v>1.1959052299288899</v>
      </c>
      <c r="C91">
        <v>0.201116631553067</v>
      </c>
      <c r="D91">
        <v>0.38197756598947602</v>
      </c>
      <c r="E91">
        <v>3.2951846695014799</v>
      </c>
    </row>
    <row r="92" spans="1:5" x14ac:dyDescent="0.35">
      <c r="A92" t="s">
        <v>116</v>
      </c>
      <c r="B92">
        <v>1.1987116653122101</v>
      </c>
      <c r="C92">
        <v>0.39056499713487802</v>
      </c>
      <c r="D92">
        <v>0.31472466657572001</v>
      </c>
      <c r="E92">
        <v>3.29469013982244</v>
      </c>
    </row>
    <row r="93" spans="1:5" x14ac:dyDescent="0.35">
      <c r="A93" t="s">
        <v>141</v>
      </c>
      <c r="B93">
        <v>1.1999265013153899</v>
      </c>
      <c r="C93">
        <v>0.11449194784059</v>
      </c>
      <c r="D93">
        <v>0.31392702918653298</v>
      </c>
      <c r="E93">
        <v>3.2928162991046901</v>
      </c>
    </row>
    <row r="94" spans="1:5" x14ac:dyDescent="0.35">
      <c r="A94" t="s">
        <v>105</v>
      </c>
      <c r="B94">
        <v>1.20058940408479</v>
      </c>
      <c r="C94">
        <v>0.52365169020260804</v>
      </c>
      <c r="D94">
        <v>0.56329952092755098</v>
      </c>
      <c r="E94">
        <v>3.2924254042527599</v>
      </c>
    </row>
    <row r="95" spans="1:5" x14ac:dyDescent="0.35">
      <c r="A95" t="s">
        <v>129</v>
      </c>
      <c r="B95">
        <v>1.20223137604265</v>
      </c>
      <c r="C95">
        <v>0.71582092488078497</v>
      </c>
      <c r="D95">
        <v>0.88637865956109296</v>
      </c>
      <c r="E95">
        <v>3.3131033029405201</v>
      </c>
    </row>
    <row r="96" spans="1:5" x14ac:dyDescent="0.35">
      <c r="A96" t="s">
        <v>123</v>
      </c>
      <c r="B96">
        <v>1.20767125854387</v>
      </c>
      <c r="C96">
        <v>0.30262065565830798</v>
      </c>
      <c r="D96">
        <v>0.29299343964815799</v>
      </c>
      <c r="E96">
        <v>3.27128533931621</v>
      </c>
    </row>
    <row r="97" spans="1:5" x14ac:dyDescent="0.35">
      <c r="A97" t="s">
        <v>275</v>
      </c>
      <c r="B97">
        <v>1.20929821987328</v>
      </c>
      <c r="C97">
        <v>0.18489595822129801</v>
      </c>
      <c r="D97">
        <v>9.8533829666993103E-2</v>
      </c>
      <c r="E97">
        <v>3.2736848948969102</v>
      </c>
    </row>
    <row r="98" spans="1:5" x14ac:dyDescent="0.35">
      <c r="A98" t="s">
        <v>165</v>
      </c>
      <c r="B98">
        <v>1.21443115710431</v>
      </c>
      <c r="C98">
        <v>0.336848180250509</v>
      </c>
      <c r="D98">
        <v>0.240955767555777</v>
      </c>
      <c r="E98">
        <v>3.2834616219142001</v>
      </c>
    </row>
    <row r="99" spans="1:5" x14ac:dyDescent="0.35">
      <c r="A99" t="s">
        <v>232</v>
      </c>
      <c r="B99">
        <v>1.2233369286566</v>
      </c>
      <c r="C99">
        <v>0.128837722094572</v>
      </c>
      <c r="D99">
        <v>0.10404430792019199</v>
      </c>
      <c r="E99">
        <v>3.2646129696488702</v>
      </c>
    </row>
    <row r="100" spans="1:5" x14ac:dyDescent="0.35">
      <c r="A100" t="s">
        <v>110</v>
      </c>
      <c r="B100">
        <v>1.22576377227099</v>
      </c>
      <c r="C100">
        <v>5.4156221241268399E-2</v>
      </c>
      <c r="D100">
        <v>0.29660137147115301</v>
      </c>
      <c r="E100">
        <v>3.2693631161763799</v>
      </c>
    </row>
    <row r="101" spans="1:5" x14ac:dyDescent="0.35">
      <c r="A101" t="s">
        <v>229</v>
      </c>
      <c r="B101">
        <v>1.2324019632471299</v>
      </c>
      <c r="C101">
        <v>0.38710344395311003</v>
      </c>
      <c r="D101">
        <v>0.312634460100501</v>
      </c>
      <c r="E101">
        <v>3.2458363036667599</v>
      </c>
    </row>
    <row r="102" spans="1:5" x14ac:dyDescent="0.35">
      <c r="A102" t="s">
        <v>127</v>
      </c>
      <c r="B102">
        <v>1.2325369822679699</v>
      </c>
      <c r="C102">
        <v>0.22124788574930601</v>
      </c>
      <c r="D102">
        <v>0.35252260234949001</v>
      </c>
      <c r="E102">
        <v>3.2395021727597899</v>
      </c>
    </row>
    <row r="103" spans="1:5" x14ac:dyDescent="0.35">
      <c r="A103" t="s">
        <v>283</v>
      </c>
      <c r="B103">
        <v>1.2428208211949801</v>
      </c>
      <c r="C103">
        <v>0.18039756802024201</v>
      </c>
      <c r="D103">
        <v>7.5095693031091496E-2</v>
      </c>
      <c r="E103">
        <v>3.2271937884831599</v>
      </c>
    </row>
    <row r="104" spans="1:5" x14ac:dyDescent="0.35">
      <c r="A104" t="s">
        <v>146</v>
      </c>
      <c r="B104">
        <v>1.2453254983003299</v>
      </c>
      <c r="C104">
        <v>0.217673318252807</v>
      </c>
      <c r="D104">
        <v>0.25517790703291698</v>
      </c>
      <c r="E104">
        <v>3.2189002494827501</v>
      </c>
    </row>
    <row r="105" spans="1:5" x14ac:dyDescent="0.35">
      <c r="A105" t="s">
        <v>272</v>
      </c>
      <c r="B105">
        <v>1.2537304646741501</v>
      </c>
      <c r="C105">
        <v>0.17924085364717801</v>
      </c>
      <c r="D105">
        <v>6.7473780668476493E-2</v>
      </c>
      <c r="E105">
        <v>3.2120752172319</v>
      </c>
    </row>
    <row r="106" spans="1:5" x14ac:dyDescent="0.35">
      <c r="A106" t="s">
        <v>102</v>
      </c>
      <c r="B106">
        <v>1.2706775148504199</v>
      </c>
      <c r="C106">
        <v>0.14850665886091599</v>
      </c>
      <c r="D106">
        <v>0.25006355907366501</v>
      </c>
      <c r="E106">
        <v>3.20980896205573</v>
      </c>
    </row>
    <row r="107" spans="1:5" x14ac:dyDescent="0.35">
      <c r="A107" t="s">
        <v>230</v>
      </c>
      <c r="B107">
        <v>1.2783879599704</v>
      </c>
      <c r="C107">
        <v>0.36804753675595198</v>
      </c>
      <c r="D107">
        <v>0.50333727309471399</v>
      </c>
      <c r="E107">
        <v>3.2352573456023399</v>
      </c>
    </row>
    <row r="108" spans="1:5" x14ac:dyDescent="0.35">
      <c r="A108" t="s">
        <v>155</v>
      </c>
      <c r="B108">
        <v>1.28636201662953</v>
      </c>
      <c r="C108">
        <v>0.14697648801793201</v>
      </c>
      <c r="D108">
        <v>0.27195515979652801</v>
      </c>
      <c r="E108">
        <v>3.1888776609259302</v>
      </c>
    </row>
    <row r="109" spans="1:5" x14ac:dyDescent="0.35">
      <c r="A109" t="s">
        <v>278</v>
      </c>
      <c r="B109">
        <v>1.28747985378759</v>
      </c>
      <c r="C109">
        <v>0.17665976138150399</v>
      </c>
      <c r="D109">
        <v>4.3912088199730803E-2</v>
      </c>
      <c r="E109">
        <v>3.16533902958742</v>
      </c>
    </row>
    <row r="110" spans="1:5" x14ac:dyDescent="0.35">
      <c r="A110" t="s">
        <v>227</v>
      </c>
      <c r="B110">
        <v>1.2943881302467299</v>
      </c>
      <c r="C110">
        <v>0.50200457392532105</v>
      </c>
      <c r="D110">
        <v>0.53224005607880298</v>
      </c>
      <c r="E110">
        <v>3.1572785957641298</v>
      </c>
    </row>
    <row r="111" spans="1:5" x14ac:dyDescent="0.35">
      <c r="A111" t="s">
        <v>108</v>
      </c>
      <c r="B111">
        <v>1.3033774068544699</v>
      </c>
      <c r="C111">
        <v>0.26265776963783599</v>
      </c>
      <c r="D111">
        <v>0.46848971917594001</v>
      </c>
      <c r="E111">
        <v>3.1885818040267102</v>
      </c>
    </row>
    <row r="112" spans="1:5" x14ac:dyDescent="0.35">
      <c r="A112" t="s">
        <v>118</v>
      </c>
      <c r="B112">
        <v>1.3051933122376</v>
      </c>
      <c r="C112">
        <v>0.92269780394462597</v>
      </c>
      <c r="D112">
        <v>1.1424833086626101</v>
      </c>
      <c r="E112">
        <v>3.2050752930951001</v>
      </c>
    </row>
    <row r="113" spans="1:5" x14ac:dyDescent="0.35">
      <c r="A113" t="s">
        <v>198</v>
      </c>
      <c r="B113">
        <v>1.305807218989</v>
      </c>
      <c r="C113">
        <v>0.48929009986050798</v>
      </c>
      <c r="D113">
        <v>0.50884098030670799</v>
      </c>
      <c r="E113">
        <v>3.14051588158619</v>
      </c>
    </row>
    <row r="114" spans="1:5" x14ac:dyDescent="0.35">
      <c r="A114" t="s">
        <v>183</v>
      </c>
      <c r="B114">
        <v>1.30854613158216</v>
      </c>
      <c r="C114">
        <v>0.41085148765298102</v>
      </c>
      <c r="D114">
        <v>0.39196045881827302</v>
      </c>
      <c r="E114">
        <v>3.1327899842931202</v>
      </c>
    </row>
    <row r="115" spans="1:5" x14ac:dyDescent="0.35">
      <c r="A115" t="s">
        <v>266</v>
      </c>
      <c r="B115">
        <v>1.33027508880187</v>
      </c>
      <c r="C115">
        <v>0.17561902857342801</v>
      </c>
      <c r="D115">
        <v>1.4069538467898299E-2</v>
      </c>
      <c r="E115">
        <v>3.1061443428769002</v>
      </c>
    </row>
    <row r="116" spans="1:5" x14ac:dyDescent="0.35">
      <c r="A116" t="s">
        <v>171</v>
      </c>
      <c r="B116">
        <v>1.33713746492643</v>
      </c>
      <c r="C116">
        <v>5.8796769056912397E-2</v>
      </c>
      <c r="D116">
        <v>0.31190108215101497</v>
      </c>
      <c r="E116">
        <v>3.1034409073317</v>
      </c>
    </row>
    <row r="117" spans="1:5" x14ac:dyDescent="0.35">
      <c r="A117" t="s">
        <v>263</v>
      </c>
      <c r="B117">
        <v>1.3418690048986599</v>
      </c>
      <c r="C117">
        <v>0.17577249434948899</v>
      </c>
      <c r="D117">
        <v>5.9908803659106703E-3</v>
      </c>
      <c r="E117">
        <v>3.0901197860047298</v>
      </c>
    </row>
    <row r="118" spans="1:5" x14ac:dyDescent="0.35">
      <c r="A118" t="s">
        <v>241</v>
      </c>
      <c r="B118">
        <v>1.3478272696356299</v>
      </c>
      <c r="C118">
        <v>0.175923442028105</v>
      </c>
      <c r="D118">
        <v>1.8401280103248899E-3</v>
      </c>
      <c r="E118">
        <v>3.0818864920164599</v>
      </c>
    </row>
    <row r="119" spans="1:5" x14ac:dyDescent="0.35">
      <c r="A119" t="s">
        <v>126</v>
      </c>
      <c r="B119">
        <v>1.35626506728875</v>
      </c>
      <c r="C119">
        <v>7.6169368034153598E-2</v>
      </c>
      <c r="D119">
        <v>0.16127124439315599</v>
      </c>
      <c r="E119">
        <v>3.0699916569108301</v>
      </c>
    </row>
    <row r="120" spans="1:5" x14ac:dyDescent="0.35">
      <c r="A120" t="s">
        <v>137</v>
      </c>
      <c r="B120">
        <v>1.37124057196592</v>
      </c>
      <c r="C120">
        <v>0.31497219599326898</v>
      </c>
      <c r="D120">
        <v>0.198327869693468</v>
      </c>
      <c r="E120">
        <v>3.0494169108513902</v>
      </c>
    </row>
    <row r="121" spans="1:5" x14ac:dyDescent="0.35">
      <c r="A121" t="s">
        <v>173</v>
      </c>
      <c r="B121">
        <v>1.3774885095099101</v>
      </c>
      <c r="C121">
        <v>0.53118385188689698</v>
      </c>
      <c r="D121">
        <v>0.66491733504580297</v>
      </c>
      <c r="E121">
        <v>3.0408162404473602</v>
      </c>
    </row>
    <row r="122" spans="1:5" x14ac:dyDescent="0.35">
      <c r="A122" t="s">
        <v>111</v>
      </c>
      <c r="B122">
        <v>1.3818126546896901</v>
      </c>
      <c r="C122">
        <v>0.28044483104897899</v>
      </c>
      <c r="D122">
        <v>0.207403645024545</v>
      </c>
      <c r="E122">
        <v>3.0270461061260199</v>
      </c>
    </row>
    <row r="123" spans="1:5" x14ac:dyDescent="0.35">
      <c r="A123" t="s">
        <v>250</v>
      </c>
      <c r="B123">
        <v>1.3901701813296601</v>
      </c>
      <c r="C123">
        <v>0.17838664827546299</v>
      </c>
      <c r="D123">
        <v>2.7639318266539498E-2</v>
      </c>
      <c r="E123">
        <v>3.0234120452135098</v>
      </c>
    </row>
    <row r="124" spans="1:5" x14ac:dyDescent="0.35">
      <c r="A124" t="s">
        <v>156</v>
      </c>
      <c r="B124">
        <v>1.3980284608014499</v>
      </c>
      <c r="C124">
        <v>0.221671574485138</v>
      </c>
      <c r="D124">
        <v>0.30998018530247101</v>
      </c>
      <c r="E124">
        <v>3.0034678994915098</v>
      </c>
    </row>
    <row r="125" spans="1:5" x14ac:dyDescent="0.35">
      <c r="A125" t="s">
        <v>169</v>
      </c>
      <c r="B125">
        <v>1.41102651814045</v>
      </c>
      <c r="C125">
        <v>0.29315060968162099</v>
      </c>
      <c r="D125">
        <v>0.27156714267957799</v>
      </c>
      <c r="E125">
        <v>3.0125300376173598</v>
      </c>
    </row>
    <row r="126" spans="1:5" x14ac:dyDescent="0.35">
      <c r="A126" t="s">
        <v>182</v>
      </c>
      <c r="B126">
        <v>1.44540043626875</v>
      </c>
      <c r="C126">
        <v>0.33566964437840502</v>
      </c>
      <c r="D126">
        <v>0.23501028901652299</v>
      </c>
      <c r="E126">
        <v>2.9519516523285501</v>
      </c>
    </row>
    <row r="127" spans="1:5" x14ac:dyDescent="0.35">
      <c r="A127" t="s">
        <v>209</v>
      </c>
      <c r="B127">
        <v>1.44574311871288</v>
      </c>
      <c r="C127">
        <v>0.18930146283291699</v>
      </c>
      <c r="D127">
        <v>0.22100928438025799</v>
      </c>
      <c r="E127">
        <v>2.9361452601017599</v>
      </c>
    </row>
    <row r="128" spans="1:5" x14ac:dyDescent="0.35">
      <c r="A128" t="s">
        <v>131</v>
      </c>
      <c r="B128">
        <v>1.45351199671706</v>
      </c>
      <c r="C128">
        <v>0.18759762642311201</v>
      </c>
      <c r="D128">
        <v>0.13105532208893</v>
      </c>
      <c r="E128">
        <v>2.92642674755712</v>
      </c>
    </row>
    <row r="129" spans="1:5" x14ac:dyDescent="0.35">
      <c r="A129" t="s">
        <v>192</v>
      </c>
      <c r="B129">
        <v>1.4673560733626301</v>
      </c>
      <c r="C129">
        <v>0.204768269270209</v>
      </c>
      <c r="D129">
        <v>0.41214835017454998</v>
      </c>
      <c r="E129">
        <v>2.9118804857938199</v>
      </c>
    </row>
    <row r="130" spans="1:5" x14ac:dyDescent="0.35">
      <c r="A130" t="s">
        <v>284</v>
      </c>
      <c r="B130">
        <v>1.4840039512068099</v>
      </c>
      <c r="C130">
        <v>0.19194099484650801</v>
      </c>
      <c r="D130">
        <v>9.2864452763050498E-2</v>
      </c>
      <c r="E130">
        <v>2.8940336430036901</v>
      </c>
    </row>
    <row r="131" spans="1:5" x14ac:dyDescent="0.35">
      <c r="A131" t="s">
        <v>100</v>
      </c>
      <c r="B131">
        <v>1.4971397393999999</v>
      </c>
      <c r="C131">
        <v>0.240255717419911</v>
      </c>
      <c r="D131">
        <v>0.24435670913614099</v>
      </c>
      <c r="E131">
        <v>2.8621106382311798</v>
      </c>
    </row>
    <row r="132" spans="1:5" x14ac:dyDescent="0.35">
      <c r="A132" t="s">
        <v>274</v>
      </c>
      <c r="B132">
        <v>1.5015556590149799</v>
      </c>
      <c r="C132">
        <v>0.195578270715039</v>
      </c>
      <c r="D132">
        <v>0.105050838486068</v>
      </c>
      <c r="E132">
        <v>2.8698611345722802</v>
      </c>
    </row>
    <row r="133" spans="1:5" x14ac:dyDescent="0.35">
      <c r="A133" t="s">
        <v>121</v>
      </c>
      <c r="B133">
        <v>1.52194530777619</v>
      </c>
      <c r="C133">
        <v>0.24148539259317101</v>
      </c>
      <c r="D133">
        <v>0.22689193025551499</v>
      </c>
      <c r="E133">
        <v>2.8501973103464602</v>
      </c>
    </row>
    <row r="134" spans="1:5" x14ac:dyDescent="0.35">
      <c r="A134" t="s">
        <v>217</v>
      </c>
      <c r="B134">
        <v>1.5497492620383799</v>
      </c>
      <c r="C134">
        <v>0.249757839609583</v>
      </c>
      <c r="D134">
        <v>0.141752131499429</v>
      </c>
      <c r="E134">
        <v>2.7908680511819699</v>
      </c>
    </row>
    <row r="135" spans="1:5" x14ac:dyDescent="0.35">
      <c r="A135" t="s">
        <v>207</v>
      </c>
      <c r="B135">
        <v>1.5634824832526399</v>
      </c>
      <c r="C135">
        <v>0.27805090652037801</v>
      </c>
      <c r="D135">
        <v>0.47916422713420997</v>
      </c>
      <c r="E135">
        <v>2.7746144889812898</v>
      </c>
    </row>
    <row r="136" spans="1:5" x14ac:dyDescent="0.35">
      <c r="A136" t="s">
        <v>269</v>
      </c>
      <c r="B136">
        <v>1.5721926368216901</v>
      </c>
      <c r="C136">
        <v>0.213115531185054</v>
      </c>
      <c r="D136">
        <v>0.15405560562189699</v>
      </c>
      <c r="E136">
        <v>2.77265691227915</v>
      </c>
    </row>
    <row r="137" spans="1:5" x14ac:dyDescent="0.35">
      <c r="A137" t="s">
        <v>220</v>
      </c>
      <c r="B137">
        <v>1.58106519129506</v>
      </c>
      <c r="C137">
        <v>0.44793833578422798</v>
      </c>
      <c r="D137">
        <v>0.45674047596411899</v>
      </c>
      <c r="E137">
        <v>2.7840084819748099</v>
      </c>
    </row>
    <row r="138" spans="1:5" x14ac:dyDescent="0.35">
      <c r="A138" t="s">
        <v>206</v>
      </c>
      <c r="B138">
        <v>1.6035270763738201</v>
      </c>
      <c r="C138">
        <v>0.305821683647928</v>
      </c>
      <c r="D138">
        <v>0.184630001200833</v>
      </c>
      <c r="E138">
        <v>2.722083117765</v>
      </c>
    </row>
    <row r="139" spans="1:5" x14ac:dyDescent="0.35">
      <c r="A139" t="s">
        <v>257</v>
      </c>
      <c r="B139">
        <v>1.61392438691415</v>
      </c>
      <c r="C139">
        <v>0.22533463206892401</v>
      </c>
      <c r="D139">
        <v>0.18297998921338601</v>
      </c>
      <c r="E139">
        <v>2.7152834693133698</v>
      </c>
    </row>
    <row r="140" spans="1:5" x14ac:dyDescent="0.35">
      <c r="A140" t="s">
        <v>245</v>
      </c>
      <c r="B140">
        <v>1.61828186682699</v>
      </c>
      <c r="C140">
        <v>0.226678459812551</v>
      </c>
      <c r="D140">
        <v>0.18599908968701201</v>
      </c>
      <c r="E140">
        <v>2.7092948822693699</v>
      </c>
    </row>
    <row r="141" spans="1:5" x14ac:dyDescent="0.35">
      <c r="A141" t="s">
        <v>285</v>
      </c>
      <c r="B141">
        <v>1.64176780317585</v>
      </c>
      <c r="C141">
        <v>0.23412231564935199</v>
      </c>
      <c r="D141">
        <v>0.202268067028471</v>
      </c>
      <c r="E141">
        <v>2.6770242812154401</v>
      </c>
    </row>
    <row r="142" spans="1:5" x14ac:dyDescent="0.35">
      <c r="A142" t="s">
        <v>149</v>
      </c>
      <c r="B142">
        <v>1.6443708080380199</v>
      </c>
      <c r="C142">
        <v>0.43819854166149402</v>
      </c>
      <c r="D142">
        <v>0.37618893883403598</v>
      </c>
      <c r="E142">
        <v>2.6747412432748798</v>
      </c>
    </row>
    <row r="143" spans="1:5" x14ac:dyDescent="0.35">
      <c r="A143" t="s">
        <v>225</v>
      </c>
      <c r="B143">
        <v>1.6635247072150401</v>
      </c>
      <c r="C143">
        <v>0.27858064824162398</v>
      </c>
      <c r="D143">
        <v>0.15569726724861599</v>
      </c>
      <c r="E143">
        <v>2.6383507137460702</v>
      </c>
    </row>
    <row r="144" spans="1:5" x14ac:dyDescent="0.35">
      <c r="A144" t="s">
        <v>235</v>
      </c>
      <c r="B144">
        <v>1.6903674042891801</v>
      </c>
      <c r="C144">
        <v>0.25049441196449201</v>
      </c>
      <c r="D144">
        <v>0.235916378206631</v>
      </c>
      <c r="E144">
        <v>2.6102806129824199</v>
      </c>
    </row>
    <row r="145" spans="1:5" x14ac:dyDescent="0.35">
      <c r="A145" t="s">
        <v>101</v>
      </c>
      <c r="B145">
        <v>1.70651446907536</v>
      </c>
      <c r="C145">
        <v>0.214736981787019</v>
      </c>
      <c r="D145">
        <v>0.451251716593223</v>
      </c>
      <c r="E145">
        <v>2.5749181546770701</v>
      </c>
    </row>
    <row r="146" spans="1:5" x14ac:dyDescent="0.35">
      <c r="A146" t="s">
        <v>261</v>
      </c>
      <c r="B146">
        <v>1.71980880132632</v>
      </c>
      <c r="C146">
        <v>0.26096311796928201</v>
      </c>
      <c r="D146">
        <v>0.25628976461455799</v>
      </c>
      <c r="E146">
        <v>2.5698686429434501</v>
      </c>
    </row>
    <row r="147" spans="1:5" x14ac:dyDescent="0.35">
      <c r="A147" t="s">
        <v>161</v>
      </c>
      <c r="B147">
        <v>1.7279751413296001</v>
      </c>
      <c r="C147">
        <v>0.48682434944228598</v>
      </c>
      <c r="D147">
        <v>0.698536173214795</v>
      </c>
      <c r="E147">
        <v>2.6073659205637498</v>
      </c>
    </row>
    <row r="148" spans="1:5" x14ac:dyDescent="0.35">
      <c r="A148" t="s">
        <v>204</v>
      </c>
      <c r="B148">
        <v>1.7367842022852</v>
      </c>
      <c r="C148">
        <v>9.2515453962119201E-2</v>
      </c>
      <c r="D148">
        <v>0.16122350676934799</v>
      </c>
      <c r="E148">
        <v>2.5353611250441399</v>
      </c>
    </row>
    <row r="149" spans="1:5" x14ac:dyDescent="0.35">
      <c r="A149" t="s">
        <v>247</v>
      </c>
      <c r="B149">
        <v>1.7588978796933501</v>
      </c>
      <c r="C149">
        <v>0.27540612605825099</v>
      </c>
      <c r="D149">
        <v>0.28332781587504002</v>
      </c>
      <c r="E149">
        <v>2.5162368658999501</v>
      </c>
    </row>
    <row r="150" spans="1:5" x14ac:dyDescent="0.35">
      <c r="A150" t="s">
        <v>106</v>
      </c>
      <c r="B150">
        <v>1.7687020568501699</v>
      </c>
      <c r="C150">
        <v>0.23106137913614799</v>
      </c>
      <c r="D150">
        <v>0.57359113792721295</v>
      </c>
      <c r="E150">
        <v>2.5106858201426601</v>
      </c>
    </row>
    <row r="151" spans="1:5" x14ac:dyDescent="0.35">
      <c r="A151" t="s">
        <v>264</v>
      </c>
      <c r="B151">
        <v>1.77264689139471</v>
      </c>
      <c r="C151">
        <v>0.28061757554794398</v>
      </c>
      <c r="D151">
        <v>0.29283508123497798</v>
      </c>
      <c r="E151">
        <v>2.4973785713000498</v>
      </c>
    </row>
    <row r="152" spans="1:5" x14ac:dyDescent="0.35">
      <c r="A152" t="s">
        <v>154</v>
      </c>
      <c r="B152">
        <v>1.7935242431340701</v>
      </c>
      <c r="C152">
        <v>0.47943320769297498</v>
      </c>
      <c r="D152">
        <v>0.79172007790948995</v>
      </c>
      <c r="E152">
        <v>2.5205554946670401</v>
      </c>
    </row>
    <row r="153" spans="1:5" x14ac:dyDescent="0.35">
      <c r="A153" t="s">
        <v>255</v>
      </c>
      <c r="B153">
        <v>1.8055716433339699</v>
      </c>
      <c r="C153">
        <v>0.29334403942243897</v>
      </c>
      <c r="D153">
        <v>0.31559613941034798</v>
      </c>
      <c r="E153">
        <v>2.4522304951471101</v>
      </c>
    </row>
    <row r="154" spans="1:5" x14ac:dyDescent="0.35">
      <c r="A154" t="s">
        <v>286</v>
      </c>
      <c r="B154">
        <v>1.8308312531998301</v>
      </c>
      <c r="C154">
        <v>0.30332152905800303</v>
      </c>
      <c r="D154">
        <v>0.33305274813570201</v>
      </c>
      <c r="E154">
        <v>2.4176041480752</v>
      </c>
    </row>
    <row r="155" spans="1:5" x14ac:dyDescent="0.35">
      <c r="A155" t="s">
        <v>205</v>
      </c>
      <c r="B155">
        <v>1.84949019455113</v>
      </c>
      <c r="C155">
        <v>0.37952910328220102</v>
      </c>
      <c r="D155">
        <v>0.40239726670544801</v>
      </c>
      <c r="E155">
        <v>2.3641462254336698</v>
      </c>
    </row>
    <row r="156" spans="1:5" x14ac:dyDescent="0.35">
      <c r="A156" t="s">
        <v>99</v>
      </c>
      <c r="B156">
        <v>1.8555862108894801</v>
      </c>
      <c r="C156">
        <v>0.264267944986188</v>
      </c>
      <c r="D156">
        <v>0.32045127349741698</v>
      </c>
      <c r="E156">
        <v>2.3812207744412199</v>
      </c>
    </row>
    <row r="157" spans="1:5" x14ac:dyDescent="0.35">
      <c r="A157" t="s">
        <v>157</v>
      </c>
      <c r="B157">
        <v>1.89402028312743</v>
      </c>
      <c r="C157">
        <v>0.46082498395179999</v>
      </c>
      <c r="D157">
        <v>0.49395565791974899</v>
      </c>
      <c r="E157">
        <v>2.3392297627816099</v>
      </c>
    </row>
    <row r="158" spans="1:5" x14ac:dyDescent="0.35">
      <c r="A158" t="s">
        <v>120</v>
      </c>
      <c r="B158">
        <v>1.90675686145129</v>
      </c>
      <c r="C158">
        <v>0.51162724354881495</v>
      </c>
      <c r="D158">
        <v>0.89455555161870104</v>
      </c>
      <c r="E158">
        <v>2.3646295111676698</v>
      </c>
    </row>
    <row r="159" spans="1:5" x14ac:dyDescent="0.35">
      <c r="A159" t="s">
        <v>176</v>
      </c>
      <c r="B159">
        <v>1.92763234821554</v>
      </c>
      <c r="C159">
        <v>0.58285196285358898</v>
      </c>
      <c r="D159">
        <v>0.58043548470415496</v>
      </c>
      <c r="E159">
        <v>2.27292533898685</v>
      </c>
    </row>
    <row r="160" spans="1:5" x14ac:dyDescent="0.35">
      <c r="A160" t="s">
        <v>112</v>
      </c>
      <c r="B160">
        <v>1.97142546110999</v>
      </c>
      <c r="C160">
        <v>0.54797494332525598</v>
      </c>
      <c r="D160">
        <v>0.70893184249957197</v>
      </c>
      <c r="E160">
        <v>2.2551880890612099</v>
      </c>
    </row>
    <row r="161" spans="1:5" x14ac:dyDescent="0.35">
      <c r="A161" t="s">
        <v>132</v>
      </c>
      <c r="B161">
        <v>1.9897486586200299</v>
      </c>
      <c r="C161">
        <v>0.63589973589351201</v>
      </c>
      <c r="D161">
        <v>0.714688017347344</v>
      </c>
      <c r="E161">
        <v>2.2214440192392102</v>
      </c>
    </row>
    <row r="162" spans="1:5" x14ac:dyDescent="0.35">
      <c r="A162" t="s">
        <v>199</v>
      </c>
      <c r="B162">
        <v>1.9994102995954499</v>
      </c>
      <c r="C162">
        <v>0.110057479463349</v>
      </c>
      <c r="D162">
        <v>0.228256824677736</v>
      </c>
      <c r="E162">
        <v>2.16637331801883</v>
      </c>
    </row>
    <row r="163" spans="1:5" x14ac:dyDescent="0.35">
      <c r="A163" t="s">
        <v>122</v>
      </c>
      <c r="B163">
        <v>2.0520723667816001</v>
      </c>
      <c r="C163">
        <v>0.66725456993981402</v>
      </c>
      <c r="D163">
        <v>0.84870815361289198</v>
      </c>
      <c r="E163">
        <v>2.1554243213148201</v>
      </c>
    </row>
    <row r="164" spans="1:5" x14ac:dyDescent="0.35">
      <c r="A164" t="s">
        <v>238</v>
      </c>
      <c r="B164">
        <v>2.05656180843603</v>
      </c>
      <c r="C164">
        <v>0.398298816359276</v>
      </c>
      <c r="D164">
        <v>0.488870268726738</v>
      </c>
      <c r="E164">
        <v>2.1085297091188</v>
      </c>
    </row>
    <row r="165" spans="1:5" x14ac:dyDescent="0.35">
      <c r="A165" t="s">
        <v>186</v>
      </c>
      <c r="B165">
        <v>2.07035820630843</v>
      </c>
      <c r="C165">
        <v>0.65057454836717599</v>
      </c>
      <c r="D165">
        <v>1.1633058952616699</v>
      </c>
      <c r="E165">
        <v>2.1463050820078</v>
      </c>
    </row>
    <row r="166" spans="1:5" x14ac:dyDescent="0.35">
      <c r="A166" t="s">
        <v>136</v>
      </c>
      <c r="B166">
        <v>2.2074364518699401</v>
      </c>
      <c r="C166">
        <v>0.94259329138310699</v>
      </c>
      <c r="D166">
        <v>1.1483700460602499</v>
      </c>
      <c r="E166">
        <v>1.9618659541780199</v>
      </c>
    </row>
    <row r="167" spans="1:5" x14ac:dyDescent="0.35">
      <c r="A167" t="s">
        <v>242</v>
      </c>
      <c r="B167">
        <v>2.2688008161325999</v>
      </c>
      <c r="C167">
        <v>0.493242752723074</v>
      </c>
      <c r="D167">
        <v>0.63513790107911805</v>
      </c>
      <c r="E167">
        <v>1.8183981100834901</v>
      </c>
    </row>
    <row r="168" spans="1:5" x14ac:dyDescent="0.35">
      <c r="A168" t="s">
        <v>279</v>
      </c>
      <c r="B168">
        <v>2.2721596318616402</v>
      </c>
      <c r="C168">
        <v>0.494771658898571</v>
      </c>
      <c r="D168">
        <v>0.63745119580723097</v>
      </c>
      <c r="E168">
        <v>1.8138095357850399</v>
      </c>
    </row>
    <row r="169" spans="1:5" x14ac:dyDescent="0.35">
      <c r="A169" t="s">
        <v>98</v>
      </c>
      <c r="B169">
        <v>2.3023262464512899</v>
      </c>
      <c r="C169">
        <v>0.44545211364363402</v>
      </c>
      <c r="D169">
        <v>0.54899336898707995</v>
      </c>
      <c r="E169">
        <v>1.76192719576585</v>
      </c>
    </row>
    <row r="170" spans="1:5" x14ac:dyDescent="0.35">
      <c r="A170" t="s">
        <v>180</v>
      </c>
      <c r="B170">
        <v>2.4022365144712299</v>
      </c>
      <c r="C170">
        <v>0.76778236123136301</v>
      </c>
      <c r="D170">
        <v>0.97906669150319403</v>
      </c>
      <c r="E170">
        <v>1.6636797033508199</v>
      </c>
    </row>
    <row r="171" spans="1:5" x14ac:dyDescent="0.35">
      <c r="A171" t="s">
        <v>181</v>
      </c>
      <c r="B171">
        <v>2.4141571963292701</v>
      </c>
      <c r="C171">
        <v>0.539772464976922</v>
      </c>
      <c r="D171">
        <v>0.83979336967760498</v>
      </c>
      <c r="E171">
        <v>1.6295882140799101</v>
      </c>
    </row>
    <row r="172" spans="1:5" x14ac:dyDescent="0.35">
      <c r="A172" t="s">
        <v>234</v>
      </c>
      <c r="B172">
        <v>2.4536063848901599</v>
      </c>
      <c r="C172">
        <v>0.57819574819347896</v>
      </c>
      <c r="D172">
        <v>0.76236039292009705</v>
      </c>
      <c r="E172">
        <v>1.56604381680995</v>
      </c>
    </row>
    <row r="173" spans="1:5" x14ac:dyDescent="0.35">
      <c r="A173" t="s">
        <v>117</v>
      </c>
      <c r="B173">
        <v>2.52047939802774</v>
      </c>
      <c r="C173">
        <v>1.2169318588837701</v>
      </c>
      <c r="D173">
        <v>1.81158184478224</v>
      </c>
      <c r="E173">
        <v>1.63073041195153</v>
      </c>
    </row>
    <row r="174" spans="1:5" x14ac:dyDescent="0.35">
      <c r="A174" t="s">
        <v>249</v>
      </c>
      <c r="B174">
        <v>2.6025305591379699</v>
      </c>
      <c r="C174">
        <v>0.64758864983979503</v>
      </c>
      <c r="D174">
        <v>0.86480749400062795</v>
      </c>
      <c r="E174">
        <v>1.36283316264815</v>
      </c>
    </row>
    <row r="175" spans="1:5" x14ac:dyDescent="0.35">
      <c r="A175" t="s">
        <v>216</v>
      </c>
      <c r="B175">
        <v>2.6342711699202699</v>
      </c>
      <c r="C175">
        <v>0.72757040006696105</v>
      </c>
      <c r="D175">
        <v>1.1031683711364999</v>
      </c>
      <c r="E175">
        <v>1.34392163766918</v>
      </c>
    </row>
    <row r="176" spans="1:5" x14ac:dyDescent="0.35">
      <c r="A176" t="s">
        <v>184</v>
      </c>
      <c r="B176">
        <v>2.6978503721673301</v>
      </c>
      <c r="C176">
        <v>0.91437053170548699</v>
      </c>
      <c r="D176">
        <v>1.29236075455939</v>
      </c>
      <c r="E176">
        <v>1.2796407782627299</v>
      </c>
    </row>
    <row r="177" spans="1:5" x14ac:dyDescent="0.35">
      <c r="A177" t="s">
        <v>236</v>
      </c>
      <c r="B177">
        <v>2.7148385514762299</v>
      </c>
      <c r="C177">
        <v>0.70030325143289995</v>
      </c>
      <c r="D177">
        <v>0.94202926173259105</v>
      </c>
      <c r="E177">
        <v>1.2096586387149799</v>
      </c>
    </row>
    <row r="178" spans="1:5" x14ac:dyDescent="0.35">
      <c r="A178" t="s">
        <v>260</v>
      </c>
      <c r="B178">
        <v>2.7212374280401099</v>
      </c>
      <c r="C178">
        <v>0.70331482428309</v>
      </c>
      <c r="D178">
        <v>0.94642820848628495</v>
      </c>
      <c r="E178">
        <v>1.20093303459331</v>
      </c>
    </row>
    <row r="179" spans="1:5" x14ac:dyDescent="0.35">
      <c r="A179" t="s">
        <v>271</v>
      </c>
      <c r="B179">
        <v>2.7337967001821202</v>
      </c>
      <c r="C179">
        <v>0.70922804048532995</v>
      </c>
      <c r="D179">
        <v>0.95506190266314495</v>
      </c>
      <c r="E179">
        <v>1.18380752666768</v>
      </c>
    </row>
    <row r="180" spans="1:5" x14ac:dyDescent="0.35">
      <c r="A180" t="s">
        <v>253</v>
      </c>
      <c r="B180">
        <v>2.7825374277954298</v>
      </c>
      <c r="C180">
        <v>0.73220405132907296</v>
      </c>
      <c r="D180">
        <v>0.98856491655665502</v>
      </c>
      <c r="E180">
        <v>1.11735206528435</v>
      </c>
    </row>
    <row r="181" spans="1:5" x14ac:dyDescent="0.35">
      <c r="A181" t="s">
        <v>237</v>
      </c>
      <c r="B181">
        <v>2.8092235195998101</v>
      </c>
      <c r="C181">
        <v>0.74480123642109197</v>
      </c>
      <c r="D181">
        <v>1.0069061607873</v>
      </c>
      <c r="E181">
        <v>1.0809709847175</v>
      </c>
    </row>
    <row r="182" spans="1:5" x14ac:dyDescent="0.35">
      <c r="A182" t="s">
        <v>219</v>
      </c>
      <c r="B182">
        <v>2.8291110207787802</v>
      </c>
      <c r="C182">
        <v>0.488811023971717</v>
      </c>
      <c r="D182">
        <v>0.77530454405050597</v>
      </c>
      <c r="E182">
        <v>1.0266740112075901</v>
      </c>
    </row>
    <row r="183" spans="1:5" x14ac:dyDescent="0.35">
      <c r="A183" t="s">
        <v>273</v>
      </c>
      <c r="B183">
        <v>2.83207201117441</v>
      </c>
      <c r="C183">
        <v>0.75559612575393797</v>
      </c>
      <c r="D183">
        <v>1.02260873652232</v>
      </c>
      <c r="E183">
        <v>1.04982387900651</v>
      </c>
    </row>
    <row r="184" spans="1:5" x14ac:dyDescent="0.35">
      <c r="A184" t="s">
        <v>215</v>
      </c>
      <c r="B184">
        <v>2.8512996798128101</v>
      </c>
      <c r="C184">
        <v>0.94071043788769304</v>
      </c>
      <c r="D184">
        <v>1.3467093723357499</v>
      </c>
      <c r="E184">
        <v>1.0636525615874599</v>
      </c>
    </row>
    <row r="185" spans="1:5" x14ac:dyDescent="0.35">
      <c r="A185" t="s">
        <v>109</v>
      </c>
      <c r="B185">
        <v>2.8687510883748701</v>
      </c>
      <c r="C185">
        <v>0.76922337620134795</v>
      </c>
      <c r="D185">
        <v>1.11786710692631</v>
      </c>
      <c r="E185">
        <v>1.00791204998759</v>
      </c>
    </row>
    <row r="186" spans="1:5" x14ac:dyDescent="0.35">
      <c r="A186" t="s">
        <v>226</v>
      </c>
      <c r="B186">
        <v>3.1815598302216599</v>
      </c>
      <c r="C186">
        <v>0.79786765434632101</v>
      </c>
      <c r="D186">
        <v>1.14799229086524</v>
      </c>
      <c r="E186">
        <v>0.560394266984647</v>
      </c>
    </row>
    <row r="187" spans="1:5" x14ac:dyDescent="0.35">
      <c r="A187" t="s">
        <v>224</v>
      </c>
      <c r="B187">
        <v>3.2860953713355698</v>
      </c>
      <c r="C187">
        <v>0.33371565619642302</v>
      </c>
      <c r="D187">
        <v>0.47346996855513201</v>
      </c>
      <c r="E187">
        <v>0.354287211040964</v>
      </c>
    </row>
    <row r="188" spans="1:5" x14ac:dyDescent="0.35">
      <c r="A188" t="s">
        <v>114</v>
      </c>
      <c r="B188">
        <v>3.2893526616198501</v>
      </c>
      <c r="C188">
        <v>0.34791038882431002</v>
      </c>
      <c r="D188">
        <v>0.46913862912770699</v>
      </c>
      <c r="E188">
        <v>0.34958645477151101</v>
      </c>
    </row>
    <row r="189" spans="1:5" x14ac:dyDescent="0.35">
      <c r="A189" t="s">
        <v>223</v>
      </c>
      <c r="B189">
        <v>3.3135682042165899</v>
      </c>
      <c r="C189">
        <v>0.31468626100401298</v>
      </c>
      <c r="D189">
        <v>0.44788449592332802</v>
      </c>
      <c r="E189">
        <v>0.31377113688990599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9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302</v>
      </c>
      <c r="C1" t="s">
        <v>303</v>
      </c>
      <c r="D1" t="s">
        <v>304</v>
      </c>
      <c r="E1" t="s">
        <v>69</v>
      </c>
    </row>
    <row r="2" spans="1:5" x14ac:dyDescent="0.35">
      <c r="A2" t="s">
        <v>225</v>
      </c>
      <c r="B2">
        <v>0.384003615273599</v>
      </c>
      <c r="C2">
        <v>1.4384554246004799</v>
      </c>
      <c r="D2">
        <v>1.1809614190339399</v>
      </c>
      <c r="E2">
        <v>40.459337933951097</v>
      </c>
    </row>
    <row r="3" spans="1:5" x14ac:dyDescent="0.35">
      <c r="A3" t="s">
        <v>160</v>
      </c>
      <c r="B3">
        <v>0.57336203382615603</v>
      </c>
      <c r="C3">
        <v>1.04634280979726</v>
      </c>
      <c r="D3">
        <v>1.8665399138744201</v>
      </c>
      <c r="E3">
        <v>40.262716833610398</v>
      </c>
    </row>
    <row r="4" spans="1:5" x14ac:dyDescent="0.35">
      <c r="A4" t="s">
        <v>226</v>
      </c>
      <c r="B4">
        <v>0.795518393483715</v>
      </c>
      <c r="C4">
        <v>1.79628401533295</v>
      </c>
      <c r="D4">
        <v>1.03581424893659</v>
      </c>
      <c r="E4">
        <v>39.744787448094399</v>
      </c>
    </row>
    <row r="5" spans="1:5" x14ac:dyDescent="0.35">
      <c r="A5" t="s">
        <v>255</v>
      </c>
      <c r="B5">
        <v>1.3807141761963999</v>
      </c>
      <c r="C5">
        <v>2.56782458503314</v>
      </c>
      <c r="D5">
        <v>2.41578218813881</v>
      </c>
      <c r="E5">
        <v>39.1546245371105</v>
      </c>
    </row>
    <row r="6" spans="1:5" x14ac:dyDescent="0.35">
      <c r="A6" t="s">
        <v>282</v>
      </c>
      <c r="B6">
        <v>1.74871407212559</v>
      </c>
      <c r="C6">
        <v>1.1355436086386499</v>
      </c>
      <c r="D6">
        <v>1.6582749690606</v>
      </c>
      <c r="E6">
        <v>38.399922458491801</v>
      </c>
    </row>
    <row r="7" spans="1:5" x14ac:dyDescent="0.35">
      <c r="A7" t="s">
        <v>241</v>
      </c>
      <c r="B7">
        <v>2.1443700631392399</v>
      </c>
      <c r="C7">
        <v>1.32159221774131</v>
      </c>
      <c r="D7">
        <v>1.37888503253238</v>
      </c>
      <c r="E7">
        <v>37.819523032128203</v>
      </c>
    </row>
    <row r="8" spans="1:5" x14ac:dyDescent="0.35">
      <c r="A8" t="s">
        <v>149</v>
      </c>
      <c r="B8">
        <v>2.16023713879984</v>
      </c>
      <c r="C8">
        <v>0.99636160528333195</v>
      </c>
      <c r="D8">
        <v>1.8358431848244801</v>
      </c>
      <c r="E8">
        <v>37.818665546078599</v>
      </c>
    </row>
    <row r="9" spans="1:5" x14ac:dyDescent="0.35">
      <c r="A9" t="s">
        <v>124</v>
      </c>
      <c r="B9">
        <v>2.1817254566196902</v>
      </c>
      <c r="C9">
        <v>1.79413124426494</v>
      </c>
      <c r="D9">
        <v>2.01788735476338</v>
      </c>
      <c r="E9">
        <v>37.9247555643704</v>
      </c>
    </row>
    <row r="10" spans="1:5" x14ac:dyDescent="0.35">
      <c r="A10" t="s">
        <v>218</v>
      </c>
      <c r="B10">
        <v>2.1869989015542601</v>
      </c>
      <c r="C10">
        <v>2.2396271053111998</v>
      </c>
      <c r="D10">
        <v>1.04833999970502</v>
      </c>
      <c r="E10">
        <v>37.854787734872602</v>
      </c>
    </row>
    <row r="11" spans="1:5" x14ac:dyDescent="0.35">
      <c r="A11" t="s">
        <v>187</v>
      </c>
      <c r="B11">
        <v>2.2217812037300302</v>
      </c>
      <c r="C11">
        <v>1.77546719266589</v>
      </c>
      <c r="D11">
        <v>2.8213859185528798</v>
      </c>
      <c r="E11">
        <v>37.965385811229702</v>
      </c>
    </row>
    <row r="12" spans="1:5" x14ac:dyDescent="0.35">
      <c r="A12" t="s">
        <v>116</v>
      </c>
      <c r="B12">
        <v>2.3552852783662099</v>
      </c>
      <c r="C12">
        <v>1.0911177041154501</v>
      </c>
      <c r="D12">
        <v>1.63619301202318</v>
      </c>
      <c r="E12">
        <v>37.539230539948598</v>
      </c>
    </row>
    <row r="13" spans="1:5" x14ac:dyDescent="0.35">
      <c r="A13" t="s">
        <v>192</v>
      </c>
      <c r="B13">
        <v>2.36891695975461</v>
      </c>
      <c r="C13">
        <v>1.8258144510169301</v>
      </c>
      <c r="D13">
        <v>0.78701988144201596</v>
      </c>
      <c r="E13">
        <v>37.594180453103803</v>
      </c>
    </row>
    <row r="14" spans="1:5" x14ac:dyDescent="0.35">
      <c r="A14" t="s">
        <v>232</v>
      </c>
      <c r="B14">
        <v>2.5674078165110501</v>
      </c>
      <c r="C14">
        <v>1.96665176098171</v>
      </c>
      <c r="D14">
        <v>0.50999384738806197</v>
      </c>
      <c r="E14">
        <v>37.248127280872701</v>
      </c>
    </row>
    <row r="15" spans="1:5" x14ac:dyDescent="0.35">
      <c r="A15" t="s">
        <v>284</v>
      </c>
      <c r="B15">
        <v>2.5911593920208902</v>
      </c>
      <c r="C15">
        <v>1.15243481832329</v>
      </c>
      <c r="D15">
        <v>1.4373022903922199</v>
      </c>
      <c r="E15">
        <v>37.202637333500803</v>
      </c>
    </row>
    <row r="16" spans="1:5" x14ac:dyDescent="0.35">
      <c r="A16" t="s">
        <v>189</v>
      </c>
      <c r="B16">
        <v>2.5957640467845802</v>
      </c>
      <c r="C16">
        <v>1.7261882321566699</v>
      </c>
      <c r="D16">
        <v>1.10758905910606</v>
      </c>
      <c r="E16">
        <v>37.196824880676303</v>
      </c>
    </row>
    <row r="17" spans="1:5" x14ac:dyDescent="0.35">
      <c r="A17" t="s">
        <v>175</v>
      </c>
      <c r="B17">
        <v>2.6528932750538599</v>
      </c>
      <c r="C17">
        <v>1.4709728381778799</v>
      </c>
      <c r="D17">
        <v>1.2112148828017999</v>
      </c>
      <c r="E17">
        <v>37.112831833848198</v>
      </c>
    </row>
    <row r="18" spans="1:5" x14ac:dyDescent="0.35">
      <c r="A18" t="s">
        <v>136</v>
      </c>
      <c r="B18">
        <v>2.8025496592292898</v>
      </c>
      <c r="C18">
        <v>1.1196314792623701</v>
      </c>
      <c r="D18">
        <v>2.0062985731549801</v>
      </c>
      <c r="E18">
        <v>36.955549184637299</v>
      </c>
    </row>
    <row r="19" spans="1:5" x14ac:dyDescent="0.35">
      <c r="A19" t="s">
        <v>120</v>
      </c>
      <c r="B19">
        <v>2.8041275952140099</v>
      </c>
      <c r="C19">
        <v>2.9211305595157002</v>
      </c>
      <c r="D19">
        <v>5.3869613062413002</v>
      </c>
      <c r="E19">
        <v>37.436815496576202</v>
      </c>
    </row>
    <row r="20" spans="1:5" x14ac:dyDescent="0.35">
      <c r="A20" t="s">
        <v>286</v>
      </c>
      <c r="B20">
        <v>2.8745685885385401</v>
      </c>
      <c r="C20">
        <v>1.1318904081175001</v>
      </c>
      <c r="D20">
        <v>1.4291121679971299</v>
      </c>
      <c r="E20">
        <v>36.806299173886799</v>
      </c>
    </row>
    <row r="21" spans="1:5" x14ac:dyDescent="0.35">
      <c r="A21" t="s">
        <v>156</v>
      </c>
      <c r="B21">
        <v>2.9011794896507999</v>
      </c>
      <c r="C21">
        <v>1.49788636025229</v>
      </c>
      <c r="D21">
        <v>1.03393350942858</v>
      </c>
      <c r="E21">
        <v>36.783303531125704</v>
      </c>
    </row>
    <row r="22" spans="1:5" x14ac:dyDescent="0.35">
      <c r="A22" t="s">
        <v>239</v>
      </c>
      <c r="B22">
        <v>2.9081390111476302</v>
      </c>
      <c r="C22">
        <v>2.3364423417466198</v>
      </c>
      <c r="D22">
        <v>1.5702479016900299</v>
      </c>
      <c r="E22">
        <v>36.7906745788652</v>
      </c>
    </row>
    <row r="23" spans="1:5" x14ac:dyDescent="0.35">
      <c r="A23" t="s">
        <v>186</v>
      </c>
      <c r="B23">
        <v>2.9144853857902899</v>
      </c>
      <c r="C23">
        <v>2.8548945285208198</v>
      </c>
      <c r="D23">
        <v>1.8041044147365799</v>
      </c>
      <c r="E23">
        <v>36.969501584198099</v>
      </c>
    </row>
    <row r="24" spans="1:5" x14ac:dyDescent="0.35">
      <c r="A24" t="s">
        <v>214</v>
      </c>
      <c r="B24">
        <v>2.98228592067621</v>
      </c>
      <c r="C24">
        <v>2.5246571882501501</v>
      </c>
      <c r="D24">
        <v>1.8780717715027</v>
      </c>
      <c r="E24">
        <v>36.776126093881203</v>
      </c>
    </row>
    <row r="25" spans="1:5" x14ac:dyDescent="0.35">
      <c r="A25" t="s">
        <v>173</v>
      </c>
      <c r="B25">
        <v>3.0844272188625501</v>
      </c>
      <c r="C25">
        <v>2.3194684068670499</v>
      </c>
      <c r="D25">
        <v>1.0449997128867301</v>
      </c>
      <c r="E25">
        <v>36.579596784750301</v>
      </c>
    </row>
    <row r="26" spans="1:5" x14ac:dyDescent="0.35">
      <c r="A26" t="s">
        <v>176</v>
      </c>
      <c r="B26">
        <v>3.1033952795043702</v>
      </c>
      <c r="C26">
        <v>1.19533676263274</v>
      </c>
      <c r="D26">
        <v>1.6098873402540601</v>
      </c>
      <c r="E26">
        <v>36.464404356604703</v>
      </c>
    </row>
    <row r="27" spans="1:5" x14ac:dyDescent="0.35">
      <c r="A27" t="s">
        <v>256</v>
      </c>
      <c r="B27">
        <v>3.1439585931004501</v>
      </c>
      <c r="C27">
        <v>1.3558780448482599</v>
      </c>
      <c r="D27">
        <v>1.0808776401679501</v>
      </c>
      <c r="E27">
        <v>36.408931005136203</v>
      </c>
    </row>
    <row r="28" spans="1:5" x14ac:dyDescent="0.35">
      <c r="A28" t="s">
        <v>247</v>
      </c>
      <c r="B28">
        <v>3.2106601750425701</v>
      </c>
      <c r="C28">
        <v>1.7237103743810001</v>
      </c>
      <c r="D28">
        <v>0.83656967796659598</v>
      </c>
      <c r="E28">
        <v>36.308587899499202</v>
      </c>
    </row>
    <row r="29" spans="1:5" x14ac:dyDescent="0.35">
      <c r="A29" t="s">
        <v>264</v>
      </c>
      <c r="B29">
        <v>3.2543098681554401</v>
      </c>
      <c r="C29">
        <v>2.2187979322723099</v>
      </c>
      <c r="D29">
        <v>1.2772878237630101</v>
      </c>
      <c r="E29">
        <v>36.2795214827254</v>
      </c>
    </row>
    <row r="30" spans="1:5" x14ac:dyDescent="0.35">
      <c r="A30" t="s">
        <v>227</v>
      </c>
      <c r="B30">
        <v>3.2595690005222</v>
      </c>
      <c r="C30">
        <v>1.2194982071040901</v>
      </c>
      <c r="D30">
        <v>2.96774151343788</v>
      </c>
      <c r="E30">
        <v>36.326435792364997</v>
      </c>
    </row>
    <row r="31" spans="1:5" x14ac:dyDescent="0.35">
      <c r="A31" t="s">
        <v>268</v>
      </c>
      <c r="B31">
        <v>3.3515283166342802</v>
      </c>
      <c r="C31">
        <v>2.6986314136731702</v>
      </c>
      <c r="D31">
        <v>2.0078529566898302</v>
      </c>
      <c r="E31">
        <v>36.212681851806202</v>
      </c>
    </row>
    <row r="32" spans="1:5" x14ac:dyDescent="0.35">
      <c r="A32" t="s">
        <v>183</v>
      </c>
      <c r="B32">
        <v>3.3765083997858398</v>
      </c>
      <c r="C32">
        <v>2.0676155311051398</v>
      </c>
      <c r="D32">
        <v>0.860291724364872</v>
      </c>
      <c r="E32">
        <v>36.1282143813389</v>
      </c>
    </row>
    <row r="33" spans="1:5" x14ac:dyDescent="0.35">
      <c r="A33" t="s">
        <v>147</v>
      </c>
      <c r="B33">
        <v>3.38894487945011</v>
      </c>
      <c r="C33">
        <v>2.48839654067939</v>
      </c>
      <c r="D33">
        <v>1.1737390873768001</v>
      </c>
      <c r="E33">
        <v>36.153980710175198</v>
      </c>
    </row>
    <row r="34" spans="1:5" x14ac:dyDescent="0.35">
      <c r="A34" t="s">
        <v>178</v>
      </c>
      <c r="B34">
        <v>3.4191299201805299</v>
      </c>
      <c r="C34">
        <v>1.7792424501802999</v>
      </c>
      <c r="D34">
        <v>4.3798085217679796</v>
      </c>
      <c r="E34">
        <v>36.244299711830799</v>
      </c>
    </row>
    <row r="35" spans="1:5" x14ac:dyDescent="0.35">
      <c r="A35" t="s">
        <v>240</v>
      </c>
      <c r="B35">
        <v>3.46538048530739</v>
      </c>
      <c r="C35">
        <v>1.0083670014739301</v>
      </c>
      <c r="D35">
        <v>1.69605889067723</v>
      </c>
      <c r="E35">
        <v>35.998352697928702</v>
      </c>
    </row>
    <row r="36" spans="1:5" x14ac:dyDescent="0.35">
      <c r="A36" t="s">
        <v>148</v>
      </c>
      <c r="B36">
        <v>3.4680730491476801</v>
      </c>
      <c r="C36">
        <v>2.2285858568496302</v>
      </c>
      <c r="D36">
        <v>3.0049191399353301</v>
      </c>
      <c r="E36">
        <v>36.023806892658499</v>
      </c>
    </row>
    <row r="37" spans="1:5" x14ac:dyDescent="0.35">
      <c r="A37" t="s">
        <v>119</v>
      </c>
      <c r="B37">
        <v>3.49137820920676</v>
      </c>
      <c r="C37">
        <v>1.1802099019872001</v>
      </c>
      <c r="D37">
        <v>3.42920649466229</v>
      </c>
      <c r="E37">
        <v>36.013332921987498</v>
      </c>
    </row>
    <row r="38" spans="1:5" x14ac:dyDescent="0.35">
      <c r="A38" t="s">
        <v>249</v>
      </c>
      <c r="B38">
        <v>3.5087580654355901</v>
      </c>
      <c r="C38">
        <v>1.1415106220184801</v>
      </c>
      <c r="D38">
        <v>1.41258004609495</v>
      </c>
      <c r="E38">
        <v>35.917445127494602</v>
      </c>
    </row>
    <row r="39" spans="1:5" x14ac:dyDescent="0.35">
      <c r="A39" t="s">
        <v>234</v>
      </c>
      <c r="B39">
        <v>3.5475724459027398</v>
      </c>
      <c r="C39">
        <v>1.9416326545874301</v>
      </c>
      <c r="D39">
        <v>0.81096717648957795</v>
      </c>
      <c r="E39">
        <v>35.8409624230394</v>
      </c>
    </row>
    <row r="40" spans="1:5" x14ac:dyDescent="0.35">
      <c r="A40" t="s">
        <v>200</v>
      </c>
      <c r="B40">
        <v>3.5810429603996501</v>
      </c>
      <c r="C40">
        <v>0.85336587139641495</v>
      </c>
      <c r="D40">
        <v>1.9064018688733799</v>
      </c>
      <c r="E40">
        <v>35.812032886893</v>
      </c>
    </row>
    <row r="41" spans="1:5" x14ac:dyDescent="0.35">
      <c r="A41" t="s">
        <v>283</v>
      </c>
      <c r="B41">
        <v>3.6125659554453602</v>
      </c>
      <c r="C41">
        <v>2.0563764844941899</v>
      </c>
      <c r="D41">
        <v>0.91439877299095296</v>
      </c>
      <c r="E41">
        <v>35.755972151087299</v>
      </c>
    </row>
    <row r="42" spans="1:5" x14ac:dyDescent="0.35">
      <c r="A42" t="s">
        <v>125</v>
      </c>
      <c r="B42">
        <v>3.62477353241733</v>
      </c>
      <c r="C42">
        <v>1.8949853715853899</v>
      </c>
      <c r="D42">
        <v>0.35940739213017198</v>
      </c>
      <c r="E42">
        <v>35.741975256052598</v>
      </c>
    </row>
    <row r="43" spans="1:5" x14ac:dyDescent="0.35">
      <c r="A43" t="s">
        <v>233</v>
      </c>
      <c r="B43">
        <v>3.6345839535920401</v>
      </c>
      <c r="C43">
        <v>1.69683077709694</v>
      </c>
      <c r="D43">
        <v>1.8028076667822699</v>
      </c>
      <c r="E43">
        <v>35.711655823358598</v>
      </c>
    </row>
    <row r="44" spans="1:5" x14ac:dyDescent="0.35">
      <c r="A44" t="s">
        <v>103</v>
      </c>
      <c r="B44">
        <v>3.6582966138367001</v>
      </c>
      <c r="C44">
        <v>1.7485278063377301</v>
      </c>
      <c r="D44">
        <v>2.7145878236357901</v>
      </c>
      <c r="E44">
        <v>35.918429356029797</v>
      </c>
    </row>
    <row r="45" spans="1:5" x14ac:dyDescent="0.35">
      <c r="A45" t="s">
        <v>163</v>
      </c>
      <c r="B45">
        <v>3.7204992349820998</v>
      </c>
      <c r="C45">
        <v>1.4837699472185799</v>
      </c>
      <c r="D45">
        <v>3.0222179597336498</v>
      </c>
      <c r="E45">
        <v>35.830700617536699</v>
      </c>
    </row>
    <row r="46" spans="1:5" x14ac:dyDescent="0.35">
      <c r="A46" t="s">
        <v>108</v>
      </c>
      <c r="B46">
        <v>3.7314093294089901</v>
      </c>
      <c r="C46">
        <v>1.8873543749922801</v>
      </c>
      <c r="D46">
        <v>1.6810637773225601</v>
      </c>
      <c r="E46">
        <v>35.592934067140199</v>
      </c>
    </row>
    <row r="47" spans="1:5" x14ac:dyDescent="0.35">
      <c r="A47" t="s">
        <v>146</v>
      </c>
      <c r="B47">
        <v>3.7680001520875499</v>
      </c>
      <c r="C47">
        <v>1.5460435714422001</v>
      </c>
      <c r="D47">
        <v>2.0191749221790301</v>
      </c>
      <c r="E47">
        <v>35.580933928452403</v>
      </c>
    </row>
    <row r="48" spans="1:5" x14ac:dyDescent="0.35">
      <c r="A48" t="s">
        <v>113</v>
      </c>
      <c r="B48">
        <v>3.79632730028105</v>
      </c>
      <c r="C48">
        <v>1.5440609501637801</v>
      </c>
      <c r="D48">
        <v>4.0182174284384997</v>
      </c>
      <c r="E48">
        <v>35.894808467555599</v>
      </c>
    </row>
    <row r="49" spans="1:5" x14ac:dyDescent="0.35">
      <c r="A49" t="s">
        <v>99</v>
      </c>
      <c r="B49">
        <v>3.8201911613995798</v>
      </c>
      <c r="C49">
        <v>2.2104721430324998</v>
      </c>
      <c r="D49">
        <v>2.0942434721133898</v>
      </c>
      <c r="E49">
        <v>35.474394641440803</v>
      </c>
    </row>
    <row r="50" spans="1:5" x14ac:dyDescent="0.35">
      <c r="A50" t="s">
        <v>104</v>
      </c>
      <c r="B50">
        <v>3.8260406523489499</v>
      </c>
      <c r="C50">
        <v>2.9005032481144299</v>
      </c>
      <c r="D50">
        <v>3.2049356810231799</v>
      </c>
      <c r="E50">
        <v>35.752815176292998</v>
      </c>
    </row>
    <row r="51" spans="1:5" x14ac:dyDescent="0.35">
      <c r="A51" t="s">
        <v>110</v>
      </c>
      <c r="B51">
        <v>3.9270852251941699</v>
      </c>
      <c r="C51">
        <v>1.1072928252448699</v>
      </c>
      <c r="D51">
        <v>1.9176941424763601</v>
      </c>
      <c r="E51">
        <v>35.332265528535899</v>
      </c>
    </row>
    <row r="52" spans="1:5" x14ac:dyDescent="0.35">
      <c r="A52" t="s">
        <v>118</v>
      </c>
      <c r="B52">
        <v>3.94633924694029</v>
      </c>
      <c r="C52">
        <v>1.79339247781265</v>
      </c>
      <c r="D52">
        <v>2.0935479033978601</v>
      </c>
      <c r="E52">
        <v>35.4421824104706</v>
      </c>
    </row>
    <row r="53" spans="1:5" x14ac:dyDescent="0.35">
      <c r="A53" t="s">
        <v>245</v>
      </c>
      <c r="B53">
        <v>3.9649593650478598</v>
      </c>
      <c r="C53">
        <v>2.2798900572573499</v>
      </c>
      <c r="D53">
        <v>1.11729016672994</v>
      </c>
      <c r="E53">
        <v>35.274560914766603</v>
      </c>
    </row>
    <row r="54" spans="1:5" x14ac:dyDescent="0.35">
      <c r="A54" t="s">
        <v>112</v>
      </c>
      <c r="B54">
        <v>3.9747069746342998</v>
      </c>
      <c r="C54">
        <v>2.1208438280226898</v>
      </c>
      <c r="D54">
        <v>2.6985461553851602</v>
      </c>
      <c r="E54">
        <v>35.2697417481236</v>
      </c>
    </row>
    <row r="55" spans="1:5" x14ac:dyDescent="0.35">
      <c r="A55" t="s">
        <v>102</v>
      </c>
      <c r="B55">
        <v>4.01234890373187</v>
      </c>
      <c r="C55">
        <v>2.5794608132124099</v>
      </c>
      <c r="D55">
        <v>1.5282116505474099</v>
      </c>
      <c r="E55">
        <v>35.299748872696703</v>
      </c>
    </row>
    <row r="56" spans="1:5" x14ac:dyDescent="0.35">
      <c r="A56" t="s">
        <v>123</v>
      </c>
      <c r="B56">
        <v>4.0304652035939599</v>
      </c>
      <c r="C56">
        <v>2.2559252903484901</v>
      </c>
      <c r="D56">
        <v>0.90706777031976504</v>
      </c>
      <c r="E56">
        <v>35.230630222256401</v>
      </c>
    </row>
    <row r="57" spans="1:5" x14ac:dyDescent="0.35">
      <c r="A57" t="s">
        <v>281</v>
      </c>
      <c r="B57">
        <v>4.03528184373807</v>
      </c>
      <c r="C57">
        <v>2.0614417080541099</v>
      </c>
      <c r="D57">
        <v>0.74497875175406203</v>
      </c>
      <c r="E57">
        <v>35.158376561085703</v>
      </c>
    </row>
    <row r="58" spans="1:5" x14ac:dyDescent="0.35">
      <c r="A58" t="s">
        <v>185</v>
      </c>
      <c r="B58">
        <v>4.0621680045881501</v>
      </c>
      <c r="C58">
        <v>1.7100214375873299</v>
      </c>
      <c r="D58">
        <v>1.96466200269013</v>
      </c>
      <c r="E58">
        <v>35.142308593705998</v>
      </c>
    </row>
    <row r="59" spans="1:5" x14ac:dyDescent="0.35">
      <c r="A59" t="s">
        <v>132</v>
      </c>
      <c r="B59">
        <v>4.0917251561267003</v>
      </c>
      <c r="C59">
        <v>2.8083753538765999</v>
      </c>
      <c r="D59">
        <v>1.5329823940354801</v>
      </c>
      <c r="E59">
        <v>35.196012120707501</v>
      </c>
    </row>
    <row r="60" spans="1:5" x14ac:dyDescent="0.35">
      <c r="A60" t="s">
        <v>135</v>
      </c>
      <c r="B60">
        <v>4.1179798996836299</v>
      </c>
      <c r="C60">
        <v>1.96839332656116</v>
      </c>
      <c r="D60">
        <v>4.9097035040495598</v>
      </c>
      <c r="E60">
        <v>35.590582313488298</v>
      </c>
    </row>
    <row r="61" spans="1:5" x14ac:dyDescent="0.35">
      <c r="A61" t="s">
        <v>252</v>
      </c>
      <c r="B61">
        <v>4.1183635556140397</v>
      </c>
      <c r="C61">
        <v>1.5801062497518601</v>
      </c>
      <c r="D61">
        <v>0.637869057552506</v>
      </c>
      <c r="E61">
        <v>35.033367349100502</v>
      </c>
    </row>
    <row r="62" spans="1:5" x14ac:dyDescent="0.35">
      <c r="A62" t="s">
        <v>235</v>
      </c>
      <c r="B62">
        <v>4.1752080349274099</v>
      </c>
      <c r="C62">
        <v>2.2400611164965301</v>
      </c>
      <c r="D62">
        <v>0.97703000116615601</v>
      </c>
      <c r="E62">
        <v>34.972800559680302</v>
      </c>
    </row>
    <row r="63" spans="1:5" x14ac:dyDescent="0.35">
      <c r="A63" t="s">
        <v>242</v>
      </c>
      <c r="B63">
        <v>4.2019464545005896</v>
      </c>
      <c r="C63">
        <v>1.18269027892777</v>
      </c>
      <c r="D63">
        <v>1.4728464992722301</v>
      </c>
      <c r="E63">
        <v>34.9478587409304</v>
      </c>
    </row>
    <row r="64" spans="1:5" x14ac:dyDescent="0.35">
      <c r="A64" t="s">
        <v>130</v>
      </c>
      <c r="B64">
        <v>4.2023373125393801</v>
      </c>
      <c r="C64">
        <v>1.70518028376677</v>
      </c>
      <c r="D64">
        <v>0.48880904158958</v>
      </c>
      <c r="E64">
        <v>34.9125260486001</v>
      </c>
    </row>
    <row r="65" spans="1:5" x14ac:dyDescent="0.35">
      <c r="A65" t="s">
        <v>141</v>
      </c>
      <c r="B65">
        <v>4.2280075656129696</v>
      </c>
      <c r="C65">
        <v>2.0668885621032498</v>
      </c>
      <c r="D65">
        <v>2.6937261408071298</v>
      </c>
      <c r="E65">
        <v>34.9100101105766</v>
      </c>
    </row>
    <row r="66" spans="1:5" x14ac:dyDescent="0.35">
      <c r="A66" t="s">
        <v>267</v>
      </c>
      <c r="B66">
        <v>4.2294804105625401</v>
      </c>
      <c r="C66">
        <v>1.63588814459853</v>
      </c>
      <c r="D66">
        <v>0.545951984131121</v>
      </c>
      <c r="E66">
        <v>34.876329884124097</v>
      </c>
    </row>
    <row r="67" spans="1:5" x14ac:dyDescent="0.35">
      <c r="A67" t="s">
        <v>126</v>
      </c>
      <c r="B67">
        <v>4.2304171088980098</v>
      </c>
      <c r="C67">
        <v>2.0482494380031802</v>
      </c>
      <c r="D67">
        <v>1.00397310719032</v>
      </c>
      <c r="E67">
        <v>34.878013617205497</v>
      </c>
    </row>
    <row r="68" spans="1:5" x14ac:dyDescent="0.35">
      <c r="A68" t="s">
        <v>206</v>
      </c>
      <c r="B68">
        <v>4.2320527234909697</v>
      </c>
      <c r="C68">
        <v>2.5676955185449</v>
      </c>
      <c r="D68">
        <v>2.2442984398152199</v>
      </c>
      <c r="E68">
        <v>34.946995104509497</v>
      </c>
    </row>
    <row r="69" spans="1:5" x14ac:dyDescent="0.35">
      <c r="A69" t="s">
        <v>154</v>
      </c>
      <c r="B69">
        <v>4.2562048047423202</v>
      </c>
      <c r="C69">
        <v>2.69512799318503</v>
      </c>
      <c r="D69">
        <v>1.7125425240154599</v>
      </c>
      <c r="E69">
        <v>34.9408988695983</v>
      </c>
    </row>
    <row r="70" spans="1:5" x14ac:dyDescent="0.35">
      <c r="A70" t="s">
        <v>285</v>
      </c>
      <c r="B70">
        <v>4.2663681192893703</v>
      </c>
      <c r="C70">
        <v>2.4130314007982201</v>
      </c>
      <c r="D70">
        <v>1.2525856270962801</v>
      </c>
      <c r="E70">
        <v>34.859360943526298</v>
      </c>
    </row>
    <row r="71" spans="1:5" x14ac:dyDescent="0.35">
      <c r="A71" t="s">
        <v>114</v>
      </c>
      <c r="B71">
        <v>4.29167073428418</v>
      </c>
      <c r="C71">
        <v>2.5300159930043802</v>
      </c>
      <c r="D71">
        <v>1.9915001874855101</v>
      </c>
      <c r="E71">
        <v>34.878135191212102</v>
      </c>
    </row>
    <row r="72" spans="1:5" x14ac:dyDescent="0.35">
      <c r="A72" t="s">
        <v>133</v>
      </c>
      <c r="B72">
        <v>4.2929869960506597</v>
      </c>
      <c r="C72">
        <v>1.75339156620909</v>
      </c>
      <c r="D72">
        <v>0.94175893083555295</v>
      </c>
      <c r="E72">
        <v>34.833439280561798</v>
      </c>
    </row>
    <row r="73" spans="1:5" x14ac:dyDescent="0.35">
      <c r="A73" t="s">
        <v>182</v>
      </c>
      <c r="B73">
        <v>4.3749836051687998</v>
      </c>
      <c r="C73">
        <v>1.0323960108582699</v>
      </c>
      <c r="D73">
        <v>4.8148685830200399</v>
      </c>
      <c r="E73">
        <v>35.026931720393797</v>
      </c>
    </row>
    <row r="74" spans="1:5" x14ac:dyDescent="0.35">
      <c r="A74" t="s">
        <v>199</v>
      </c>
      <c r="B74">
        <v>4.4515032814213198</v>
      </c>
      <c r="C74">
        <v>2.35174697532632</v>
      </c>
      <c r="D74">
        <v>1.3309119665050699</v>
      </c>
      <c r="E74">
        <v>34.673825138542803</v>
      </c>
    </row>
    <row r="75" spans="1:5" x14ac:dyDescent="0.35">
      <c r="A75" t="s">
        <v>254</v>
      </c>
      <c r="B75">
        <v>4.4677281642783901</v>
      </c>
      <c r="C75">
        <v>2.04936660267908</v>
      </c>
      <c r="D75">
        <v>0.54476538045759204</v>
      </c>
      <c r="E75">
        <v>34.547318368646799</v>
      </c>
    </row>
    <row r="76" spans="1:5" x14ac:dyDescent="0.35">
      <c r="A76" t="s">
        <v>100</v>
      </c>
      <c r="B76">
        <v>4.4710400361743101</v>
      </c>
      <c r="C76">
        <v>2.5408966534822102</v>
      </c>
      <c r="D76">
        <v>1.34112157494115</v>
      </c>
      <c r="E76">
        <v>34.583982615219902</v>
      </c>
    </row>
    <row r="77" spans="1:5" x14ac:dyDescent="0.35">
      <c r="A77" t="s">
        <v>263</v>
      </c>
      <c r="B77">
        <v>4.5428859600405103</v>
      </c>
      <c r="C77">
        <v>2.3911515914590198</v>
      </c>
      <c r="D77">
        <v>1.1311787361211301</v>
      </c>
      <c r="E77">
        <v>34.464445698013201</v>
      </c>
    </row>
    <row r="78" spans="1:5" x14ac:dyDescent="0.35">
      <c r="A78" t="s">
        <v>139</v>
      </c>
      <c r="B78">
        <v>4.56105825437362</v>
      </c>
      <c r="C78">
        <v>2.4815579753231001</v>
      </c>
      <c r="D78">
        <v>1.7699162603255201</v>
      </c>
      <c r="E78">
        <v>34.546530805457401</v>
      </c>
    </row>
    <row r="79" spans="1:5" x14ac:dyDescent="0.35">
      <c r="A79" t="s">
        <v>237</v>
      </c>
      <c r="B79">
        <v>4.6039283492160301</v>
      </c>
      <c r="C79">
        <v>1.9991670695774</v>
      </c>
      <c r="D79">
        <v>0.40636439128901097</v>
      </c>
      <c r="E79">
        <v>34.353391885770002</v>
      </c>
    </row>
    <row r="80" spans="1:5" x14ac:dyDescent="0.35">
      <c r="A80" t="s">
        <v>253</v>
      </c>
      <c r="B80">
        <v>4.61478734188002</v>
      </c>
      <c r="C80">
        <v>3.6256227966769199</v>
      </c>
      <c r="D80">
        <v>3.39394301591377</v>
      </c>
      <c r="E80">
        <v>34.573426002652198</v>
      </c>
    </row>
    <row r="81" spans="1:5" x14ac:dyDescent="0.35">
      <c r="A81" t="s">
        <v>180</v>
      </c>
      <c r="B81">
        <v>4.6156700816499399</v>
      </c>
      <c r="C81">
        <v>1.7632104616186499</v>
      </c>
      <c r="D81">
        <v>1.10456633171453</v>
      </c>
      <c r="E81">
        <v>34.360487735213802</v>
      </c>
    </row>
    <row r="82" spans="1:5" x14ac:dyDescent="0.35">
      <c r="A82" t="s">
        <v>174</v>
      </c>
      <c r="B82">
        <v>4.6516233278157699</v>
      </c>
      <c r="C82">
        <v>1.7692151232981399</v>
      </c>
      <c r="D82">
        <v>1.44927590467547</v>
      </c>
      <c r="E82">
        <v>34.365220166162501</v>
      </c>
    </row>
    <row r="83" spans="1:5" x14ac:dyDescent="0.35">
      <c r="A83" t="s">
        <v>231</v>
      </c>
      <c r="B83">
        <v>4.6660134714690198</v>
      </c>
      <c r="C83">
        <v>2.26644741585541</v>
      </c>
      <c r="D83">
        <v>0.99380142251258696</v>
      </c>
      <c r="E83">
        <v>34.276416046587897</v>
      </c>
    </row>
    <row r="84" spans="1:5" x14ac:dyDescent="0.35">
      <c r="A84" t="s">
        <v>168</v>
      </c>
      <c r="B84">
        <v>4.6720504504043703</v>
      </c>
      <c r="C84">
        <v>1.50946694206723</v>
      </c>
      <c r="D84">
        <v>2.4291058447315601</v>
      </c>
      <c r="E84">
        <v>34.299337921056001</v>
      </c>
    </row>
    <row r="85" spans="1:5" x14ac:dyDescent="0.35">
      <c r="A85" t="s">
        <v>248</v>
      </c>
      <c r="B85">
        <v>4.7418450728017403</v>
      </c>
      <c r="C85">
        <v>1.2380233116486301</v>
      </c>
      <c r="D85">
        <v>1.56169398888185</v>
      </c>
      <c r="E85">
        <v>34.1930639443448</v>
      </c>
    </row>
    <row r="86" spans="1:5" x14ac:dyDescent="0.35">
      <c r="A86" t="s">
        <v>98</v>
      </c>
      <c r="B86">
        <v>4.7699162344680097</v>
      </c>
      <c r="C86">
        <v>2.2517808956662502</v>
      </c>
      <c r="D86">
        <v>2.6566635677510302</v>
      </c>
      <c r="E86">
        <v>34.141665961973999</v>
      </c>
    </row>
    <row r="87" spans="1:5" x14ac:dyDescent="0.35">
      <c r="A87" t="s">
        <v>262</v>
      </c>
      <c r="B87">
        <v>4.7960094533612496</v>
      </c>
      <c r="C87">
        <v>1.7571738370116099</v>
      </c>
      <c r="D87">
        <v>0.316857685873767</v>
      </c>
      <c r="E87">
        <v>34.0803927275863</v>
      </c>
    </row>
    <row r="88" spans="1:5" x14ac:dyDescent="0.35">
      <c r="A88" t="s">
        <v>204</v>
      </c>
      <c r="B88">
        <v>4.8540432204353303</v>
      </c>
      <c r="C88">
        <v>2.22551521290577</v>
      </c>
      <c r="D88">
        <v>0.911033350020509</v>
      </c>
      <c r="E88">
        <v>34.028771589684403</v>
      </c>
    </row>
    <row r="89" spans="1:5" x14ac:dyDescent="0.35">
      <c r="A89" t="s">
        <v>222</v>
      </c>
      <c r="B89">
        <v>4.9039799366999404</v>
      </c>
      <c r="C89">
        <v>1.5538259161864201</v>
      </c>
      <c r="D89">
        <v>0.91962763710477502</v>
      </c>
      <c r="E89">
        <v>33.943992557146203</v>
      </c>
    </row>
    <row r="90" spans="1:5" x14ac:dyDescent="0.35">
      <c r="A90" t="s">
        <v>272</v>
      </c>
      <c r="B90">
        <v>5.0049952127765396</v>
      </c>
      <c r="C90">
        <v>2.5183440757498099</v>
      </c>
      <c r="D90">
        <v>1.2524950158552599</v>
      </c>
      <c r="E90">
        <v>33.820465329612198</v>
      </c>
    </row>
    <row r="91" spans="1:5" x14ac:dyDescent="0.35">
      <c r="A91" t="s">
        <v>208</v>
      </c>
      <c r="B91">
        <v>5.0678131932003696</v>
      </c>
      <c r="C91">
        <v>1.4328532257567801</v>
      </c>
      <c r="D91">
        <v>2.1216074168958898</v>
      </c>
      <c r="E91">
        <v>33.6923999666055</v>
      </c>
    </row>
    <row r="92" spans="1:5" x14ac:dyDescent="0.35">
      <c r="A92" t="s">
        <v>194</v>
      </c>
      <c r="B92">
        <v>5.1154462915180199</v>
      </c>
      <c r="C92">
        <v>1.3638151942405401</v>
      </c>
      <c r="D92">
        <v>3.66042218395325</v>
      </c>
      <c r="E92">
        <v>33.751874158293901</v>
      </c>
    </row>
    <row r="93" spans="1:5" x14ac:dyDescent="0.35">
      <c r="A93" t="s">
        <v>201</v>
      </c>
      <c r="B93">
        <v>5.1164070326481204</v>
      </c>
      <c r="C93">
        <v>1.61106367898297</v>
      </c>
      <c r="D93">
        <v>3.3845342538944401</v>
      </c>
      <c r="E93">
        <v>33.7829175813186</v>
      </c>
    </row>
    <row r="94" spans="1:5" x14ac:dyDescent="0.35">
      <c r="A94" t="s">
        <v>236</v>
      </c>
      <c r="B94">
        <v>5.1445178623882102</v>
      </c>
      <c r="C94">
        <v>3.09311589199848</v>
      </c>
      <c r="D94">
        <v>2.3214541393563799</v>
      </c>
      <c r="E94">
        <v>33.694650347953598</v>
      </c>
    </row>
    <row r="95" spans="1:5" x14ac:dyDescent="0.35">
      <c r="A95" t="s">
        <v>209</v>
      </c>
      <c r="B95">
        <v>5.1499059052613001</v>
      </c>
      <c r="C95">
        <v>1.4700223681023299</v>
      </c>
      <c r="D95">
        <v>1.1148056256722401</v>
      </c>
      <c r="E95">
        <v>33.556690524736801</v>
      </c>
    </row>
    <row r="96" spans="1:5" x14ac:dyDescent="0.35">
      <c r="A96" t="s">
        <v>266</v>
      </c>
      <c r="B96">
        <v>5.1965354331846498</v>
      </c>
      <c r="C96">
        <v>1.9446968900880901</v>
      </c>
      <c r="D96">
        <v>4.14772119443656E-2</v>
      </c>
      <c r="E96">
        <v>33.518689289032999</v>
      </c>
    </row>
    <row r="97" spans="1:5" x14ac:dyDescent="0.35">
      <c r="A97" t="s">
        <v>198</v>
      </c>
      <c r="B97">
        <v>5.2261650668668498</v>
      </c>
      <c r="C97">
        <v>2.51663499548784</v>
      </c>
      <c r="D97">
        <v>1.3365914007219999</v>
      </c>
      <c r="E97">
        <v>33.510131788148399</v>
      </c>
    </row>
    <row r="98" spans="1:5" x14ac:dyDescent="0.35">
      <c r="A98" t="s">
        <v>229</v>
      </c>
      <c r="B98">
        <v>5.2267189280882898</v>
      </c>
      <c r="C98">
        <v>0.80927958890101703</v>
      </c>
      <c r="D98">
        <v>2.0353308084311399</v>
      </c>
      <c r="E98">
        <v>33.484927338416497</v>
      </c>
    </row>
    <row r="99" spans="1:5" x14ac:dyDescent="0.35">
      <c r="A99" t="s">
        <v>215</v>
      </c>
      <c r="B99">
        <v>5.2320764797094403</v>
      </c>
      <c r="C99">
        <v>2.0229836369380898</v>
      </c>
      <c r="D99">
        <v>0.68528350866856602</v>
      </c>
      <c r="E99">
        <v>33.495740863193703</v>
      </c>
    </row>
    <row r="100" spans="1:5" x14ac:dyDescent="0.35">
      <c r="A100" t="s">
        <v>143</v>
      </c>
      <c r="B100">
        <v>5.24468666608891</v>
      </c>
      <c r="C100">
        <v>2.96013349195186</v>
      </c>
      <c r="D100">
        <v>1.7809805537163801</v>
      </c>
      <c r="E100">
        <v>33.566272665186602</v>
      </c>
    </row>
    <row r="101" spans="1:5" x14ac:dyDescent="0.35">
      <c r="A101" t="s">
        <v>131</v>
      </c>
      <c r="B101">
        <v>5.2518246403767197</v>
      </c>
      <c r="C101">
        <v>2.8892920900706298</v>
      </c>
      <c r="D101">
        <v>1.76178503348202</v>
      </c>
      <c r="E101">
        <v>33.5184826698327</v>
      </c>
    </row>
    <row r="102" spans="1:5" x14ac:dyDescent="0.35">
      <c r="A102" t="s">
        <v>109</v>
      </c>
      <c r="B102">
        <v>5.2762572274522803</v>
      </c>
      <c r="C102">
        <v>1.79640597901688</v>
      </c>
      <c r="D102">
        <v>1.5619089967140001</v>
      </c>
      <c r="E102">
        <v>33.398826358147701</v>
      </c>
    </row>
    <row r="103" spans="1:5" x14ac:dyDescent="0.35">
      <c r="A103" t="s">
        <v>159</v>
      </c>
      <c r="B103">
        <v>5.2765705086763397</v>
      </c>
      <c r="C103">
        <v>1.49086939286144</v>
      </c>
      <c r="D103">
        <v>1.57924140556494</v>
      </c>
      <c r="E103">
        <v>33.375116815685601</v>
      </c>
    </row>
    <row r="104" spans="1:5" x14ac:dyDescent="0.35">
      <c r="A104" t="s">
        <v>251</v>
      </c>
      <c r="B104">
        <v>5.2957376417662498</v>
      </c>
      <c r="C104">
        <v>2.72240562241352</v>
      </c>
      <c r="D104">
        <v>1.5863123943563899</v>
      </c>
      <c r="E104">
        <v>33.428279924515898</v>
      </c>
    </row>
    <row r="105" spans="1:5" x14ac:dyDescent="0.35">
      <c r="A105" t="s">
        <v>105</v>
      </c>
      <c r="B105">
        <v>5.3039942937010496</v>
      </c>
      <c r="C105">
        <v>1.6092744740588201</v>
      </c>
      <c r="D105">
        <v>0.91865245543401097</v>
      </c>
      <c r="E105">
        <v>33.354990821015399</v>
      </c>
    </row>
    <row r="106" spans="1:5" x14ac:dyDescent="0.35">
      <c r="A106" t="s">
        <v>243</v>
      </c>
      <c r="B106">
        <v>5.3160011094954402</v>
      </c>
      <c r="C106">
        <v>1.46455495296403</v>
      </c>
      <c r="D106">
        <v>1.1884230300632901</v>
      </c>
      <c r="E106">
        <v>33.368970724091099</v>
      </c>
    </row>
    <row r="107" spans="1:5" x14ac:dyDescent="0.35">
      <c r="A107" t="s">
        <v>197</v>
      </c>
      <c r="B107">
        <v>5.3278329145843601</v>
      </c>
      <c r="C107">
        <v>1.9710286851107099</v>
      </c>
      <c r="D107">
        <v>1.2821580349897901</v>
      </c>
      <c r="E107">
        <v>33.3589144162179</v>
      </c>
    </row>
    <row r="108" spans="1:5" x14ac:dyDescent="0.35">
      <c r="A108" t="s">
        <v>142</v>
      </c>
      <c r="B108">
        <v>5.3537836224003303</v>
      </c>
      <c r="C108">
        <v>1.91753615706615</v>
      </c>
      <c r="D108">
        <v>1.82538984965762</v>
      </c>
      <c r="E108">
        <v>33.384308320124198</v>
      </c>
    </row>
    <row r="109" spans="1:5" x14ac:dyDescent="0.35">
      <c r="A109" t="s">
        <v>210</v>
      </c>
      <c r="B109">
        <v>5.3579546063800398</v>
      </c>
      <c r="C109">
        <v>1.7591332779056099</v>
      </c>
      <c r="D109">
        <v>1.10066848255489</v>
      </c>
      <c r="E109">
        <v>33.301630521018801</v>
      </c>
    </row>
    <row r="110" spans="1:5" x14ac:dyDescent="0.35">
      <c r="A110" t="s">
        <v>246</v>
      </c>
      <c r="B110">
        <v>5.4011957726373803</v>
      </c>
      <c r="C110">
        <v>1.23564690678638</v>
      </c>
      <c r="D110">
        <v>2.1799654758106302</v>
      </c>
      <c r="E110">
        <v>33.299321850188903</v>
      </c>
    </row>
    <row r="111" spans="1:5" x14ac:dyDescent="0.35">
      <c r="A111" t="s">
        <v>107</v>
      </c>
      <c r="B111">
        <v>5.5119325186917303</v>
      </c>
      <c r="C111">
        <v>1.2902496180446299</v>
      </c>
      <c r="D111">
        <v>1.3299147012293899</v>
      </c>
      <c r="E111">
        <v>33.061910632343597</v>
      </c>
    </row>
    <row r="112" spans="1:5" x14ac:dyDescent="0.35">
      <c r="A112" t="s">
        <v>128</v>
      </c>
      <c r="B112">
        <v>5.5224395629291996</v>
      </c>
      <c r="C112">
        <v>3.3613742598937399</v>
      </c>
      <c r="D112">
        <v>2.58449052306741</v>
      </c>
      <c r="E112">
        <v>33.272135423844702</v>
      </c>
    </row>
    <row r="113" spans="1:5" x14ac:dyDescent="0.35">
      <c r="A113" t="s">
        <v>271</v>
      </c>
      <c r="B113">
        <v>5.5286918980048698</v>
      </c>
      <c r="C113">
        <v>1.6752826396079801</v>
      </c>
      <c r="D113">
        <v>0.72478554031093001</v>
      </c>
      <c r="E113">
        <v>33.0577360866438</v>
      </c>
    </row>
    <row r="114" spans="1:5" x14ac:dyDescent="0.35">
      <c r="A114" t="s">
        <v>190</v>
      </c>
      <c r="B114">
        <v>5.5371864659181798</v>
      </c>
      <c r="C114">
        <v>3.0041209972326302</v>
      </c>
      <c r="D114">
        <v>1.8831053129927</v>
      </c>
      <c r="E114">
        <v>33.158519929907897</v>
      </c>
    </row>
    <row r="115" spans="1:5" x14ac:dyDescent="0.35">
      <c r="A115" t="s">
        <v>275</v>
      </c>
      <c r="B115">
        <v>5.6647443870575502</v>
      </c>
      <c r="C115">
        <v>3.9821039753160798</v>
      </c>
      <c r="D115">
        <v>3.89805659762271</v>
      </c>
      <c r="E115">
        <v>33.117218661415102</v>
      </c>
    </row>
    <row r="116" spans="1:5" x14ac:dyDescent="0.35">
      <c r="A116" t="s">
        <v>151</v>
      </c>
      <c r="B116">
        <v>5.6927258466347102</v>
      </c>
      <c r="C116">
        <v>1.0591978757961</v>
      </c>
      <c r="D116">
        <v>1.58402113877839</v>
      </c>
      <c r="E116">
        <v>32.817716251560498</v>
      </c>
    </row>
    <row r="117" spans="1:5" x14ac:dyDescent="0.35">
      <c r="A117" t="s">
        <v>165</v>
      </c>
      <c r="B117">
        <v>5.7144443653669104</v>
      </c>
      <c r="C117">
        <v>2.50784752899717</v>
      </c>
      <c r="D117">
        <v>0.99221538568381695</v>
      </c>
      <c r="E117">
        <v>32.825990392233301</v>
      </c>
    </row>
    <row r="118" spans="1:5" x14ac:dyDescent="0.35">
      <c r="A118" t="s">
        <v>158</v>
      </c>
      <c r="B118">
        <v>5.74148739435973</v>
      </c>
      <c r="C118">
        <v>1.32764561232443</v>
      </c>
      <c r="D118">
        <v>4.9199905804547202</v>
      </c>
      <c r="E118">
        <v>33.010627863361201</v>
      </c>
    </row>
    <row r="119" spans="1:5" x14ac:dyDescent="0.35">
      <c r="A119" t="s">
        <v>150</v>
      </c>
      <c r="B119">
        <v>5.7434634544812404</v>
      </c>
      <c r="C119">
        <v>5.0173098950256199</v>
      </c>
      <c r="D119">
        <v>7.0614491952195397</v>
      </c>
      <c r="E119">
        <v>33.760875306168799</v>
      </c>
    </row>
    <row r="120" spans="1:5" x14ac:dyDescent="0.35">
      <c r="A120" t="s">
        <v>277</v>
      </c>
      <c r="B120">
        <v>5.7969224613562496</v>
      </c>
      <c r="C120">
        <v>1.76669240376443</v>
      </c>
      <c r="D120">
        <v>0.63814641001832195</v>
      </c>
      <c r="E120">
        <v>32.679527071449797</v>
      </c>
    </row>
    <row r="121" spans="1:5" x14ac:dyDescent="0.35">
      <c r="A121" t="s">
        <v>106</v>
      </c>
      <c r="B121">
        <v>5.8058737501726601</v>
      </c>
      <c r="C121">
        <v>2.26321596473429</v>
      </c>
      <c r="D121">
        <v>1.44771883693693</v>
      </c>
      <c r="E121">
        <v>32.656093910049997</v>
      </c>
    </row>
    <row r="122" spans="1:5" x14ac:dyDescent="0.35">
      <c r="A122" t="s">
        <v>145</v>
      </c>
      <c r="B122">
        <v>5.8066296775930999</v>
      </c>
      <c r="C122">
        <v>2.7880507961335601</v>
      </c>
      <c r="D122">
        <v>1.5180658547297099</v>
      </c>
      <c r="E122">
        <v>32.7449139231991</v>
      </c>
    </row>
    <row r="123" spans="1:5" x14ac:dyDescent="0.35">
      <c r="A123" t="s">
        <v>265</v>
      </c>
      <c r="B123">
        <v>5.8215052416085902</v>
      </c>
      <c r="C123">
        <v>2.0780955321832399</v>
      </c>
      <c r="D123">
        <v>0.26276127009346101</v>
      </c>
      <c r="E123">
        <v>32.6428522150322</v>
      </c>
    </row>
    <row r="124" spans="1:5" x14ac:dyDescent="0.35">
      <c r="A124" t="s">
        <v>122</v>
      </c>
      <c r="B124">
        <v>5.8246025107512001</v>
      </c>
      <c r="C124">
        <v>3.1812140099867898</v>
      </c>
      <c r="D124">
        <v>2.2009057846765101</v>
      </c>
      <c r="E124">
        <v>32.750192940281302</v>
      </c>
    </row>
    <row r="125" spans="1:5" x14ac:dyDescent="0.35">
      <c r="A125" t="s">
        <v>202</v>
      </c>
      <c r="B125">
        <v>5.8277360144797301</v>
      </c>
      <c r="C125">
        <v>1.5637972311669199</v>
      </c>
      <c r="D125">
        <v>1.83961013847124</v>
      </c>
      <c r="E125">
        <v>32.685263189806797</v>
      </c>
    </row>
    <row r="126" spans="1:5" x14ac:dyDescent="0.35">
      <c r="A126" t="s">
        <v>171</v>
      </c>
      <c r="B126">
        <v>5.8535873575609898</v>
      </c>
      <c r="C126">
        <v>2.4294876575484299</v>
      </c>
      <c r="D126">
        <v>2.2432273069484898</v>
      </c>
      <c r="E126">
        <v>32.722621996371799</v>
      </c>
    </row>
    <row r="127" spans="1:5" x14ac:dyDescent="0.35">
      <c r="A127" t="s">
        <v>274</v>
      </c>
      <c r="B127">
        <v>5.8537402861042596</v>
      </c>
      <c r="C127">
        <v>2.28815434217685</v>
      </c>
      <c r="D127">
        <v>0.625996264887828</v>
      </c>
      <c r="E127">
        <v>32.604219174849902</v>
      </c>
    </row>
    <row r="128" spans="1:5" x14ac:dyDescent="0.35">
      <c r="A128" t="s">
        <v>228</v>
      </c>
      <c r="B128">
        <v>5.8799229095232404</v>
      </c>
      <c r="C128">
        <v>2.7254170466891501</v>
      </c>
      <c r="D128">
        <v>1.44191689777177</v>
      </c>
      <c r="E128">
        <v>32.635088784010399</v>
      </c>
    </row>
    <row r="129" spans="1:5" x14ac:dyDescent="0.35">
      <c r="A129" t="s">
        <v>207</v>
      </c>
      <c r="B129">
        <v>5.8858117544332798</v>
      </c>
      <c r="C129">
        <v>2.47444398304367</v>
      </c>
      <c r="D129">
        <v>0.963346151450031</v>
      </c>
      <c r="E129">
        <v>32.589884248534098</v>
      </c>
    </row>
    <row r="130" spans="1:5" x14ac:dyDescent="0.35">
      <c r="A130" t="s">
        <v>196</v>
      </c>
      <c r="B130">
        <v>5.9020381245351503</v>
      </c>
      <c r="C130">
        <v>1.9388256636201899</v>
      </c>
      <c r="D130">
        <v>3.9846813795696998</v>
      </c>
      <c r="E130">
        <v>32.771208122352</v>
      </c>
    </row>
    <row r="131" spans="1:5" x14ac:dyDescent="0.35">
      <c r="A131" t="s">
        <v>195</v>
      </c>
      <c r="B131">
        <v>5.91896069712858</v>
      </c>
      <c r="C131">
        <v>3.3843202108393999</v>
      </c>
      <c r="D131">
        <v>3.9423117010975401</v>
      </c>
      <c r="E131">
        <v>32.803915515983697</v>
      </c>
    </row>
    <row r="132" spans="1:5" x14ac:dyDescent="0.35">
      <c r="A132" t="s">
        <v>220</v>
      </c>
      <c r="B132">
        <v>5.97957023100955</v>
      </c>
      <c r="C132">
        <v>3.05031602501237</v>
      </c>
      <c r="D132">
        <v>2.0095364808334502</v>
      </c>
      <c r="E132">
        <v>32.528364219949097</v>
      </c>
    </row>
    <row r="133" spans="1:5" x14ac:dyDescent="0.35">
      <c r="A133" t="s">
        <v>166</v>
      </c>
      <c r="B133">
        <v>6.00688703727843</v>
      </c>
      <c r="C133">
        <v>1.7650680520170099</v>
      </c>
      <c r="D133">
        <v>0.75617948457801398</v>
      </c>
      <c r="E133">
        <v>32.3531662456191</v>
      </c>
    </row>
    <row r="134" spans="1:5" x14ac:dyDescent="0.35">
      <c r="A134" t="s">
        <v>280</v>
      </c>
      <c r="B134">
        <v>6.0403971088213897</v>
      </c>
      <c r="C134">
        <v>3.42676665361537</v>
      </c>
      <c r="D134">
        <v>2.8145561430230299</v>
      </c>
      <c r="E134">
        <v>32.460843986649998</v>
      </c>
    </row>
    <row r="135" spans="1:5" x14ac:dyDescent="0.35">
      <c r="A135" t="s">
        <v>117</v>
      </c>
      <c r="B135">
        <v>6.0565967457870196</v>
      </c>
      <c r="C135">
        <v>2.1596908353451099</v>
      </c>
      <c r="D135">
        <v>1.3561913099509399</v>
      </c>
      <c r="E135">
        <v>32.289637077546701</v>
      </c>
    </row>
    <row r="136" spans="1:5" x14ac:dyDescent="0.35">
      <c r="A136" t="s">
        <v>260</v>
      </c>
      <c r="B136">
        <v>6.06821646980009</v>
      </c>
      <c r="C136">
        <v>2.3605793567698998</v>
      </c>
      <c r="D136">
        <v>0.74661583833540801</v>
      </c>
      <c r="E136">
        <v>32.305315241178498</v>
      </c>
    </row>
    <row r="137" spans="1:5" x14ac:dyDescent="0.35">
      <c r="A137" t="s">
        <v>230</v>
      </c>
      <c r="B137">
        <v>6.1114607423987897</v>
      </c>
      <c r="C137">
        <v>1.9177207055946199</v>
      </c>
      <c r="D137">
        <v>3.9249412520720002</v>
      </c>
      <c r="E137">
        <v>32.4788496276487</v>
      </c>
    </row>
    <row r="138" spans="1:5" x14ac:dyDescent="0.35">
      <c r="A138" t="s">
        <v>157</v>
      </c>
      <c r="B138">
        <v>6.2185338958204603</v>
      </c>
      <c r="C138">
        <v>5.5749646605502399</v>
      </c>
      <c r="D138">
        <v>7.1604187475783698</v>
      </c>
      <c r="E138">
        <v>33.074607564240701</v>
      </c>
    </row>
    <row r="139" spans="1:5" x14ac:dyDescent="0.35">
      <c r="A139" t="s">
        <v>269</v>
      </c>
      <c r="B139">
        <v>6.3098965198589596</v>
      </c>
      <c r="C139">
        <v>1.6664296718187099</v>
      </c>
      <c r="D139">
        <v>1.2327744234459601</v>
      </c>
      <c r="E139">
        <v>31.971679817324599</v>
      </c>
    </row>
    <row r="140" spans="1:5" x14ac:dyDescent="0.35">
      <c r="A140" t="s">
        <v>191</v>
      </c>
      <c r="B140">
        <v>6.3548970108200704</v>
      </c>
      <c r="C140">
        <v>2.4853211756667402</v>
      </c>
      <c r="D140">
        <v>1.19820302403871</v>
      </c>
      <c r="E140">
        <v>31.935870740328799</v>
      </c>
    </row>
    <row r="141" spans="1:5" x14ac:dyDescent="0.35">
      <c r="A141" t="s">
        <v>153</v>
      </c>
      <c r="B141">
        <v>6.3551607225286304</v>
      </c>
      <c r="C141">
        <v>2.00813664496774</v>
      </c>
      <c r="D141">
        <v>1.1905826072013499</v>
      </c>
      <c r="E141">
        <v>31.920108821225</v>
      </c>
    </row>
    <row r="142" spans="1:5" x14ac:dyDescent="0.35">
      <c r="A142" t="s">
        <v>258</v>
      </c>
      <c r="B142">
        <v>6.3929512417145897</v>
      </c>
      <c r="C142">
        <v>2.2672788511127702</v>
      </c>
      <c r="D142">
        <v>0.58820430669697998</v>
      </c>
      <c r="E142">
        <v>31.8441753980856</v>
      </c>
    </row>
    <row r="143" spans="1:5" x14ac:dyDescent="0.35">
      <c r="A143" t="s">
        <v>270</v>
      </c>
      <c r="B143">
        <v>6.5447851885756796</v>
      </c>
      <c r="C143">
        <v>1.67126955833096</v>
      </c>
      <c r="D143">
        <v>1.4034532363757299</v>
      </c>
      <c r="E143">
        <v>31.646246993252799</v>
      </c>
    </row>
    <row r="144" spans="1:5" x14ac:dyDescent="0.35">
      <c r="A144" t="s">
        <v>115</v>
      </c>
      <c r="B144">
        <v>6.5721364416820798</v>
      </c>
      <c r="C144">
        <v>1.3551035307749599</v>
      </c>
      <c r="D144">
        <v>4.2804498849522101</v>
      </c>
      <c r="E144">
        <v>31.7238142307191</v>
      </c>
    </row>
    <row r="145" spans="1:5" x14ac:dyDescent="0.35">
      <c r="A145" t="s">
        <v>238</v>
      </c>
      <c r="B145">
        <v>6.5821633728072202</v>
      </c>
      <c r="C145">
        <v>3.1428105343928601</v>
      </c>
      <c r="D145">
        <v>2.2059313468497601</v>
      </c>
      <c r="E145">
        <v>31.644929663742101</v>
      </c>
    </row>
    <row r="146" spans="1:5" x14ac:dyDescent="0.35">
      <c r="A146" t="s">
        <v>261</v>
      </c>
      <c r="B146">
        <v>6.6303035294502299</v>
      </c>
      <c r="C146">
        <v>2.8972498742531498</v>
      </c>
      <c r="D146">
        <v>1.7285278475088199</v>
      </c>
      <c r="E146">
        <v>31.5497911651794</v>
      </c>
    </row>
    <row r="147" spans="1:5" x14ac:dyDescent="0.35">
      <c r="A147" t="s">
        <v>193</v>
      </c>
      <c r="B147">
        <v>6.65833677204217</v>
      </c>
      <c r="C147">
        <v>2.4458794051964401</v>
      </c>
      <c r="D147">
        <v>2.7273369157588898</v>
      </c>
      <c r="E147">
        <v>31.617284916065501</v>
      </c>
    </row>
    <row r="148" spans="1:5" x14ac:dyDescent="0.35">
      <c r="A148" t="s">
        <v>257</v>
      </c>
      <c r="B148">
        <v>6.6641678428458402</v>
      </c>
      <c r="C148">
        <v>2.0845785104674701</v>
      </c>
      <c r="D148">
        <v>0.59461544983607195</v>
      </c>
      <c r="E148">
        <v>31.4606117340462</v>
      </c>
    </row>
    <row r="149" spans="1:5" x14ac:dyDescent="0.35">
      <c r="A149" t="s">
        <v>250</v>
      </c>
      <c r="B149">
        <v>6.7235015148131501</v>
      </c>
      <c r="C149">
        <v>3.12723341657638</v>
      </c>
      <c r="D149">
        <v>2.1604469088640399</v>
      </c>
      <c r="E149">
        <v>31.441703180364598</v>
      </c>
    </row>
    <row r="150" spans="1:5" x14ac:dyDescent="0.35">
      <c r="A150" t="s">
        <v>101</v>
      </c>
      <c r="B150">
        <v>6.87636745654346</v>
      </c>
      <c r="C150">
        <v>3.13046580968689</v>
      </c>
      <c r="D150">
        <v>2.1305892515101101</v>
      </c>
      <c r="E150">
        <v>31.242795699352101</v>
      </c>
    </row>
    <row r="151" spans="1:5" x14ac:dyDescent="0.35">
      <c r="A151" t="s">
        <v>138</v>
      </c>
      <c r="B151">
        <v>6.93345927628447</v>
      </c>
      <c r="C151">
        <v>1.39490190213579</v>
      </c>
      <c r="D151">
        <v>3.4002692399373902</v>
      </c>
      <c r="E151">
        <v>31.200867104915702</v>
      </c>
    </row>
    <row r="152" spans="1:5" x14ac:dyDescent="0.35">
      <c r="A152" t="s">
        <v>134</v>
      </c>
      <c r="B152">
        <v>7.0163397063770701</v>
      </c>
      <c r="C152">
        <v>2.7745981922938299</v>
      </c>
      <c r="D152">
        <v>1.8307478974396301</v>
      </c>
      <c r="E152">
        <v>31.043458516202602</v>
      </c>
    </row>
    <row r="153" spans="1:5" x14ac:dyDescent="0.35">
      <c r="A153" t="s">
        <v>169</v>
      </c>
      <c r="B153">
        <v>7.0234599371112898</v>
      </c>
      <c r="C153">
        <v>1.5310459921634001</v>
      </c>
      <c r="D153">
        <v>2.2319618037070401</v>
      </c>
      <c r="E153">
        <v>30.9795202417288</v>
      </c>
    </row>
    <row r="154" spans="1:5" x14ac:dyDescent="0.35">
      <c r="A154" t="s">
        <v>276</v>
      </c>
      <c r="B154">
        <v>7.0739144977012396</v>
      </c>
      <c r="C154">
        <v>1.89485817430159</v>
      </c>
      <c r="D154">
        <v>1.1663611296009799</v>
      </c>
      <c r="E154">
        <v>30.893751061440501</v>
      </c>
    </row>
    <row r="155" spans="1:5" x14ac:dyDescent="0.35">
      <c r="A155" t="s">
        <v>203</v>
      </c>
      <c r="B155">
        <v>7.2676283485217503</v>
      </c>
      <c r="C155">
        <v>1.7349266457001</v>
      </c>
      <c r="D155">
        <v>1.4646193059092101</v>
      </c>
      <c r="E155">
        <v>30.568958526489102</v>
      </c>
    </row>
    <row r="156" spans="1:5" x14ac:dyDescent="0.35">
      <c r="A156" t="s">
        <v>121</v>
      </c>
      <c r="B156">
        <v>7.3264144626008498</v>
      </c>
      <c r="C156">
        <v>1.9454288919826499</v>
      </c>
      <c r="D156">
        <v>1.70170050948105</v>
      </c>
      <c r="E156">
        <v>30.549187923353902</v>
      </c>
    </row>
    <row r="157" spans="1:5" x14ac:dyDescent="0.35">
      <c r="A157" t="s">
        <v>211</v>
      </c>
      <c r="B157">
        <v>7.32656151430532</v>
      </c>
      <c r="C157">
        <v>2.89277864863951</v>
      </c>
      <c r="D157">
        <v>1.78311867258293</v>
      </c>
      <c r="E157">
        <v>30.588290212389001</v>
      </c>
    </row>
    <row r="158" spans="1:5" x14ac:dyDescent="0.35">
      <c r="A158" t="s">
        <v>221</v>
      </c>
      <c r="B158">
        <v>7.3613827388850002</v>
      </c>
      <c r="C158">
        <v>2.0205876754457202</v>
      </c>
      <c r="D158">
        <v>0.77778462039784302</v>
      </c>
      <c r="E158">
        <v>30.475839736917401</v>
      </c>
    </row>
    <row r="159" spans="1:5" x14ac:dyDescent="0.35">
      <c r="A159" t="s">
        <v>184</v>
      </c>
      <c r="B159">
        <v>7.4977593805355802</v>
      </c>
      <c r="C159">
        <v>3.2145259226333698</v>
      </c>
      <c r="D159">
        <v>2.26178360471049</v>
      </c>
      <c r="E159">
        <v>30.3797075929056</v>
      </c>
    </row>
    <row r="160" spans="1:5" x14ac:dyDescent="0.35">
      <c r="A160" t="s">
        <v>144</v>
      </c>
      <c r="B160">
        <v>7.6897139231307197</v>
      </c>
      <c r="C160">
        <v>1.93751431610742</v>
      </c>
      <c r="D160">
        <v>0.86338451866127797</v>
      </c>
      <c r="E160">
        <v>29.968830913063201</v>
      </c>
    </row>
    <row r="161" spans="1:5" x14ac:dyDescent="0.35">
      <c r="A161" t="s">
        <v>278</v>
      </c>
      <c r="B161">
        <v>7.73947820226046</v>
      </c>
      <c r="C161">
        <v>2.19463773086426</v>
      </c>
      <c r="D161">
        <v>1.0776548915023101</v>
      </c>
      <c r="E161">
        <v>29.954563592134001</v>
      </c>
    </row>
    <row r="162" spans="1:5" x14ac:dyDescent="0.35">
      <c r="A162" t="s">
        <v>170</v>
      </c>
      <c r="B162">
        <v>7.8642341819958403</v>
      </c>
      <c r="C162">
        <v>3.4404516582650602</v>
      </c>
      <c r="D162">
        <v>3.29647765184873</v>
      </c>
      <c r="E162">
        <v>29.925338741899999</v>
      </c>
    </row>
    <row r="163" spans="1:5" x14ac:dyDescent="0.35">
      <c r="A163" t="s">
        <v>152</v>
      </c>
      <c r="B163">
        <v>7.8849919187990203</v>
      </c>
      <c r="C163">
        <v>2.02862971120561</v>
      </c>
      <c r="D163">
        <v>1.58047804062894</v>
      </c>
      <c r="E163">
        <v>29.757528688211099</v>
      </c>
    </row>
    <row r="164" spans="1:5" x14ac:dyDescent="0.35">
      <c r="A164" t="s">
        <v>259</v>
      </c>
      <c r="B164">
        <v>7.93578236324187</v>
      </c>
      <c r="C164">
        <v>1.8636721548639299</v>
      </c>
      <c r="D164">
        <v>2.1051919839036999</v>
      </c>
      <c r="E164">
        <v>29.709784068649299</v>
      </c>
    </row>
    <row r="165" spans="1:5" x14ac:dyDescent="0.35">
      <c r="A165" t="s">
        <v>161</v>
      </c>
      <c r="B165">
        <v>7.9569147045972697</v>
      </c>
      <c r="C165">
        <v>2.2848026508464399</v>
      </c>
      <c r="D165">
        <v>2.6281125603469899</v>
      </c>
      <c r="E165">
        <v>29.687559077262499</v>
      </c>
    </row>
    <row r="166" spans="1:5" x14ac:dyDescent="0.35">
      <c r="A166" t="s">
        <v>219</v>
      </c>
      <c r="B166">
        <v>8.0487107896549706</v>
      </c>
      <c r="C166">
        <v>4.2687939072296697</v>
      </c>
      <c r="D166">
        <v>4.36865623953857</v>
      </c>
      <c r="E166">
        <v>29.8177329843686</v>
      </c>
    </row>
    <row r="167" spans="1:5" x14ac:dyDescent="0.35">
      <c r="A167" t="s">
        <v>212</v>
      </c>
      <c r="B167">
        <v>8.0918020086695908</v>
      </c>
      <c r="C167">
        <v>3.8439056943327299</v>
      </c>
      <c r="D167">
        <v>6.2639798613694602</v>
      </c>
      <c r="E167">
        <v>29.967360944816399</v>
      </c>
    </row>
    <row r="168" spans="1:5" x14ac:dyDescent="0.35">
      <c r="A168" t="s">
        <v>167</v>
      </c>
      <c r="B168">
        <v>8.1422773749520996</v>
      </c>
      <c r="C168">
        <v>2.4184282522910201</v>
      </c>
      <c r="D168">
        <v>1.5715297869757501</v>
      </c>
      <c r="E168">
        <v>29.3522695592976</v>
      </c>
    </row>
    <row r="169" spans="1:5" x14ac:dyDescent="0.35">
      <c r="A169" t="s">
        <v>155</v>
      </c>
      <c r="B169">
        <v>8.3664853135827109</v>
      </c>
      <c r="C169">
        <v>2.6411098933942299</v>
      </c>
      <c r="D169">
        <v>2.68987914358034</v>
      </c>
      <c r="E169">
        <v>29.0606222045908</v>
      </c>
    </row>
    <row r="170" spans="1:5" x14ac:dyDescent="0.35">
      <c r="A170" t="s">
        <v>223</v>
      </c>
      <c r="B170">
        <v>8.5131352677673302</v>
      </c>
      <c r="C170">
        <v>2.41298287424212</v>
      </c>
      <c r="D170">
        <v>0.95168275445999295</v>
      </c>
      <c r="E170">
        <v>28.846572525741099</v>
      </c>
    </row>
    <row r="171" spans="1:5" x14ac:dyDescent="0.35">
      <c r="A171" t="s">
        <v>162</v>
      </c>
      <c r="B171">
        <v>8.5553786113909691</v>
      </c>
      <c r="C171">
        <v>3.0161859075125999</v>
      </c>
      <c r="D171">
        <v>2.04521607501992</v>
      </c>
      <c r="E171">
        <v>28.831312489099201</v>
      </c>
    </row>
    <row r="172" spans="1:5" x14ac:dyDescent="0.35">
      <c r="A172" t="s">
        <v>273</v>
      </c>
      <c r="B172">
        <v>8.5703268921058697</v>
      </c>
      <c r="C172">
        <v>3.1333855404373101</v>
      </c>
      <c r="D172">
        <v>2.08004754841178</v>
      </c>
      <c r="E172">
        <v>28.820558338306999</v>
      </c>
    </row>
    <row r="173" spans="1:5" x14ac:dyDescent="0.35">
      <c r="A173" t="s">
        <v>127</v>
      </c>
      <c r="B173">
        <v>8.6483842622210307</v>
      </c>
      <c r="C173">
        <v>4.0369520919154303</v>
      </c>
      <c r="D173">
        <v>3.6495994294874299</v>
      </c>
      <c r="E173">
        <v>28.831526240551302</v>
      </c>
    </row>
    <row r="174" spans="1:5" x14ac:dyDescent="0.35">
      <c r="A174" t="s">
        <v>164</v>
      </c>
      <c r="B174">
        <v>8.7285014470871101</v>
      </c>
      <c r="C174">
        <v>3.2723094127655101</v>
      </c>
      <c r="D174">
        <v>3.0465451570076301</v>
      </c>
      <c r="E174">
        <v>28.677054520048099</v>
      </c>
    </row>
    <row r="175" spans="1:5" x14ac:dyDescent="0.35">
      <c r="A175" t="s">
        <v>181</v>
      </c>
      <c r="B175">
        <v>8.7999156979322795</v>
      </c>
      <c r="C175">
        <v>5.7232852103259004</v>
      </c>
      <c r="D175">
        <v>7.3183075869057799</v>
      </c>
      <c r="E175">
        <v>29.125863349248</v>
      </c>
    </row>
    <row r="176" spans="1:5" x14ac:dyDescent="0.35">
      <c r="A176" t="s">
        <v>224</v>
      </c>
      <c r="B176">
        <v>8.8830491596804304</v>
      </c>
      <c r="C176">
        <v>3.6513894419290698</v>
      </c>
      <c r="D176">
        <v>3.8512325817039001</v>
      </c>
      <c r="E176">
        <v>28.485038437168502</v>
      </c>
    </row>
    <row r="177" spans="1:5" x14ac:dyDescent="0.35">
      <c r="A177" t="s">
        <v>179</v>
      </c>
      <c r="B177">
        <v>8.9220849670738893</v>
      </c>
      <c r="C177">
        <v>2.6382546217018099</v>
      </c>
      <c r="D177">
        <v>1.3526295626382401</v>
      </c>
      <c r="E177">
        <v>28.285240979470601</v>
      </c>
    </row>
    <row r="178" spans="1:5" x14ac:dyDescent="0.35">
      <c r="A178" t="s">
        <v>111</v>
      </c>
      <c r="B178">
        <v>8.9443241169012406</v>
      </c>
      <c r="C178">
        <v>3.4109075527564299</v>
      </c>
      <c r="D178">
        <v>2.58014936006477</v>
      </c>
      <c r="E178">
        <v>28.321017835740498</v>
      </c>
    </row>
    <row r="179" spans="1:5" x14ac:dyDescent="0.35">
      <c r="A179" t="s">
        <v>217</v>
      </c>
      <c r="B179">
        <v>8.9812851345916105</v>
      </c>
      <c r="C179">
        <v>2.5671196846774298</v>
      </c>
      <c r="D179">
        <v>1.18952254969708</v>
      </c>
      <c r="E179">
        <v>28.192926532056099</v>
      </c>
    </row>
    <row r="180" spans="1:5" x14ac:dyDescent="0.35">
      <c r="A180" t="s">
        <v>129</v>
      </c>
      <c r="B180">
        <v>9.0187646083967206</v>
      </c>
      <c r="C180">
        <v>3.4384115799434301</v>
      </c>
      <c r="D180">
        <v>3.4913773185672099</v>
      </c>
      <c r="E180">
        <v>28.2356513548443</v>
      </c>
    </row>
    <row r="181" spans="1:5" x14ac:dyDescent="0.35">
      <c r="A181" t="s">
        <v>213</v>
      </c>
      <c r="B181">
        <v>9.1455490884082504</v>
      </c>
      <c r="C181">
        <v>2.29454231483051</v>
      </c>
      <c r="D181">
        <v>1.2777466379821401</v>
      </c>
      <c r="E181">
        <v>27.963652015769298</v>
      </c>
    </row>
    <row r="182" spans="1:5" x14ac:dyDescent="0.35">
      <c r="A182" t="s">
        <v>188</v>
      </c>
      <c r="B182">
        <v>9.4956942879231203</v>
      </c>
      <c r="C182">
        <v>2.6214261673581301</v>
      </c>
      <c r="D182">
        <v>3.5231438150811498</v>
      </c>
      <c r="E182">
        <v>27.595092549682899</v>
      </c>
    </row>
    <row r="183" spans="1:5" x14ac:dyDescent="0.35">
      <c r="A183" t="s">
        <v>137</v>
      </c>
      <c r="B183">
        <v>9.5631495547877492</v>
      </c>
      <c r="C183">
        <v>2.6055481952890598</v>
      </c>
      <c r="D183">
        <v>2.7875290931579602</v>
      </c>
      <c r="E183">
        <v>27.3525429707109</v>
      </c>
    </row>
    <row r="184" spans="1:5" x14ac:dyDescent="0.35">
      <c r="A184" t="s">
        <v>172</v>
      </c>
      <c r="B184">
        <v>9.6697253424175802</v>
      </c>
      <c r="C184">
        <v>2.3400285383702801</v>
      </c>
      <c r="D184">
        <v>0.70698602287552004</v>
      </c>
      <c r="E184">
        <v>27.1920837988092</v>
      </c>
    </row>
    <row r="185" spans="1:5" x14ac:dyDescent="0.35">
      <c r="A185" t="s">
        <v>216</v>
      </c>
      <c r="B185">
        <v>9.8406936614456004</v>
      </c>
      <c r="C185">
        <v>3.88857753244171</v>
      </c>
      <c r="D185">
        <v>4.1607716353914697</v>
      </c>
      <c r="E185">
        <v>27.1751364967913</v>
      </c>
    </row>
    <row r="186" spans="1:5" x14ac:dyDescent="0.35">
      <c r="A186" t="s">
        <v>140</v>
      </c>
      <c r="B186">
        <v>10.1722021036292</v>
      </c>
      <c r="C186">
        <v>2.9577535091958098</v>
      </c>
      <c r="D186">
        <v>2.1165391156651099</v>
      </c>
      <c r="E186">
        <v>26.532330547979999</v>
      </c>
    </row>
    <row r="187" spans="1:5" x14ac:dyDescent="0.35">
      <c r="A187" t="s">
        <v>205</v>
      </c>
      <c r="B187">
        <v>10.667529032888901</v>
      </c>
      <c r="C187">
        <v>1.4654501903403201</v>
      </c>
      <c r="D187">
        <v>4.1725046109011696</v>
      </c>
      <c r="E187">
        <v>25.873805071195299</v>
      </c>
    </row>
    <row r="188" spans="1:5" x14ac:dyDescent="0.35">
      <c r="A188" t="s">
        <v>177</v>
      </c>
      <c r="B188">
        <v>10.9088979955993</v>
      </c>
      <c r="C188">
        <v>2.5031007433271699</v>
      </c>
      <c r="D188">
        <v>0.99896803317244498</v>
      </c>
      <c r="E188">
        <v>25.449083339477902</v>
      </c>
    </row>
    <row r="189" spans="1:5" x14ac:dyDescent="0.35">
      <c r="A189" t="s">
        <v>279</v>
      </c>
      <c r="B189">
        <v>11.037350163295701</v>
      </c>
      <c r="C189">
        <v>5.26150666117619</v>
      </c>
      <c r="D189">
        <v>5.8344220575391796</v>
      </c>
      <c r="E189">
        <v>25.5773602964445</v>
      </c>
    </row>
    <row r="190" spans="1:5" x14ac:dyDescent="0.35">
      <c r="A190" t="s">
        <v>244</v>
      </c>
      <c r="B190">
        <v>11.1238682728304</v>
      </c>
      <c r="C190">
        <v>3.25495895746637</v>
      </c>
      <c r="D190">
        <v>2.5287424424404401</v>
      </c>
      <c r="E190">
        <v>25.221567385362899</v>
      </c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189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305</v>
      </c>
      <c r="C1" t="s">
        <v>306</v>
      </c>
      <c r="D1" t="s">
        <v>307</v>
      </c>
      <c r="E1" t="s">
        <v>71</v>
      </c>
    </row>
    <row r="2" spans="1:5" x14ac:dyDescent="0.35">
      <c r="A2" t="s">
        <v>225</v>
      </c>
      <c r="B2">
        <v>0.58547132343546904</v>
      </c>
      <c r="C2">
        <v>1.7627508792979401</v>
      </c>
      <c r="D2">
        <v>1.19339889501504</v>
      </c>
      <c r="E2">
        <v>42.823413193947097</v>
      </c>
    </row>
    <row r="3" spans="1:5" x14ac:dyDescent="0.35">
      <c r="A3" t="s">
        <v>255</v>
      </c>
      <c r="B3">
        <v>0.85776831021507505</v>
      </c>
      <c r="C3">
        <v>1.82702796275987</v>
      </c>
      <c r="D3">
        <v>1.02769409281922</v>
      </c>
      <c r="E3">
        <v>42.418381799634602</v>
      </c>
    </row>
    <row r="4" spans="1:5" x14ac:dyDescent="0.35">
      <c r="A4" t="s">
        <v>160</v>
      </c>
      <c r="B4">
        <v>0.94572170098333397</v>
      </c>
      <c r="C4">
        <v>1.5599258636098501</v>
      </c>
      <c r="D4">
        <v>3.0502998416713498</v>
      </c>
      <c r="E4">
        <v>42.421575851777803</v>
      </c>
    </row>
    <row r="5" spans="1:5" x14ac:dyDescent="0.35">
      <c r="A5" t="s">
        <v>118</v>
      </c>
      <c r="B5">
        <v>1.086403415341</v>
      </c>
      <c r="C5">
        <v>2.0461416658613598</v>
      </c>
      <c r="D5">
        <v>1.08567574609021</v>
      </c>
      <c r="E5">
        <v>42.517825586322601</v>
      </c>
    </row>
    <row r="6" spans="1:5" x14ac:dyDescent="0.35">
      <c r="A6" t="s">
        <v>214</v>
      </c>
      <c r="B6">
        <v>1.0915867987233601</v>
      </c>
      <c r="C6">
        <v>1.3971336932376901</v>
      </c>
      <c r="D6">
        <v>1.3121997694569201</v>
      </c>
      <c r="E6">
        <v>42.027536745437502</v>
      </c>
    </row>
    <row r="7" spans="1:5" x14ac:dyDescent="0.35">
      <c r="A7" t="s">
        <v>226</v>
      </c>
      <c r="B7">
        <v>1.1716481436869399</v>
      </c>
      <c r="C7">
        <v>1.7541958180442401</v>
      </c>
      <c r="D7">
        <v>1.2217808702622599</v>
      </c>
      <c r="E7">
        <v>41.908197963241101</v>
      </c>
    </row>
    <row r="8" spans="1:5" x14ac:dyDescent="0.35">
      <c r="A8" t="s">
        <v>148</v>
      </c>
      <c r="B8">
        <v>1.5688481967282699</v>
      </c>
      <c r="C8">
        <v>2.00801272054865</v>
      </c>
      <c r="D8">
        <v>0.76578218233580697</v>
      </c>
      <c r="E8">
        <v>41.399055294591101</v>
      </c>
    </row>
    <row r="9" spans="1:5" x14ac:dyDescent="0.35">
      <c r="A9" t="s">
        <v>187</v>
      </c>
      <c r="B9">
        <v>1.5694389008268701</v>
      </c>
      <c r="C9">
        <v>1.3806699508614799</v>
      </c>
      <c r="D9">
        <v>2.1080731913749702</v>
      </c>
      <c r="E9">
        <v>41.2933560546116</v>
      </c>
    </row>
    <row r="10" spans="1:5" x14ac:dyDescent="0.35">
      <c r="A10" t="s">
        <v>150</v>
      </c>
      <c r="B10">
        <v>1.6636381670812399</v>
      </c>
      <c r="C10">
        <v>1.4554062046893499</v>
      </c>
      <c r="D10">
        <v>1.9992579302673601</v>
      </c>
      <c r="E10">
        <v>41.160540142244301</v>
      </c>
    </row>
    <row r="11" spans="1:5" x14ac:dyDescent="0.35">
      <c r="A11" t="s">
        <v>222</v>
      </c>
      <c r="B11">
        <v>1.71556953582642</v>
      </c>
      <c r="C11">
        <v>1.60688710222382</v>
      </c>
      <c r="D11">
        <v>1.3392605053014199</v>
      </c>
      <c r="E11">
        <v>41.096899140516797</v>
      </c>
    </row>
    <row r="12" spans="1:5" x14ac:dyDescent="0.35">
      <c r="A12" t="s">
        <v>285</v>
      </c>
      <c r="B12">
        <v>1.76550458292221</v>
      </c>
      <c r="C12">
        <v>1.93107039603714</v>
      </c>
      <c r="D12">
        <v>0.78585806930546998</v>
      </c>
      <c r="E12">
        <v>41.092575264377601</v>
      </c>
    </row>
    <row r="13" spans="1:5" x14ac:dyDescent="0.35">
      <c r="A13" t="s">
        <v>154</v>
      </c>
      <c r="B13">
        <v>1.82181157560631</v>
      </c>
      <c r="C13">
        <v>2.2431379840240799</v>
      </c>
      <c r="D13">
        <v>0.71668834203383702</v>
      </c>
      <c r="E13">
        <v>41.2253923615934</v>
      </c>
    </row>
    <row r="14" spans="1:5" x14ac:dyDescent="0.35">
      <c r="A14" t="s">
        <v>175</v>
      </c>
      <c r="B14">
        <v>1.8788227566781801</v>
      </c>
      <c r="C14">
        <v>1.8845376946055601</v>
      </c>
      <c r="D14">
        <v>2.2520250864580702</v>
      </c>
      <c r="E14">
        <v>40.925850262251799</v>
      </c>
    </row>
    <row r="15" spans="1:5" x14ac:dyDescent="0.35">
      <c r="A15" t="s">
        <v>192</v>
      </c>
      <c r="B15">
        <v>2.0011450706308098</v>
      </c>
      <c r="C15">
        <v>2.03575090460799</v>
      </c>
      <c r="D15">
        <v>0.42436471854921498</v>
      </c>
      <c r="E15">
        <v>40.817264094029298</v>
      </c>
    </row>
    <row r="16" spans="1:5" x14ac:dyDescent="0.35">
      <c r="A16" t="s">
        <v>189</v>
      </c>
      <c r="B16">
        <v>2.0227472834365599</v>
      </c>
      <c r="C16">
        <v>1.4693556537797201</v>
      </c>
      <c r="D16">
        <v>1.3685970064378801</v>
      </c>
      <c r="E16">
        <v>40.652285777909498</v>
      </c>
    </row>
    <row r="17" spans="1:5" x14ac:dyDescent="0.35">
      <c r="A17" t="s">
        <v>186</v>
      </c>
      <c r="B17">
        <v>2.0430393182681099</v>
      </c>
      <c r="C17">
        <v>2.6374143654162001</v>
      </c>
      <c r="D17">
        <v>1.2194003514363601</v>
      </c>
      <c r="E17">
        <v>41.090387580514097</v>
      </c>
    </row>
    <row r="18" spans="1:5" x14ac:dyDescent="0.35">
      <c r="A18" t="s">
        <v>123</v>
      </c>
      <c r="B18">
        <v>2.0472929488132801</v>
      </c>
      <c r="C18">
        <v>1.7421402479577599</v>
      </c>
      <c r="D18">
        <v>0.84978280468168499</v>
      </c>
      <c r="E18">
        <v>40.667921379558003</v>
      </c>
    </row>
    <row r="19" spans="1:5" x14ac:dyDescent="0.35">
      <c r="A19" t="s">
        <v>173</v>
      </c>
      <c r="B19">
        <v>2.0903061235049001</v>
      </c>
      <c r="C19">
        <v>1.7626342349209501</v>
      </c>
      <c r="D19">
        <v>1.7106303967132199</v>
      </c>
      <c r="E19">
        <v>40.578186842566097</v>
      </c>
    </row>
    <row r="20" spans="1:5" x14ac:dyDescent="0.35">
      <c r="A20" t="s">
        <v>268</v>
      </c>
      <c r="B20">
        <v>2.1738766147124302</v>
      </c>
      <c r="C20">
        <v>1.97974143587309</v>
      </c>
      <c r="D20">
        <v>0.67957245378831699</v>
      </c>
      <c r="E20">
        <v>40.509890511258398</v>
      </c>
    </row>
    <row r="21" spans="1:5" x14ac:dyDescent="0.35">
      <c r="A21" t="s">
        <v>227</v>
      </c>
      <c r="B21">
        <v>2.18591083283098</v>
      </c>
      <c r="C21">
        <v>1.5457748943382399</v>
      </c>
      <c r="D21">
        <v>2.9377317800490999</v>
      </c>
      <c r="E21">
        <v>40.494901436686</v>
      </c>
    </row>
    <row r="22" spans="1:5" x14ac:dyDescent="0.35">
      <c r="A22" t="s">
        <v>281</v>
      </c>
      <c r="B22">
        <v>2.4130469883680701</v>
      </c>
      <c r="C22">
        <v>2.0088893626830102</v>
      </c>
      <c r="D22">
        <v>0.61756732148714799</v>
      </c>
      <c r="E22">
        <v>40.169962619499501</v>
      </c>
    </row>
    <row r="23" spans="1:5" x14ac:dyDescent="0.35">
      <c r="A23" t="s">
        <v>178</v>
      </c>
      <c r="B23">
        <v>2.4219010626325499</v>
      </c>
      <c r="C23">
        <v>1.6839239800899</v>
      </c>
      <c r="D23">
        <v>1.6871654739853801</v>
      </c>
      <c r="E23">
        <v>40.095221947314698</v>
      </c>
    </row>
    <row r="24" spans="1:5" x14ac:dyDescent="0.35">
      <c r="A24" t="s">
        <v>159</v>
      </c>
      <c r="B24">
        <v>2.4624318175920701</v>
      </c>
      <c r="C24">
        <v>1.94755515225118</v>
      </c>
      <c r="D24">
        <v>0.87097121759506502</v>
      </c>
      <c r="E24">
        <v>40.077966902570097</v>
      </c>
    </row>
    <row r="25" spans="1:5" x14ac:dyDescent="0.35">
      <c r="A25" t="s">
        <v>116</v>
      </c>
      <c r="B25">
        <v>2.5488500654865001</v>
      </c>
      <c r="C25">
        <v>1.4561962084900499</v>
      </c>
      <c r="D25">
        <v>1.73381154674434</v>
      </c>
      <c r="E25">
        <v>39.898185861826001</v>
      </c>
    </row>
    <row r="26" spans="1:5" x14ac:dyDescent="0.35">
      <c r="A26" t="s">
        <v>282</v>
      </c>
      <c r="B26">
        <v>2.59453143298864</v>
      </c>
      <c r="C26">
        <v>2.0313206525041698</v>
      </c>
      <c r="D26">
        <v>0.57059805680546405</v>
      </c>
      <c r="E26">
        <v>39.912465174882399</v>
      </c>
    </row>
    <row r="27" spans="1:5" x14ac:dyDescent="0.35">
      <c r="A27" t="s">
        <v>235</v>
      </c>
      <c r="B27">
        <v>2.6101783026923102</v>
      </c>
      <c r="C27">
        <v>2.0332671016449702</v>
      </c>
      <c r="D27">
        <v>0.56655126025563196</v>
      </c>
      <c r="E27">
        <v>39.890279607841201</v>
      </c>
    </row>
    <row r="28" spans="1:5" x14ac:dyDescent="0.35">
      <c r="A28" t="s">
        <v>248</v>
      </c>
      <c r="B28">
        <v>2.6410486812670202</v>
      </c>
      <c r="C28">
        <v>2.0371131137553702</v>
      </c>
      <c r="D28">
        <v>0.558568312057516</v>
      </c>
      <c r="E28">
        <v>39.846515057225801</v>
      </c>
    </row>
    <row r="29" spans="1:5" x14ac:dyDescent="0.35">
      <c r="A29" t="s">
        <v>264</v>
      </c>
      <c r="B29">
        <v>2.6886990699256699</v>
      </c>
      <c r="C29">
        <v>2.04306468295102</v>
      </c>
      <c r="D29">
        <v>0.54624901417480498</v>
      </c>
      <c r="E29">
        <v>39.778977535704598</v>
      </c>
    </row>
    <row r="30" spans="1:5" x14ac:dyDescent="0.35">
      <c r="A30" t="s">
        <v>218</v>
      </c>
      <c r="B30">
        <v>2.69805858226196</v>
      </c>
      <c r="C30">
        <v>1.8764101979546901</v>
      </c>
      <c r="D30">
        <v>2.0591068051921901</v>
      </c>
      <c r="E30">
        <v>39.731783957990899</v>
      </c>
    </row>
    <row r="31" spans="1:5" x14ac:dyDescent="0.35">
      <c r="A31" t="s">
        <v>110</v>
      </c>
      <c r="B31">
        <v>2.7345341151052698</v>
      </c>
      <c r="C31">
        <v>1.1849625557129499</v>
      </c>
      <c r="D31">
        <v>1.6197831720279501</v>
      </c>
      <c r="E31">
        <v>39.646399586660699</v>
      </c>
    </row>
    <row r="32" spans="1:5" x14ac:dyDescent="0.35">
      <c r="A32" t="s">
        <v>149</v>
      </c>
      <c r="B32">
        <v>2.7468877361291999</v>
      </c>
      <c r="C32">
        <v>1.81698310710889</v>
      </c>
      <c r="D32">
        <v>3.7658072273126399</v>
      </c>
      <c r="E32">
        <v>39.80195238068</v>
      </c>
    </row>
    <row r="33" spans="1:5" x14ac:dyDescent="0.35">
      <c r="A33" t="s">
        <v>253</v>
      </c>
      <c r="B33">
        <v>2.8095906303369902</v>
      </c>
      <c r="C33">
        <v>2.0582452096685802</v>
      </c>
      <c r="D33">
        <v>0.51500890410164901</v>
      </c>
      <c r="E33">
        <v>39.607711313678003</v>
      </c>
    </row>
    <row r="34" spans="1:5" x14ac:dyDescent="0.35">
      <c r="A34" t="s">
        <v>109</v>
      </c>
      <c r="B34">
        <v>2.9281329009218702</v>
      </c>
      <c r="C34">
        <v>1.7431591302587399</v>
      </c>
      <c r="D34">
        <v>1.09458194011711</v>
      </c>
      <c r="E34">
        <v>39.385159461635801</v>
      </c>
    </row>
    <row r="35" spans="1:5" x14ac:dyDescent="0.35">
      <c r="A35" t="s">
        <v>283</v>
      </c>
      <c r="B35">
        <v>2.98361470669535</v>
      </c>
      <c r="C35">
        <v>2.0802989904223099</v>
      </c>
      <c r="D35">
        <v>0.47007109063581298</v>
      </c>
      <c r="E35">
        <v>39.361350800849898</v>
      </c>
    </row>
    <row r="36" spans="1:5" x14ac:dyDescent="0.35">
      <c r="A36" t="s">
        <v>229</v>
      </c>
      <c r="B36">
        <v>2.99503997729034</v>
      </c>
      <c r="C36">
        <v>2.07653415415909</v>
      </c>
      <c r="D36">
        <v>1.5506549797687199</v>
      </c>
      <c r="E36">
        <v>39.322002509437603</v>
      </c>
    </row>
    <row r="37" spans="1:5" x14ac:dyDescent="0.35">
      <c r="A37" t="s">
        <v>201</v>
      </c>
      <c r="B37">
        <v>3.0087331510294799</v>
      </c>
      <c r="C37">
        <v>1.74823767260909</v>
      </c>
      <c r="D37">
        <v>1.12315752519844</v>
      </c>
      <c r="E37">
        <v>39.269805209470903</v>
      </c>
    </row>
    <row r="38" spans="1:5" x14ac:dyDescent="0.35">
      <c r="A38" t="s">
        <v>124</v>
      </c>
      <c r="B38">
        <v>3.0212424959597501</v>
      </c>
      <c r="C38">
        <v>2.5215177271665099</v>
      </c>
      <c r="D38">
        <v>4.7106722409007</v>
      </c>
      <c r="E38">
        <v>39.625522377489098</v>
      </c>
    </row>
    <row r="39" spans="1:5" x14ac:dyDescent="0.35">
      <c r="A39" t="s">
        <v>220</v>
      </c>
      <c r="B39">
        <v>3.04417242891898</v>
      </c>
      <c r="C39">
        <v>2.14789685459021</v>
      </c>
      <c r="D39">
        <v>1.2772576569918399</v>
      </c>
      <c r="E39">
        <v>39.398972175210098</v>
      </c>
    </row>
    <row r="40" spans="1:5" x14ac:dyDescent="0.35">
      <c r="A40" t="s">
        <v>107</v>
      </c>
      <c r="B40">
        <v>3.0446051755608798</v>
      </c>
      <c r="C40">
        <v>1.6449757066917301</v>
      </c>
      <c r="D40">
        <v>1.3438848273216599</v>
      </c>
      <c r="E40">
        <v>39.207657863461897</v>
      </c>
    </row>
    <row r="41" spans="1:5" x14ac:dyDescent="0.35">
      <c r="A41" t="s">
        <v>276</v>
      </c>
      <c r="B41">
        <v>3.10257387422276</v>
      </c>
      <c r="C41">
        <v>2.0955087061821098</v>
      </c>
      <c r="D41">
        <v>0.43937164446817301</v>
      </c>
      <c r="E41">
        <v>39.193048635744503</v>
      </c>
    </row>
    <row r="42" spans="1:5" x14ac:dyDescent="0.35">
      <c r="A42" t="s">
        <v>272</v>
      </c>
      <c r="B42">
        <v>3.10487082709093</v>
      </c>
      <c r="C42">
        <v>2.0958034446214602</v>
      </c>
      <c r="D42">
        <v>0.43877901439885603</v>
      </c>
      <c r="E42">
        <v>39.189799687107801</v>
      </c>
    </row>
    <row r="43" spans="1:5" x14ac:dyDescent="0.35">
      <c r="A43" t="s">
        <v>284</v>
      </c>
      <c r="B43">
        <v>3.1219280915300902</v>
      </c>
      <c r="C43">
        <v>2.0979934296534002</v>
      </c>
      <c r="D43">
        <v>0.43437827575155902</v>
      </c>
      <c r="E43">
        <v>39.165673719546099</v>
      </c>
    </row>
    <row r="44" spans="1:5" x14ac:dyDescent="0.35">
      <c r="A44" t="s">
        <v>120</v>
      </c>
      <c r="B44">
        <v>3.1615300919099498</v>
      </c>
      <c r="C44">
        <v>1.8771679299166</v>
      </c>
      <c r="D44">
        <v>2.1418962974264799</v>
      </c>
      <c r="E44">
        <v>39.071533342094199</v>
      </c>
    </row>
    <row r="45" spans="1:5" x14ac:dyDescent="0.35">
      <c r="A45" t="s">
        <v>234</v>
      </c>
      <c r="B45">
        <v>3.2060013528643498</v>
      </c>
      <c r="C45">
        <v>2.10881952556824</v>
      </c>
      <c r="D45">
        <v>0.41269143880586001</v>
      </c>
      <c r="E45">
        <v>39.046780968441901</v>
      </c>
    </row>
    <row r="46" spans="1:5" x14ac:dyDescent="0.35">
      <c r="A46" t="s">
        <v>158</v>
      </c>
      <c r="B46">
        <v>3.22342910051634</v>
      </c>
      <c r="C46">
        <v>2.0718023776757502</v>
      </c>
      <c r="D46">
        <v>0.48882089734467299</v>
      </c>
      <c r="E46">
        <v>39.014038381062001</v>
      </c>
    </row>
    <row r="47" spans="1:5" x14ac:dyDescent="0.35">
      <c r="A47" t="s">
        <v>135</v>
      </c>
      <c r="B47">
        <v>3.2456600890042102</v>
      </c>
      <c r="C47">
        <v>1.8621485291603499</v>
      </c>
      <c r="D47">
        <v>0.95678593302105797</v>
      </c>
      <c r="E47">
        <v>38.945059943980702</v>
      </c>
    </row>
    <row r="48" spans="1:5" x14ac:dyDescent="0.35">
      <c r="A48" t="s">
        <v>113</v>
      </c>
      <c r="B48">
        <v>3.2545518355990701</v>
      </c>
      <c r="C48">
        <v>0.92714887300238502</v>
      </c>
      <c r="D48">
        <v>2.5020881898837799</v>
      </c>
      <c r="E48">
        <v>38.907598030882397</v>
      </c>
    </row>
    <row r="49" spans="1:5" x14ac:dyDescent="0.35">
      <c r="A49" t="s">
        <v>280</v>
      </c>
      <c r="B49">
        <v>3.4093395524874799</v>
      </c>
      <c r="C49">
        <v>2.1352194090897698</v>
      </c>
      <c r="D49">
        <v>0.36026433440562</v>
      </c>
      <c r="E49">
        <v>38.759362259564199</v>
      </c>
    </row>
    <row r="50" spans="1:5" x14ac:dyDescent="0.35">
      <c r="A50" t="s">
        <v>190</v>
      </c>
      <c r="B50">
        <v>3.4111343662822899</v>
      </c>
      <c r="C50">
        <v>2.06763356996625</v>
      </c>
      <c r="D50">
        <v>1.00593822028802</v>
      </c>
      <c r="E50">
        <v>38.727831869115199</v>
      </c>
    </row>
    <row r="51" spans="1:5" x14ac:dyDescent="0.35">
      <c r="A51" t="s">
        <v>241</v>
      </c>
      <c r="B51">
        <v>3.4125448819166602</v>
      </c>
      <c r="C51">
        <v>2.13563797628444</v>
      </c>
      <c r="D51">
        <v>0.35943814957297998</v>
      </c>
      <c r="E51">
        <v>38.754832904365102</v>
      </c>
    </row>
    <row r="52" spans="1:5" x14ac:dyDescent="0.35">
      <c r="A52" t="s">
        <v>132</v>
      </c>
      <c r="B52">
        <v>3.4552018835737099</v>
      </c>
      <c r="C52">
        <v>2.30623876526806</v>
      </c>
      <c r="D52">
        <v>0.51958627574719096</v>
      </c>
      <c r="E52">
        <v>38.761837962869997</v>
      </c>
    </row>
    <row r="53" spans="1:5" x14ac:dyDescent="0.35">
      <c r="A53" t="s">
        <v>147</v>
      </c>
      <c r="B53">
        <v>3.46488205239095</v>
      </c>
      <c r="C53">
        <v>2.63176524954015</v>
      </c>
      <c r="D53">
        <v>0.50271916635823199</v>
      </c>
      <c r="E53">
        <v>38.7674568235525</v>
      </c>
    </row>
    <row r="54" spans="1:5" x14ac:dyDescent="0.35">
      <c r="A54" t="s">
        <v>141</v>
      </c>
      <c r="B54">
        <v>3.5353852159674801</v>
      </c>
      <c r="C54">
        <v>1.75852674329115</v>
      </c>
      <c r="D54">
        <v>2.5225750069019601</v>
      </c>
      <c r="E54">
        <v>38.542375469499298</v>
      </c>
    </row>
    <row r="55" spans="1:5" x14ac:dyDescent="0.35">
      <c r="A55" t="s">
        <v>98</v>
      </c>
      <c r="B55">
        <v>3.5679973085564902</v>
      </c>
      <c r="C55">
        <v>2.95967381889924</v>
      </c>
      <c r="D55">
        <v>0.98390493539066204</v>
      </c>
      <c r="E55">
        <v>38.731777923317203</v>
      </c>
    </row>
    <row r="56" spans="1:5" x14ac:dyDescent="0.35">
      <c r="A56" t="s">
        <v>185</v>
      </c>
      <c r="B56">
        <v>3.6064168747926302</v>
      </c>
      <c r="C56">
        <v>1.59759216431525</v>
      </c>
      <c r="D56">
        <v>1.7142355749253599</v>
      </c>
      <c r="E56">
        <v>38.407200653075201</v>
      </c>
    </row>
    <row r="57" spans="1:5" x14ac:dyDescent="0.35">
      <c r="A57" t="s">
        <v>183</v>
      </c>
      <c r="B57">
        <v>3.6147975987510002</v>
      </c>
      <c r="C57">
        <v>2.5822080654946502</v>
      </c>
      <c r="D57">
        <v>0.36458728412522801</v>
      </c>
      <c r="E57">
        <v>38.549570839190203</v>
      </c>
    </row>
    <row r="58" spans="1:5" x14ac:dyDescent="0.35">
      <c r="A58" t="s">
        <v>208</v>
      </c>
      <c r="B58">
        <v>3.7260016110379</v>
      </c>
      <c r="C58">
        <v>1.90861976338387</v>
      </c>
      <c r="D58">
        <v>2.3968932080588701</v>
      </c>
      <c r="E58">
        <v>38.277643812990298</v>
      </c>
    </row>
    <row r="59" spans="1:5" x14ac:dyDescent="0.35">
      <c r="A59" t="s">
        <v>266</v>
      </c>
      <c r="B59">
        <v>3.73499332930579</v>
      </c>
      <c r="C59">
        <v>2.1781168831213602</v>
      </c>
      <c r="D59">
        <v>0.27636017390913897</v>
      </c>
      <c r="E59">
        <v>38.299378330349597</v>
      </c>
    </row>
    <row r="60" spans="1:5" x14ac:dyDescent="0.35">
      <c r="A60" t="s">
        <v>236</v>
      </c>
      <c r="B60">
        <v>3.78341954443255</v>
      </c>
      <c r="C60">
        <v>2.1845588559654101</v>
      </c>
      <c r="D60">
        <v>0.26388856166265701</v>
      </c>
      <c r="E60">
        <v>38.231005782780699</v>
      </c>
    </row>
    <row r="61" spans="1:5" x14ac:dyDescent="0.35">
      <c r="A61" t="s">
        <v>215</v>
      </c>
      <c r="B61">
        <v>3.7919013241550701</v>
      </c>
      <c r="C61">
        <v>1.3127827375522001</v>
      </c>
      <c r="D61">
        <v>1.4405005778916</v>
      </c>
      <c r="E61">
        <v>38.148501206489001</v>
      </c>
    </row>
    <row r="62" spans="1:5" x14ac:dyDescent="0.35">
      <c r="A62" t="s">
        <v>198</v>
      </c>
      <c r="B62">
        <v>3.8109577199231102</v>
      </c>
      <c r="C62">
        <v>2.0293502996832302</v>
      </c>
      <c r="D62">
        <v>0.79078961300610995</v>
      </c>
      <c r="E62">
        <v>38.157078382980899</v>
      </c>
    </row>
    <row r="63" spans="1:5" x14ac:dyDescent="0.35">
      <c r="A63" t="s">
        <v>156</v>
      </c>
      <c r="B63">
        <v>3.8146153332415298</v>
      </c>
      <c r="C63">
        <v>1.7970844963692501</v>
      </c>
      <c r="D63">
        <v>1.7425587489643</v>
      </c>
      <c r="E63">
        <v>38.125480394244001</v>
      </c>
    </row>
    <row r="64" spans="1:5" x14ac:dyDescent="0.35">
      <c r="A64" t="s">
        <v>240</v>
      </c>
      <c r="B64">
        <v>3.8551506998448999</v>
      </c>
      <c r="C64">
        <v>2.19413022238871</v>
      </c>
      <c r="D64">
        <v>0.245417268559355</v>
      </c>
      <c r="E64">
        <v>38.129741460140998</v>
      </c>
    </row>
    <row r="65" spans="1:5" x14ac:dyDescent="0.35">
      <c r="A65" t="s">
        <v>256</v>
      </c>
      <c r="B65">
        <v>3.9194153113572501</v>
      </c>
      <c r="C65">
        <v>2.2027346260403</v>
      </c>
      <c r="D65">
        <v>0.22887082577378301</v>
      </c>
      <c r="E65">
        <v>38.039029656077901</v>
      </c>
    </row>
    <row r="66" spans="1:5" x14ac:dyDescent="0.35">
      <c r="A66" t="s">
        <v>125</v>
      </c>
      <c r="B66">
        <v>3.9410924846009698</v>
      </c>
      <c r="C66">
        <v>2.2500879589987899</v>
      </c>
      <c r="D66">
        <v>0.244437287134048</v>
      </c>
      <c r="E66">
        <v>38.0117127684195</v>
      </c>
    </row>
    <row r="67" spans="1:5" x14ac:dyDescent="0.35">
      <c r="A67" t="s">
        <v>233</v>
      </c>
      <c r="B67">
        <v>3.98489447803632</v>
      </c>
      <c r="C67">
        <v>2.0694771102146499</v>
      </c>
      <c r="D67">
        <v>2.6368908083601101</v>
      </c>
      <c r="E67">
        <v>37.932562683369703</v>
      </c>
    </row>
    <row r="68" spans="1:5" x14ac:dyDescent="0.35">
      <c r="A68" t="s">
        <v>99</v>
      </c>
      <c r="B68">
        <v>3.98844474963775</v>
      </c>
      <c r="C68">
        <v>1.40168708008205</v>
      </c>
      <c r="D68">
        <v>1.58603163033357</v>
      </c>
      <c r="E68">
        <v>37.859271011490897</v>
      </c>
    </row>
    <row r="69" spans="1:5" x14ac:dyDescent="0.35">
      <c r="A69" t="s">
        <v>231</v>
      </c>
      <c r="B69">
        <v>4.0015028408123001</v>
      </c>
      <c r="C69">
        <v>2.09632532748663</v>
      </c>
      <c r="D69">
        <v>0.74893478938917102</v>
      </c>
      <c r="E69">
        <v>37.892436221712998</v>
      </c>
    </row>
    <row r="70" spans="1:5" x14ac:dyDescent="0.35">
      <c r="A70" t="s">
        <v>206</v>
      </c>
      <c r="B70">
        <v>4.0024059557516196</v>
      </c>
      <c r="C70">
        <v>2.1409385277784798</v>
      </c>
      <c r="D70">
        <v>0.90442835329049798</v>
      </c>
      <c r="E70">
        <v>37.892678849394997</v>
      </c>
    </row>
    <row r="71" spans="1:5" x14ac:dyDescent="0.35">
      <c r="A71" t="s">
        <v>239</v>
      </c>
      <c r="B71">
        <v>4.01439454143829</v>
      </c>
      <c r="C71">
        <v>2.2155015248863399</v>
      </c>
      <c r="D71">
        <v>0.20441970190005801</v>
      </c>
      <c r="E71">
        <v>37.904982381585299</v>
      </c>
    </row>
    <row r="72" spans="1:5" x14ac:dyDescent="0.35">
      <c r="A72" t="s">
        <v>209</v>
      </c>
      <c r="B72">
        <v>4.0222765198308403</v>
      </c>
      <c r="C72">
        <v>2.5963734278633099</v>
      </c>
      <c r="D72">
        <v>0.96850604532791895</v>
      </c>
      <c r="E72">
        <v>37.929608610272503</v>
      </c>
    </row>
    <row r="73" spans="1:5" x14ac:dyDescent="0.35">
      <c r="A73" t="s">
        <v>163</v>
      </c>
      <c r="B73">
        <v>4.0225286709489403</v>
      </c>
      <c r="C73">
        <v>1.75397435291449</v>
      </c>
      <c r="D73">
        <v>1.5559309885968</v>
      </c>
      <c r="E73">
        <v>37.825887975953698</v>
      </c>
    </row>
    <row r="74" spans="1:5" x14ac:dyDescent="0.35">
      <c r="A74" t="s">
        <v>139</v>
      </c>
      <c r="B74">
        <v>4.0332693000387101</v>
      </c>
      <c r="C74">
        <v>2.1392747668134402</v>
      </c>
      <c r="D74">
        <v>0.58441198298465602</v>
      </c>
      <c r="E74">
        <v>37.898812115752001</v>
      </c>
    </row>
    <row r="75" spans="1:5" x14ac:dyDescent="0.35">
      <c r="A75" t="s">
        <v>277</v>
      </c>
      <c r="B75">
        <v>4.0502388765314103</v>
      </c>
      <c r="C75">
        <v>2.2203350087848301</v>
      </c>
      <c r="D75">
        <v>0.19519309984380301</v>
      </c>
      <c r="E75">
        <v>37.8543998044875</v>
      </c>
    </row>
    <row r="76" spans="1:5" x14ac:dyDescent="0.35">
      <c r="A76" t="s">
        <v>146</v>
      </c>
      <c r="B76">
        <v>4.0532490666498502</v>
      </c>
      <c r="C76">
        <v>1.6427237897933</v>
      </c>
      <c r="D76">
        <v>2.9604966185045498</v>
      </c>
      <c r="E76">
        <v>37.818879999431097</v>
      </c>
    </row>
    <row r="77" spans="1:5" x14ac:dyDescent="0.35">
      <c r="A77" t="s">
        <v>103</v>
      </c>
      <c r="B77">
        <v>4.0569658311316799</v>
      </c>
      <c r="C77">
        <v>2.0831399692408299</v>
      </c>
      <c r="D77">
        <v>0.35190019760651597</v>
      </c>
      <c r="E77">
        <v>37.829319377096702</v>
      </c>
    </row>
    <row r="78" spans="1:5" x14ac:dyDescent="0.35">
      <c r="A78" t="s">
        <v>242</v>
      </c>
      <c r="B78">
        <v>4.0660562866235903</v>
      </c>
      <c r="C78">
        <v>2.2224705875378201</v>
      </c>
      <c r="D78">
        <v>0.19112175379426699</v>
      </c>
      <c r="E78">
        <v>37.832079650850602</v>
      </c>
    </row>
    <row r="79" spans="1:5" x14ac:dyDescent="0.35">
      <c r="A79" t="s">
        <v>133</v>
      </c>
      <c r="B79">
        <v>4.1001141303097697</v>
      </c>
      <c r="C79">
        <v>1.7253584511656901</v>
      </c>
      <c r="D79">
        <v>1.2455859167588299</v>
      </c>
      <c r="E79">
        <v>37.715618819004703</v>
      </c>
    </row>
    <row r="80" spans="1:5" x14ac:dyDescent="0.35">
      <c r="A80" t="s">
        <v>247</v>
      </c>
      <c r="B80">
        <v>4.1074828159933503</v>
      </c>
      <c r="C80">
        <v>2.2280714349325699</v>
      </c>
      <c r="D80">
        <v>0.18045920496700901</v>
      </c>
      <c r="E80">
        <v>37.773624848657498</v>
      </c>
    </row>
    <row r="81" spans="1:5" x14ac:dyDescent="0.35">
      <c r="A81" t="s">
        <v>286</v>
      </c>
      <c r="B81">
        <v>4.1299994935027202</v>
      </c>
      <c r="C81">
        <v>2.2311203138158699</v>
      </c>
      <c r="D81">
        <v>0.17466405462659601</v>
      </c>
      <c r="E81">
        <v>37.741854361852099</v>
      </c>
    </row>
    <row r="82" spans="1:5" x14ac:dyDescent="0.35">
      <c r="A82" t="s">
        <v>151</v>
      </c>
      <c r="B82">
        <v>4.13470228545361</v>
      </c>
      <c r="C82">
        <v>1.9360950896150899</v>
      </c>
      <c r="D82">
        <v>0.79582890042886201</v>
      </c>
      <c r="E82">
        <v>37.688312784380798</v>
      </c>
    </row>
    <row r="83" spans="1:5" x14ac:dyDescent="0.35">
      <c r="A83" t="s">
        <v>263</v>
      </c>
      <c r="B83">
        <v>4.1740961197869</v>
      </c>
      <c r="C83">
        <v>2.2371006316101698</v>
      </c>
      <c r="D83">
        <v>0.163315426734854</v>
      </c>
      <c r="E83">
        <v>37.679638299883898</v>
      </c>
    </row>
    <row r="84" spans="1:5" x14ac:dyDescent="0.35">
      <c r="A84" t="s">
        <v>166</v>
      </c>
      <c r="B84">
        <v>4.2170446926722098</v>
      </c>
      <c r="C84">
        <v>2.5180536803223799</v>
      </c>
      <c r="D84">
        <v>0.67141689290155904</v>
      </c>
      <c r="E84">
        <v>37.694972635733599</v>
      </c>
    </row>
    <row r="85" spans="1:5" x14ac:dyDescent="0.35">
      <c r="A85" t="s">
        <v>105</v>
      </c>
      <c r="B85">
        <v>4.3011234444745003</v>
      </c>
      <c r="C85">
        <v>1.69751252127971</v>
      </c>
      <c r="D85">
        <v>1.1009350138513101</v>
      </c>
      <c r="E85">
        <v>37.4322758084949</v>
      </c>
    </row>
    <row r="86" spans="1:5" x14ac:dyDescent="0.35">
      <c r="A86" t="s">
        <v>108</v>
      </c>
      <c r="B86">
        <v>4.3284780980301401</v>
      </c>
      <c r="C86">
        <v>2.3257471698013199</v>
      </c>
      <c r="D86">
        <v>2.1227665801359801</v>
      </c>
      <c r="E86">
        <v>37.451450443668101</v>
      </c>
    </row>
    <row r="87" spans="1:5" x14ac:dyDescent="0.35">
      <c r="A87" t="s">
        <v>114</v>
      </c>
      <c r="B87">
        <v>4.3356420883014302</v>
      </c>
      <c r="C87">
        <v>2.9392146178324499</v>
      </c>
      <c r="D87">
        <v>1.0434373333643101</v>
      </c>
      <c r="E87">
        <v>37.600220578367498</v>
      </c>
    </row>
    <row r="88" spans="1:5" x14ac:dyDescent="0.35">
      <c r="A88" t="s">
        <v>115</v>
      </c>
      <c r="B88">
        <v>4.3384433678817196</v>
      </c>
      <c r="C88">
        <v>1.9044609534169099</v>
      </c>
      <c r="D88">
        <v>1.56830085498358</v>
      </c>
      <c r="E88">
        <v>37.388313234674001</v>
      </c>
    </row>
    <row r="89" spans="1:5" x14ac:dyDescent="0.35">
      <c r="A89" t="s">
        <v>102</v>
      </c>
      <c r="B89">
        <v>4.3545905852738302</v>
      </c>
      <c r="C89">
        <v>2.9469758166284601</v>
      </c>
      <c r="D89">
        <v>1.6030097399580301</v>
      </c>
      <c r="E89">
        <v>37.627721020644103</v>
      </c>
    </row>
    <row r="90" spans="1:5" x14ac:dyDescent="0.35">
      <c r="A90" t="s">
        <v>232</v>
      </c>
      <c r="B90">
        <v>4.3692549642521197</v>
      </c>
      <c r="C90">
        <v>2.0205486905017001</v>
      </c>
      <c r="D90">
        <v>0.77971496752352498</v>
      </c>
      <c r="E90">
        <v>37.360672825978199</v>
      </c>
    </row>
    <row r="91" spans="1:5" x14ac:dyDescent="0.35">
      <c r="A91" t="s">
        <v>126</v>
      </c>
      <c r="B91">
        <v>4.3833032308542803</v>
      </c>
      <c r="C91">
        <v>2.1181886850751099</v>
      </c>
      <c r="D91">
        <v>1.10103033714506</v>
      </c>
      <c r="E91">
        <v>37.344376686494002</v>
      </c>
    </row>
    <row r="92" spans="1:5" x14ac:dyDescent="0.35">
      <c r="A92" t="s">
        <v>128</v>
      </c>
      <c r="B92">
        <v>4.3884261911440703</v>
      </c>
      <c r="C92">
        <v>2.9956821134895999</v>
      </c>
      <c r="D92">
        <v>1.5665660138889199</v>
      </c>
      <c r="E92">
        <v>37.581052958127998</v>
      </c>
    </row>
    <row r="93" spans="1:5" x14ac:dyDescent="0.35">
      <c r="A93" t="s">
        <v>210</v>
      </c>
      <c r="B93">
        <v>4.4004282264569596</v>
      </c>
      <c r="C93">
        <v>2.4480615509750101</v>
      </c>
      <c r="D93">
        <v>0.69837264733362903</v>
      </c>
      <c r="E93">
        <v>37.366352223516799</v>
      </c>
    </row>
    <row r="94" spans="1:5" x14ac:dyDescent="0.35">
      <c r="A94" t="s">
        <v>275</v>
      </c>
      <c r="B94">
        <v>4.4291196719949699</v>
      </c>
      <c r="C94">
        <v>2.2719262198408998</v>
      </c>
      <c r="D94">
        <v>9.7697122423991201E-2</v>
      </c>
      <c r="E94">
        <v>37.319902081003796</v>
      </c>
    </row>
    <row r="95" spans="1:5" x14ac:dyDescent="0.35">
      <c r="A95" t="s">
        <v>265</v>
      </c>
      <c r="B95">
        <v>4.4319800386279198</v>
      </c>
      <c r="C95">
        <v>2.2723191049902902</v>
      </c>
      <c r="D95">
        <v>9.6961268699773506E-2</v>
      </c>
      <c r="E95">
        <v>37.315867943895597</v>
      </c>
    </row>
    <row r="96" spans="1:5" x14ac:dyDescent="0.35">
      <c r="A96" t="s">
        <v>237</v>
      </c>
      <c r="B96">
        <v>4.4779198368981303</v>
      </c>
      <c r="C96">
        <v>2.2786359629925399</v>
      </c>
      <c r="D96">
        <v>8.5143223115810907E-2</v>
      </c>
      <c r="E96">
        <v>37.251078414852302</v>
      </c>
    </row>
    <row r="97" spans="1:5" x14ac:dyDescent="0.35">
      <c r="A97" t="s">
        <v>119</v>
      </c>
      <c r="B97">
        <v>4.5090025860982701</v>
      </c>
      <c r="C97">
        <v>1.8519205974473001</v>
      </c>
      <c r="D97">
        <v>3.5332316478000099</v>
      </c>
      <c r="E97">
        <v>37.217373425777801</v>
      </c>
    </row>
    <row r="98" spans="1:5" x14ac:dyDescent="0.35">
      <c r="A98" t="s">
        <v>117</v>
      </c>
      <c r="B98">
        <v>4.5321885461293601</v>
      </c>
      <c r="C98">
        <v>3.1615296536122699</v>
      </c>
      <c r="D98">
        <v>1.3977659666742299</v>
      </c>
      <c r="E98">
        <v>37.370224642413</v>
      </c>
    </row>
    <row r="99" spans="1:5" x14ac:dyDescent="0.35">
      <c r="A99" t="s">
        <v>230</v>
      </c>
      <c r="B99">
        <v>4.54094959898495</v>
      </c>
      <c r="C99">
        <v>2.6549162250196301</v>
      </c>
      <c r="D99">
        <v>0.76882742808762305</v>
      </c>
      <c r="E99">
        <v>37.247417017932797</v>
      </c>
    </row>
    <row r="100" spans="1:5" x14ac:dyDescent="0.35">
      <c r="A100" t="s">
        <v>199</v>
      </c>
      <c r="B100">
        <v>4.55050228465364</v>
      </c>
      <c r="C100">
        <v>2.8991530395027101</v>
      </c>
      <c r="D100">
        <v>1.35983985841386</v>
      </c>
      <c r="E100">
        <v>37.309522414662901</v>
      </c>
    </row>
    <row r="101" spans="1:5" x14ac:dyDescent="0.35">
      <c r="A101" t="s">
        <v>254</v>
      </c>
      <c r="B101">
        <v>4.6421218114996297</v>
      </c>
      <c r="C101">
        <v>2.3013176979651901</v>
      </c>
      <c r="D101">
        <v>4.2907427534095398E-2</v>
      </c>
      <c r="E101">
        <v>37.019531050690297</v>
      </c>
    </row>
    <row r="102" spans="1:5" x14ac:dyDescent="0.35">
      <c r="A102" t="s">
        <v>211</v>
      </c>
      <c r="B102">
        <v>4.6526679077591702</v>
      </c>
      <c r="C102">
        <v>2.3374937617754901</v>
      </c>
      <c r="D102">
        <v>0.27782925027820499</v>
      </c>
      <c r="E102">
        <v>37.021326092651698</v>
      </c>
    </row>
    <row r="103" spans="1:5" x14ac:dyDescent="0.35">
      <c r="A103" t="s">
        <v>271</v>
      </c>
      <c r="B103">
        <v>4.6776351573645103</v>
      </c>
      <c r="C103">
        <v>2.3062442409155399</v>
      </c>
      <c r="D103">
        <v>3.3773763527202898E-2</v>
      </c>
      <c r="E103">
        <v>36.969457983596101</v>
      </c>
    </row>
    <row r="104" spans="1:5" x14ac:dyDescent="0.35">
      <c r="A104" t="s">
        <v>157</v>
      </c>
      <c r="B104">
        <v>4.6891704054146004</v>
      </c>
      <c r="C104">
        <v>4.39825070087333</v>
      </c>
      <c r="D104">
        <v>3.7407108983514399</v>
      </c>
      <c r="E104">
        <v>37.652363668967503</v>
      </c>
    </row>
    <row r="105" spans="1:5" x14ac:dyDescent="0.35">
      <c r="A105" t="s">
        <v>136</v>
      </c>
      <c r="B105">
        <v>4.7081612225709399</v>
      </c>
      <c r="C105">
        <v>1.52069360976488</v>
      </c>
      <c r="D105">
        <v>2.4787781378600999</v>
      </c>
      <c r="E105">
        <v>36.8588057060851</v>
      </c>
    </row>
    <row r="106" spans="1:5" x14ac:dyDescent="0.35">
      <c r="A106" t="s">
        <v>176</v>
      </c>
      <c r="B106">
        <v>4.7139625070089899</v>
      </c>
      <c r="C106">
        <v>2.06795836189746</v>
      </c>
      <c r="D106">
        <v>2.7276401475064</v>
      </c>
      <c r="E106">
        <v>36.893764386490098</v>
      </c>
    </row>
    <row r="107" spans="1:5" x14ac:dyDescent="0.35">
      <c r="A107" t="s">
        <v>143</v>
      </c>
      <c r="B107">
        <v>4.7927629619118299</v>
      </c>
      <c r="C107">
        <v>2.53673980913055</v>
      </c>
      <c r="D107">
        <v>0.47188927227693001</v>
      </c>
      <c r="E107">
        <v>36.823713001591699</v>
      </c>
    </row>
    <row r="108" spans="1:5" x14ac:dyDescent="0.35">
      <c r="A108" t="s">
        <v>207</v>
      </c>
      <c r="B108">
        <v>4.8187649195637903</v>
      </c>
      <c r="C108">
        <v>2.20276402536647</v>
      </c>
      <c r="D108">
        <v>0.182753810811393</v>
      </c>
      <c r="E108">
        <v>36.758273305488103</v>
      </c>
    </row>
    <row r="109" spans="1:5" x14ac:dyDescent="0.35">
      <c r="A109" t="s">
        <v>245</v>
      </c>
      <c r="B109">
        <v>4.8414241271424299</v>
      </c>
      <c r="C109">
        <v>2.3290601904691801</v>
      </c>
      <c r="D109">
        <v>8.3466865870433296E-3</v>
      </c>
      <c r="E109">
        <v>36.738542972597898</v>
      </c>
    </row>
    <row r="110" spans="1:5" x14ac:dyDescent="0.35">
      <c r="A110" t="s">
        <v>204</v>
      </c>
      <c r="B110">
        <v>4.8678763628359496</v>
      </c>
      <c r="C110">
        <v>2.9754261734966301</v>
      </c>
      <c r="D110">
        <v>0.98469176109451595</v>
      </c>
      <c r="E110">
        <v>36.816127757359503</v>
      </c>
    </row>
    <row r="111" spans="1:5" x14ac:dyDescent="0.35">
      <c r="A111" t="s">
        <v>274</v>
      </c>
      <c r="B111">
        <v>4.8880204700235197</v>
      </c>
      <c r="C111">
        <v>2.33557909486909</v>
      </c>
      <c r="D111">
        <v>2.0328291369547499E-2</v>
      </c>
      <c r="E111">
        <v>36.672856770465202</v>
      </c>
    </row>
    <row r="112" spans="1:5" x14ac:dyDescent="0.35">
      <c r="A112" t="s">
        <v>142</v>
      </c>
      <c r="B112">
        <v>4.9016018626475804</v>
      </c>
      <c r="C112">
        <v>1.5878772911364201</v>
      </c>
      <c r="D112">
        <v>1.7228550008241601</v>
      </c>
      <c r="E112">
        <v>36.572347109789</v>
      </c>
    </row>
    <row r="113" spans="1:5" x14ac:dyDescent="0.35">
      <c r="A113" t="s">
        <v>100</v>
      </c>
      <c r="B113">
        <v>4.9091924847009096</v>
      </c>
      <c r="C113">
        <v>3.00485324022879</v>
      </c>
      <c r="D113">
        <v>1.0596831788680501</v>
      </c>
      <c r="E113">
        <v>36.766260078637103</v>
      </c>
    </row>
    <row r="114" spans="1:5" x14ac:dyDescent="0.35">
      <c r="A114" t="s">
        <v>191</v>
      </c>
      <c r="B114">
        <v>4.9953119252309097</v>
      </c>
      <c r="C114">
        <v>2.6958335736464001</v>
      </c>
      <c r="D114">
        <v>1.1033460636035399</v>
      </c>
      <c r="E114">
        <v>36.615039011146997</v>
      </c>
    </row>
    <row r="115" spans="1:5" x14ac:dyDescent="0.35">
      <c r="A115" t="s">
        <v>193</v>
      </c>
      <c r="B115">
        <v>5.0188088063949499</v>
      </c>
      <c r="C115">
        <v>1.1203608992576899</v>
      </c>
      <c r="D115">
        <v>1.99278084048621</v>
      </c>
      <c r="E115">
        <v>36.447358010558503</v>
      </c>
    </row>
    <row r="116" spans="1:5" x14ac:dyDescent="0.35">
      <c r="A116" t="s">
        <v>181</v>
      </c>
      <c r="B116">
        <v>5.0465550912114496</v>
      </c>
      <c r="C116">
        <v>2.9561817676204201</v>
      </c>
      <c r="D116">
        <v>1.3447466218919799</v>
      </c>
      <c r="E116">
        <v>36.588031822342302</v>
      </c>
    </row>
    <row r="117" spans="1:5" x14ac:dyDescent="0.35">
      <c r="A117" t="s">
        <v>249</v>
      </c>
      <c r="B117">
        <v>5.1204110305027202</v>
      </c>
      <c r="C117">
        <v>2.3682713918422702</v>
      </c>
      <c r="D117">
        <v>8.0076777867066795E-2</v>
      </c>
      <c r="E117">
        <v>36.345300384451399</v>
      </c>
    </row>
    <row r="118" spans="1:5" x14ac:dyDescent="0.35">
      <c r="A118" t="s">
        <v>238</v>
      </c>
      <c r="B118">
        <v>5.1205070284459602</v>
      </c>
      <c r="C118">
        <v>2.3682849578013601</v>
      </c>
      <c r="D118">
        <v>8.0101456848722802E-2</v>
      </c>
      <c r="E118">
        <v>36.345165088002602</v>
      </c>
    </row>
    <row r="119" spans="1:5" x14ac:dyDescent="0.35">
      <c r="A119" t="s">
        <v>130</v>
      </c>
      <c r="B119">
        <v>5.1655735487842396</v>
      </c>
      <c r="C119">
        <v>2.8453850781598899</v>
      </c>
      <c r="D119">
        <v>0.93963570980049105</v>
      </c>
      <c r="E119">
        <v>36.371706294243502</v>
      </c>
    </row>
    <row r="120" spans="1:5" x14ac:dyDescent="0.35">
      <c r="A120" t="s">
        <v>202</v>
      </c>
      <c r="B120">
        <v>5.1921242616700702</v>
      </c>
      <c r="C120">
        <v>3.2326387667096101</v>
      </c>
      <c r="D120">
        <v>1.5989805739621701</v>
      </c>
      <c r="E120">
        <v>36.426268186605299</v>
      </c>
    </row>
    <row r="121" spans="1:5" x14ac:dyDescent="0.35">
      <c r="A121" t="s">
        <v>174</v>
      </c>
      <c r="B121">
        <v>5.2128573177958302</v>
      </c>
      <c r="C121">
        <v>3.1025190009036101</v>
      </c>
      <c r="D121">
        <v>1.59696271600989</v>
      </c>
      <c r="E121">
        <v>36.382239031611498</v>
      </c>
    </row>
    <row r="122" spans="1:5" x14ac:dyDescent="0.35">
      <c r="A122" t="s">
        <v>260</v>
      </c>
      <c r="B122">
        <v>5.2917194394366804</v>
      </c>
      <c r="C122">
        <v>2.3925583534105099</v>
      </c>
      <c r="D122">
        <v>0.12411346748051</v>
      </c>
      <c r="E122">
        <v>36.1038800615718</v>
      </c>
    </row>
    <row r="123" spans="1:5" x14ac:dyDescent="0.35">
      <c r="A123" t="s">
        <v>262</v>
      </c>
      <c r="B123">
        <v>5.35341109349344</v>
      </c>
      <c r="C123">
        <v>2.4013425414025802</v>
      </c>
      <c r="D123">
        <v>0.13997058447385499</v>
      </c>
      <c r="E123">
        <v>36.016947316670297</v>
      </c>
    </row>
    <row r="124" spans="1:5" x14ac:dyDescent="0.35">
      <c r="A124" t="s">
        <v>112</v>
      </c>
      <c r="B124">
        <v>5.3567089431210499</v>
      </c>
      <c r="C124">
        <v>2.68232362777858</v>
      </c>
      <c r="D124">
        <v>0.58659947019665504</v>
      </c>
      <c r="E124">
        <v>36.036267005238301</v>
      </c>
    </row>
    <row r="125" spans="1:5" x14ac:dyDescent="0.35">
      <c r="A125" t="s">
        <v>250</v>
      </c>
      <c r="B125">
        <v>5.37590096442917</v>
      </c>
      <c r="C125">
        <v>2.4045497687763402</v>
      </c>
      <c r="D125">
        <v>0.14575116754421899</v>
      </c>
      <c r="E125">
        <v>35.9852566913411</v>
      </c>
    </row>
    <row r="126" spans="1:5" x14ac:dyDescent="0.35">
      <c r="A126" t="s">
        <v>200</v>
      </c>
      <c r="B126">
        <v>5.57797336858191</v>
      </c>
      <c r="C126">
        <v>2.0151473018305999</v>
      </c>
      <c r="D126">
        <v>1.0531597567242701</v>
      </c>
      <c r="E126">
        <v>35.6378255738462</v>
      </c>
    </row>
    <row r="127" spans="1:5" x14ac:dyDescent="0.35">
      <c r="A127" t="s">
        <v>161</v>
      </c>
      <c r="B127">
        <v>5.5907592547566898</v>
      </c>
      <c r="C127">
        <v>3.55222707250137</v>
      </c>
      <c r="D127">
        <v>2.2314270499519</v>
      </c>
      <c r="E127">
        <v>35.9366839991239</v>
      </c>
    </row>
    <row r="128" spans="1:5" x14ac:dyDescent="0.35">
      <c r="A128" t="s">
        <v>270</v>
      </c>
      <c r="B128">
        <v>5.6140287065149899</v>
      </c>
      <c r="C128">
        <v>2.4386671249141001</v>
      </c>
      <c r="D128">
        <v>0.20695186357885101</v>
      </c>
      <c r="E128">
        <v>35.649738923615402</v>
      </c>
    </row>
    <row r="129" spans="1:5" x14ac:dyDescent="0.35">
      <c r="A129" t="s">
        <v>197</v>
      </c>
      <c r="B129">
        <v>5.6666536617187901</v>
      </c>
      <c r="C129">
        <v>2.4707072691325802</v>
      </c>
      <c r="D129">
        <v>0.22865704216458399</v>
      </c>
      <c r="E129">
        <v>35.577085229104597</v>
      </c>
    </row>
    <row r="130" spans="1:5" x14ac:dyDescent="0.35">
      <c r="A130" t="s">
        <v>273</v>
      </c>
      <c r="B130">
        <v>5.6710569011483702</v>
      </c>
      <c r="C130">
        <v>2.4468799611738499</v>
      </c>
      <c r="D130">
        <v>0.22160717433817601</v>
      </c>
      <c r="E130">
        <v>35.5693947858868</v>
      </c>
    </row>
    <row r="131" spans="1:5" x14ac:dyDescent="0.35">
      <c r="A131" t="s">
        <v>134</v>
      </c>
      <c r="B131">
        <v>5.7094947367738698</v>
      </c>
      <c r="C131">
        <v>3.7637649856052402</v>
      </c>
      <c r="D131">
        <v>2.2701302557400198</v>
      </c>
      <c r="E131">
        <v>35.784819541032299</v>
      </c>
    </row>
    <row r="132" spans="1:5" x14ac:dyDescent="0.35">
      <c r="A132" t="s">
        <v>168</v>
      </c>
      <c r="B132">
        <v>5.7819636319615801</v>
      </c>
      <c r="C132">
        <v>2.8193094322788199</v>
      </c>
      <c r="D132">
        <v>0.72263151719444896</v>
      </c>
      <c r="E132">
        <v>35.460176341517702</v>
      </c>
    </row>
    <row r="133" spans="1:5" x14ac:dyDescent="0.35">
      <c r="A133" t="s">
        <v>196</v>
      </c>
      <c r="B133">
        <v>5.7885255520900198</v>
      </c>
      <c r="C133">
        <v>2.0357160881647101</v>
      </c>
      <c r="D133">
        <v>1.4447722290727001</v>
      </c>
      <c r="E133">
        <v>35.338773220561698</v>
      </c>
    </row>
    <row r="134" spans="1:5" x14ac:dyDescent="0.35">
      <c r="A134" t="s">
        <v>138</v>
      </c>
      <c r="B134">
        <v>5.7966938708918603</v>
      </c>
      <c r="C134">
        <v>2.67645729371185</v>
      </c>
      <c r="D134">
        <v>1.0416257476576001</v>
      </c>
      <c r="E134">
        <v>35.450476448221899</v>
      </c>
    </row>
    <row r="135" spans="1:5" x14ac:dyDescent="0.35">
      <c r="A135" t="s">
        <v>267</v>
      </c>
      <c r="B135">
        <v>5.80868829461809</v>
      </c>
      <c r="C135">
        <v>2.46676629663656</v>
      </c>
      <c r="D135">
        <v>0.25697414974384802</v>
      </c>
      <c r="E135">
        <v>35.375504039405598</v>
      </c>
    </row>
    <row r="136" spans="1:5" x14ac:dyDescent="0.35">
      <c r="A136" t="s">
        <v>246</v>
      </c>
      <c r="B136">
        <v>5.9255965119490801</v>
      </c>
      <c r="C136">
        <v>2.48372985357229</v>
      </c>
      <c r="D136">
        <v>0.287013773544819</v>
      </c>
      <c r="E136">
        <v>35.210819188185702</v>
      </c>
    </row>
    <row r="137" spans="1:5" x14ac:dyDescent="0.35">
      <c r="A137" t="s">
        <v>165</v>
      </c>
      <c r="B137">
        <v>5.9623615176426004</v>
      </c>
      <c r="C137">
        <v>2.2834408756148998</v>
      </c>
      <c r="D137">
        <v>0.733254676941693</v>
      </c>
      <c r="E137">
        <v>35.157776315064702</v>
      </c>
    </row>
    <row r="138" spans="1:5" x14ac:dyDescent="0.35">
      <c r="A138" t="s">
        <v>213</v>
      </c>
      <c r="B138">
        <v>6.0240583759254704</v>
      </c>
      <c r="C138">
        <v>2.4982365818562799</v>
      </c>
      <c r="D138">
        <v>0.38490946517969299</v>
      </c>
      <c r="E138">
        <v>35.058031839938998</v>
      </c>
    </row>
    <row r="139" spans="1:5" x14ac:dyDescent="0.35">
      <c r="A139" t="s">
        <v>251</v>
      </c>
      <c r="B139">
        <v>6.0882412283449598</v>
      </c>
      <c r="C139">
        <v>2.5074365260282301</v>
      </c>
      <c r="D139">
        <v>0.328802365781106</v>
      </c>
      <c r="E139">
        <v>34.981723506404798</v>
      </c>
    </row>
    <row r="140" spans="1:5" x14ac:dyDescent="0.35">
      <c r="A140" t="s">
        <v>203</v>
      </c>
      <c r="B140">
        <v>6.10109732573126</v>
      </c>
      <c r="C140">
        <v>2.9585295323397802</v>
      </c>
      <c r="D140">
        <v>1.1286481237817501</v>
      </c>
      <c r="E140">
        <v>35.0414850321865</v>
      </c>
    </row>
    <row r="141" spans="1:5" x14ac:dyDescent="0.35">
      <c r="A141" t="s">
        <v>194</v>
      </c>
      <c r="B141">
        <v>6.13461914625434</v>
      </c>
      <c r="C141">
        <v>2.2675641211997499</v>
      </c>
      <c r="D141">
        <v>3.9785725053610901</v>
      </c>
      <c r="E141">
        <v>34.940977316381002</v>
      </c>
    </row>
    <row r="142" spans="1:5" x14ac:dyDescent="0.35">
      <c r="A142" t="s">
        <v>122</v>
      </c>
      <c r="B142">
        <v>6.13530479897641</v>
      </c>
      <c r="C142">
        <v>2.9951789950362899</v>
      </c>
      <c r="D142">
        <v>0.94856167567564098</v>
      </c>
      <c r="E142">
        <v>34.970835477300298</v>
      </c>
    </row>
    <row r="143" spans="1:5" x14ac:dyDescent="0.35">
      <c r="A143" t="s">
        <v>195</v>
      </c>
      <c r="B143">
        <v>6.1928160014580804</v>
      </c>
      <c r="C143">
        <v>4.2524346464771199</v>
      </c>
      <c r="D143">
        <v>3.21421725374173</v>
      </c>
      <c r="E143">
        <v>35.232237257767103</v>
      </c>
    </row>
    <row r="144" spans="1:5" x14ac:dyDescent="0.35">
      <c r="A144" t="s">
        <v>144</v>
      </c>
      <c r="B144">
        <v>6.1950340469549996</v>
      </c>
      <c r="C144">
        <v>2.8131119034743501</v>
      </c>
      <c r="D144">
        <v>0.73803466969730203</v>
      </c>
      <c r="E144">
        <v>34.8684120892297</v>
      </c>
    </row>
    <row r="145" spans="1:5" x14ac:dyDescent="0.35">
      <c r="A145" t="s">
        <v>171</v>
      </c>
      <c r="B145">
        <v>6.2122182426116899</v>
      </c>
      <c r="C145">
        <v>2.4322583824484099</v>
      </c>
      <c r="D145">
        <v>0.30460885303719298</v>
      </c>
      <c r="E145">
        <v>34.798406499076997</v>
      </c>
    </row>
    <row r="146" spans="1:5" x14ac:dyDescent="0.35">
      <c r="A146" t="s">
        <v>106</v>
      </c>
      <c r="B146">
        <v>6.2434443670539599</v>
      </c>
      <c r="C146">
        <v>3.0064027931566102</v>
      </c>
      <c r="D146">
        <v>1.07690690064148</v>
      </c>
      <c r="E146">
        <v>34.834645391337197</v>
      </c>
    </row>
    <row r="147" spans="1:5" x14ac:dyDescent="0.35">
      <c r="A147" t="s">
        <v>219</v>
      </c>
      <c r="B147">
        <v>6.3298193963194302</v>
      </c>
      <c r="C147">
        <v>3.5179189761035201</v>
      </c>
      <c r="D147">
        <v>1.68784586694697</v>
      </c>
      <c r="E147">
        <v>34.777031006743499</v>
      </c>
    </row>
    <row r="148" spans="1:5" x14ac:dyDescent="0.35">
      <c r="A148" t="s">
        <v>104</v>
      </c>
      <c r="B148">
        <v>6.34231630027333</v>
      </c>
      <c r="C148">
        <v>4.1085289506516203</v>
      </c>
      <c r="D148">
        <v>2.8442241638808299</v>
      </c>
      <c r="E148">
        <v>34.947744645189402</v>
      </c>
    </row>
    <row r="149" spans="1:5" x14ac:dyDescent="0.35">
      <c r="A149" t="s">
        <v>228</v>
      </c>
      <c r="B149">
        <v>6.3817885476601299</v>
      </c>
      <c r="C149">
        <v>2.4822419292011602</v>
      </c>
      <c r="D149">
        <v>0.67055271823462803</v>
      </c>
      <c r="E149">
        <v>34.574599445491401</v>
      </c>
    </row>
    <row r="150" spans="1:5" x14ac:dyDescent="0.35">
      <c r="A150" t="s">
        <v>212</v>
      </c>
      <c r="B150">
        <v>6.3967748283745598</v>
      </c>
      <c r="C150">
        <v>4.0457931343144402</v>
      </c>
      <c r="D150">
        <v>3.5764862730515001</v>
      </c>
      <c r="E150">
        <v>34.943393754803203</v>
      </c>
    </row>
    <row r="151" spans="1:5" x14ac:dyDescent="0.35">
      <c r="A151" t="s">
        <v>217</v>
      </c>
      <c r="B151">
        <v>6.4203792007623299</v>
      </c>
      <c r="C151">
        <v>4.4238777304536097</v>
      </c>
      <c r="D151">
        <v>3.7106401689752699</v>
      </c>
      <c r="E151">
        <v>34.974352310413501</v>
      </c>
    </row>
    <row r="152" spans="1:5" x14ac:dyDescent="0.35">
      <c r="A152" t="s">
        <v>172</v>
      </c>
      <c r="B152">
        <v>6.4724788434596903</v>
      </c>
      <c r="C152">
        <v>4.5840873926961798</v>
      </c>
      <c r="D152">
        <v>3.9670946621036798</v>
      </c>
      <c r="E152">
        <v>34.949759938065199</v>
      </c>
    </row>
    <row r="153" spans="1:5" x14ac:dyDescent="0.35">
      <c r="A153" t="s">
        <v>131</v>
      </c>
      <c r="B153">
        <v>6.5247050087528304</v>
      </c>
      <c r="C153">
        <v>2.86573359659831</v>
      </c>
      <c r="D153">
        <v>0.87900561899358398</v>
      </c>
      <c r="E153">
        <v>34.408334251660001</v>
      </c>
    </row>
    <row r="154" spans="1:5" x14ac:dyDescent="0.35">
      <c r="A154" t="s">
        <v>269</v>
      </c>
      <c r="B154">
        <v>6.5357750432610899</v>
      </c>
      <c r="C154">
        <v>2.5732826683600898</v>
      </c>
      <c r="D154">
        <v>0.44377175282945103</v>
      </c>
      <c r="E154">
        <v>34.3514321110681</v>
      </c>
    </row>
    <row r="155" spans="1:5" x14ac:dyDescent="0.35">
      <c r="A155" t="s">
        <v>221</v>
      </c>
      <c r="B155">
        <v>6.5404383078845996</v>
      </c>
      <c r="C155">
        <v>2.6696105427716401</v>
      </c>
      <c r="D155">
        <v>1.0441754083921699</v>
      </c>
      <c r="E155">
        <v>34.380685830022003</v>
      </c>
    </row>
    <row r="156" spans="1:5" x14ac:dyDescent="0.35">
      <c r="A156" t="s">
        <v>261</v>
      </c>
      <c r="B156">
        <v>6.5531745742184802</v>
      </c>
      <c r="C156">
        <v>2.5758602520809699</v>
      </c>
      <c r="D156">
        <v>0.44824117717075701</v>
      </c>
      <c r="E156">
        <v>34.3269295910777</v>
      </c>
    </row>
    <row r="157" spans="1:5" x14ac:dyDescent="0.35">
      <c r="A157" t="s">
        <v>182</v>
      </c>
      <c r="B157">
        <v>6.8320925735972704</v>
      </c>
      <c r="C157">
        <v>1.3775688529949</v>
      </c>
      <c r="D157">
        <v>2.3539542277947598</v>
      </c>
      <c r="E157">
        <v>33.8423953884461</v>
      </c>
    </row>
    <row r="158" spans="1:5" x14ac:dyDescent="0.35">
      <c r="A158" t="s">
        <v>145</v>
      </c>
      <c r="B158">
        <v>6.8356435991471702</v>
      </c>
      <c r="C158">
        <v>2.8637341261510301</v>
      </c>
      <c r="D158">
        <v>1.4090255909846401</v>
      </c>
      <c r="E158">
        <v>33.992763558273403</v>
      </c>
    </row>
    <row r="159" spans="1:5" x14ac:dyDescent="0.35">
      <c r="A159" t="s">
        <v>180</v>
      </c>
      <c r="B159">
        <v>6.8506425395445802</v>
      </c>
      <c r="C159">
        <v>2.4831737714833699</v>
      </c>
      <c r="D159">
        <v>1.1473578327768901</v>
      </c>
      <c r="E159">
        <v>33.8661827750404</v>
      </c>
    </row>
    <row r="160" spans="1:5" x14ac:dyDescent="0.35">
      <c r="A160" t="s">
        <v>184</v>
      </c>
      <c r="B160">
        <v>7.0295784728021902</v>
      </c>
      <c r="C160">
        <v>2.4148828087391201</v>
      </c>
      <c r="D160">
        <v>1.0880470387241601</v>
      </c>
      <c r="E160">
        <v>33.606077554999999</v>
      </c>
    </row>
    <row r="161" spans="1:5" x14ac:dyDescent="0.35">
      <c r="A161" t="s">
        <v>170</v>
      </c>
      <c r="B161">
        <v>7.1400150942527896</v>
      </c>
      <c r="C161">
        <v>4.8546324590010199</v>
      </c>
      <c r="D161">
        <v>4.04566662753634</v>
      </c>
      <c r="E161">
        <v>33.985054984771601</v>
      </c>
    </row>
    <row r="162" spans="1:5" x14ac:dyDescent="0.35">
      <c r="A162" t="s">
        <v>257</v>
      </c>
      <c r="B162">
        <v>7.1531195945161201</v>
      </c>
      <c r="C162">
        <v>2.6654942495552101</v>
      </c>
      <c r="D162">
        <v>0.60233232777160195</v>
      </c>
      <c r="E162">
        <v>33.482162746487802</v>
      </c>
    </row>
    <row r="163" spans="1:5" x14ac:dyDescent="0.35">
      <c r="A163" t="s">
        <v>153</v>
      </c>
      <c r="B163">
        <v>7.1713293445013901</v>
      </c>
      <c r="C163">
        <v>3.3434271979491701</v>
      </c>
      <c r="D163">
        <v>1.9847936516910001</v>
      </c>
      <c r="E163">
        <v>33.586338860472999</v>
      </c>
    </row>
    <row r="164" spans="1:5" x14ac:dyDescent="0.35">
      <c r="A164" t="s">
        <v>279</v>
      </c>
      <c r="B164">
        <v>7.1733045368667403</v>
      </c>
      <c r="C164">
        <v>2.6685346553249598</v>
      </c>
      <c r="D164">
        <v>0.60751614895116801</v>
      </c>
      <c r="E164">
        <v>33.453743721490603</v>
      </c>
    </row>
    <row r="165" spans="1:5" x14ac:dyDescent="0.35">
      <c r="A165" t="s">
        <v>223</v>
      </c>
      <c r="B165">
        <v>7.3523725749838196</v>
      </c>
      <c r="C165">
        <v>3.3067256908544498</v>
      </c>
      <c r="D165">
        <v>1.4657136355454401</v>
      </c>
      <c r="E165">
        <v>33.281427071038301</v>
      </c>
    </row>
    <row r="166" spans="1:5" x14ac:dyDescent="0.35">
      <c r="A166" t="s">
        <v>152</v>
      </c>
      <c r="B166">
        <v>7.48928940468888</v>
      </c>
      <c r="C166">
        <v>3.05369961250533</v>
      </c>
      <c r="D166">
        <v>1.7388239284854199</v>
      </c>
      <c r="E166">
        <v>33.087296243677201</v>
      </c>
    </row>
    <row r="167" spans="1:5" x14ac:dyDescent="0.35">
      <c r="A167" t="s">
        <v>205</v>
      </c>
      <c r="B167">
        <v>7.5644681827462597</v>
      </c>
      <c r="C167">
        <v>3.7922491902887199</v>
      </c>
      <c r="D167">
        <v>2.4789540072343699</v>
      </c>
      <c r="E167">
        <v>33.091167328106103</v>
      </c>
    </row>
    <row r="168" spans="1:5" x14ac:dyDescent="0.35">
      <c r="A168" t="s">
        <v>155</v>
      </c>
      <c r="B168">
        <v>7.5854590525619603</v>
      </c>
      <c r="C168">
        <v>2.8594693448795101</v>
      </c>
      <c r="D168">
        <v>0.85392529847062604</v>
      </c>
      <c r="E168">
        <v>32.8666609893817</v>
      </c>
    </row>
    <row r="169" spans="1:5" x14ac:dyDescent="0.35">
      <c r="A169" t="s">
        <v>179</v>
      </c>
      <c r="B169">
        <v>7.6200628099044296</v>
      </c>
      <c r="C169">
        <v>3.3262781625295399</v>
      </c>
      <c r="D169">
        <v>1.60670661209251</v>
      </c>
      <c r="E169">
        <v>32.909601788177199</v>
      </c>
    </row>
    <row r="170" spans="1:5" x14ac:dyDescent="0.35">
      <c r="A170" t="s">
        <v>169</v>
      </c>
      <c r="B170">
        <v>7.66161039525878</v>
      </c>
      <c r="C170">
        <v>2.9458874758668498</v>
      </c>
      <c r="D170">
        <v>0.89227778725411699</v>
      </c>
      <c r="E170">
        <v>32.780623539951698</v>
      </c>
    </row>
    <row r="171" spans="1:5" x14ac:dyDescent="0.35">
      <c r="A171" t="s">
        <v>101</v>
      </c>
      <c r="B171">
        <v>7.7687544102441697</v>
      </c>
      <c r="C171">
        <v>3.7624806990395401</v>
      </c>
      <c r="D171">
        <v>2.31636181368851</v>
      </c>
      <c r="E171">
        <v>32.777956949660997</v>
      </c>
    </row>
    <row r="172" spans="1:5" x14ac:dyDescent="0.35">
      <c r="A172" t="s">
        <v>243</v>
      </c>
      <c r="B172">
        <v>7.9232219336628198</v>
      </c>
      <c r="C172">
        <v>2.7825487796348498</v>
      </c>
      <c r="D172">
        <v>0.80008720313800497</v>
      </c>
      <c r="E172">
        <v>32.398020267090899</v>
      </c>
    </row>
    <row r="173" spans="1:5" x14ac:dyDescent="0.35">
      <c r="A173" t="s">
        <v>278</v>
      </c>
      <c r="B173">
        <v>8.0995288030517791</v>
      </c>
      <c r="C173">
        <v>2.80963714075865</v>
      </c>
      <c r="D173">
        <v>0.84535601609658795</v>
      </c>
      <c r="E173">
        <v>32.149845130931297</v>
      </c>
    </row>
    <row r="174" spans="1:5" x14ac:dyDescent="0.35">
      <c r="A174" t="s">
        <v>127</v>
      </c>
      <c r="B174">
        <v>8.2992736806239193</v>
      </c>
      <c r="C174">
        <v>3.3824470048545199</v>
      </c>
      <c r="D174">
        <v>1.58204095150224</v>
      </c>
      <c r="E174">
        <v>31.932623121570501</v>
      </c>
    </row>
    <row r="175" spans="1:5" x14ac:dyDescent="0.35">
      <c r="A175" t="s">
        <v>121</v>
      </c>
      <c r="B175">
        <v>8.4363016220044909</v>
      </c>
      <c r="C175">
        <v>1.9600830667518401</v>
      </c>
      <c r="D175">
        <v>0.63607905343317805</v>
      </c>
      <c r="E175">
        <v>31.588608381172101</v>
      </c>
    </row>
    <row r="176" spans="1:5" x14ac:dyDescent="0.35">
      <c r="A176" t="s">
        <v>137</v>
      </c>
      <c r="B176">
        <v>8.4883073665491899</v>
      </c>
      <c r="C176">
        <v>3.08366951536865</v>
      </c>
      <c r="D176">
        <v>1.1078946476620499</v>
      </c>
      <c r="E176">
        <v>31.605033028648599</v>
      </c>
    </row>
    <row r="177" spans="1:5" x14ac:dyDescent="0.35">
      <c r="A177" t="s">
        <v>162</v>
      </c>
      <c r="B177">
        <v>8.7559990334000908</v>
      </c>
      <c r="C177">
        <v>4.5401913530526699</v>
      </c>
      <c r="D177">
        <v>3.2734911602381498</v>
      </c>
      <c r="E177">
        <v>31.478618706695698</v>
      </c>
    </row>
    <row r="178" spans="1:5" x14ac:dyDescent="0.35">
      <c r="A178" t="s">
        <v>258</v>
      </c>
      <c r="B178">
        <v>8.7716945381967708</v>
      </c>
      <c r="C178">
        <v>2.9138180933857898</v>
      </c>
      <c r="D178">
        <v>1.01792808787043</v>
      </c>
      <c r="E178">
        <v>31.203761180177001</v>
      </c>
    </row>
    <row r="179" spans="1:5" x14ac:dyDescent="0.35">
      <c r="A179" t="s">
        <v>164</v>
      </c>
      <c r="B179">
        <v>8.8806092046173095</v>
      </c>
      <c r="C179">
        <v>3.36431697159205</v>
      </c>
      <c r="D179">
        <v>1.74595668712343</v>
      </c>
      <c r="E179">
        <v>31.1105934205547</v>
      </c>
    </row>
    <row r="180" spans="1:5" x14ac:dyDescent="0.35">
      <c r="A180" t="s">
        <v>140</v>
      </c>
      <c r="B180">
        <v>9.0192713515442104</v>
      </c>
      <c r="C180">
        <v>3.8098623188685399</v>
      </c>
      <c r="D180">
        <v>2.6009054260834699</v>
      </c>
      <c r="E180">
        <v>30.995687538812501</v>
      </c>
    </row>
    <row r="181" spans="1:5" x14ac:dyDescent="0.35">
      <c r="A181" t="s">
        <v>216</v>
      </c>
      <c r="B181">
        <v>9.0978092581489101</v>
      </c>
      <c r="C181">
        <v>4.8158924900063003</v>
      </c>
      <c r="D181">
        <v>4.0871171880624697</v>
      </c>
      <c r="E181">
        <v>31.0862928795943</v>
      </c>
    </row>
    <row r="182" spans="1:5" x14ac:dyDescent="0.35">
      <c r="A182" t="s">
        <v>224</v>
      </c>
      <c r="B182">
        <v>9.2687149314382093</v>
      </c>
      <c r="C182">
        <v>6.4059112687865296</v>
      </c>
      <c r="D182">
        <v>6.4765121839025896</v>
      </c>
      <c r="E182">
        <v>31.2834504018149</v>
      </c>
    </row>
    <row r="183" spans="1:5" x14ac:dyDescent="0.35">
      <c r="A183" t="s">
        <v>167</v>
      </c>
      <c r="B183">
        <v>9.3990834192736692</v>
      </c>
      <c r="C183">
        <v>2.8735912875551999</v>
      </c>
      <c r="D183">
        <v>0.77920305343745999</v>
      </c>
      <c r="E183">
        <v>30.289979830560501</v>
      </c>
    </row>
    <row r="184" spans="1:5" x14ac:dyDescent="0.35">
      <c r="A184" t="s">
        <v>259</v>
      </c>
      <c r="B184">
        <v>9.4515098608302406</v>
      </c>
      <c r="C184">
        <v>3.0205325668937899</v>
      </c>
      <c r="D184">
        <v>1.1924449411806399</v>
      </c>
      <c r="E184">
        <v>30.247015442840599</v>
      </c>
    </row>
    <row r="185" spans="1:5" x14ac:dyDescent="0.35">
      <c r="A185" t="s">
        <v>188</v>
      </c>
      <c r="B185">
        <v>9.6171118173139494</v>
      </c>
      <c r="C185">
        <v>3.3485907913424202</v>
      </c>
      <c r="D185">
        <v>1.7555499904849701</v>
      </c>
      <c r="E185">
        <v>30.055443635379898</v>
      </c>
    </row>
    <row r="186" spans="1:5" x14ac:dyDescent="0.35">
      <c r="A186" t="s">
        <v>111</v>
      </c>
      <c r="B186">
        <v>9.9495550716827594</v>
      </c>
      <c r="C186">
        <v>4.2300048171840299</v>
      </c>
      <c r="D186">
        <v>2.7239689615024298</v>
      </c>
      <c r="E186">
        <v>29.6784495426792</v>
      </c>
    </row>
    <row r="187" spans="1:5" x14ac:dyDescent="0.35">
      <c r="A187" t="s">
        <v>129</v>
      </c>
      <c r="B187">
        <v>10.744777305453599</v>
      </c>
      <c r="C187">
        <v>4.0678555446465703</v>
      </c>
      <c r="D187">
        <v>2.7440854058568198</v>
      </c>
      <c r="E187">
        <v>28.536358645540599</v>
      </c>
    </row>
    <row r="188" spans="1:5" x14ac:dyDescent="0.35">
      <c r="A188" t="s">
        <v>177</v>
      </c>
      <c r="B188">
        <v>11.5142036024553</v>
      </c>
      <c r="C188">
        <v>4.5079474594491504</v>
      </c>
      <c r="D188">
        <v>3.2422046688531498</v>
      </c>
      <c r="E188">
        <v>27.485356265425601</v>
      </c>
    </row>
    <row r="189" spans="1:5" x14ac:dyDescent="0.35">
      <c r="A189" t="s">
        <v>244</v>
      </c>
      <c r="B189">
        <v>13.234791553074899</v>
      </c>
      <c r="C189">
        <v>3.6336336636422799</v>
      </c>
      <c r="D189">
        <v>2.16344383668778</v>
      </c>
      <c r="E189">
        <v>24.923752751509301</v>
      </c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89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308</v>
      </c>
      <c r="C1" t="s">
        <v>309</v>
      </c>
      <c r="D1" t="s">
        <v>310</v>
      </c>
      <c r="E1" t="s">
        <v>73</v>
      </c>
    </row>
    <row r="2" spans="1:5" x14ac:dyDescent="0.35">
      <c r="A2" t="s">
        <v>225</v>
      </c>
      <c r="B2">
        <v>0.104809129938087</v>
      </c>
      <c r="C2">
        <v>1.96394346879931</v>
      </c>
      <c r="D2">
        <v>2.4506515189565699</v>
      </c>
      <c r="E2">
        <v>44.119251587848197</v>
      </c>
    </row>
    <row r="3" spans="1:5" x14ac:dyDescent="0.35">
      <c r="A3" t="s">
        <v>255</v>
      </c>
      <c r="B3">
        <v>0.71561316541648401</v>
      </c>
      <c r="C3">
        <v>2.2723923329941602</v>
      </c>
      <c r="D3">
        <v>1.2395347587629599</v>
      </c>
      <c r="E3">
        <v>43.512005166090503</v>
      </c>
    </row>
    <row r="4" spans="1:5" x14ac:dyDescent="0.35">
      <c r="A4" t="s">
        <v>175</v>
      </c>
      <c r="B4">
        <v>1.0338643520761299</v>
      </c>
      <c r="C4">
        <v>2.9299001572633099</v>
      </c>
      <c r="D4">
        <v>2.6239464203515599</v>
      </c>
      <c r="E4">
        <v>43.040865681396603</v>
      </c>
    </row>
    <row r="5" spans="1:5" x14ac:dyDescent="0.35">
      <c r="A5" t="s">
        <v>150</v>
      </c>
      <c r="B5">
        <v>1.15297473418282</v>
      </c>
      <c r="C5">
        <v>1.45307476186294</v>
      </c>
      <c r="D5">
        <v>2.0034952291572798</v>
      </c>
      <c r="E5">
        <v>42.6650554467356</v>
      </c>
    </row>
    <row r="6" spans="1:5" x14ac:dyDescent="0.35">
      <c r="A6" t="s">
        <v>160</v>
      </c>
      <c r="B6">
        <v>1.2012488084181301</v>
      </c>
      <c r="C6">
        <v>1.8108697982149</v>
      </c>
      <c r="D6">
        <v>2.7307927746609799</v>
      </c>
      <c r="E6">
        <v>42.562208475519299</v>
      </c>
    </row>
    <row r="7" spans="1:5" x14ac:dyDescent="0.35">
      <c r="A7" t="s">
        <v>226</v>
      </c>
      <c r="B7">
        <v>1.3119424029979201</v>
      </c>
      <c r="C7">
        <v>1.88866923199618</v>
      </c>
      <c r="D7">
        <v>2.0158496940309001</v>
      </c>
      <c r="E7">
        <v>42.389645406176903</v>
      </c>
    </row>
    <row r="8" spans="1:5" x14ac:dyDescent="0.35">
      <c r="A8" t="s">
        <v>214</v>
      </c>
      <c r="B8">
        <v>1.74133902393544</v>
      </c>
      <c r="C8">
        <v>1.2694367083171501</v>
      </c>
      <c r="D8">
        <v>1.69782112158344</v>
      </c>
      <c r="E8">
        <v>42.221763429726103</v>
      </c>
    </row>
    <row r="9" spans="1:5" x14ac:dyDescent="0.35">
      <c r="A9" t="s">
        <v>285</v>
      </c>
      <c r="B9">
        <v>1.82296281416537</v>
      </c>
      <c r="C9">
        <v>2.2569421614263399</v>
      </c>
      <c r="D9">
        <v>0.93101974518066899</v>
      </c>
      <c r="E9">
        <v>41.802722786576197</v>
      </c>
    </row>
    <row r="10" spans="1:5" x14ac:dyDescent="0.35">
      <c r="A10" t="s">
        <v>235</v>
      </c>
      <c r="B10">
        <v>1.83038578447639</v>
      </c>
      <c r="C10">
        <v>2.2569112797720998</v>
      </c>
      <c r="D10">
        <v>0.92907272719599998</v>
      </c>
      <c r="E10">
        <v>41.791935617760302</v>
      </c>
    </row>
    <row r="11" spans="1:5" x14ac:dyDescent="0.35">
      <c r="A11" t="s">
        <v>118</v>
      </c>
      <c r="B11">
        <v>2.0646734462379199</v>
      </c>
      <c r="C11">
        <v>2.28555395338923</v>
      </c>
      <c r="D11">
        <v>1.3861472846292</v>
      </c>
      <c r="E11">
        <v>42.052489518983698</v>
      </c>
    </row>
    <row r="12" spans="1:5" x14ac:dyDescent="0.35">
      <c r="A12" t="s">
        <v>123</v>
      </c>
      <c r="B12">
        <v>2.0998158645380198</v>
      </c>
      <c r="C12">
        <v>2.2508526822783299</v>
      </c>
      <c r="D12">
        <v>0.14495500398719299</v>
      </c>
      <c r="E12">
        <v>41.544684533850898</v>
      </c>
    </row>
    <row r="13" spans="1:5" x14ac:dyDescent="0.35">
      <c r="A13" t="s">
        <v>187</v>
      </c>
      <c r="B13">
        <v>2.2077262926970702</v>
      </c>
      <c r="C13">
        <v>0.98353367856944696</v>
      </c>
      <c r="D13">
        <v>2.0594959171327898</v>
      </c>
      <c r="E13">
        <v>41.2435419246168</v>
      </c>
    </row>
    <row r="14" spans="1:5" x14ac:dyDescent="0.35">
      <c r="A14" t="s">
        <v>222</v>
      </c>
      <c r="B14">
        <v>2.20906978259183</v>
      </c>
      <c r="C14">
        <v>1.72955774504487</v>
      </c>
      <c r="D14">
        <v>1.38592201707687</v>
      </c>
      <c r="E14">
        <v>41.167226791014699</v>
      </c>
    </row>
    <row r="15" spans="1:5" x14ac:dyDescent="0.35">
      <c r="A15" t="s">
        <v>154</v>
      </c>
      <c r="B15">
        <v>2.2122790791603801</v>
      </c>
      <c r="C15">
        <v>2.6798861256290101</v>
      </c>
      <c r="D15">
        <v>0.68541453956644205</v>
      </c>
      <c r="E15">
        <v>41.626378652032798</v>
      </c>
    </row>
    <row r="16" spans="1:5" x14ac:dyDescent="0.35">
      <c r="A16" t="s">
        <v>148</v>
      </c>
      <c r="B16">
        <v>2.2509008738401799</v>
      </c>
      <c r="C16">
        <v>1.9544078715697999</v>
      </c>
      <c r="D16">
        <v>0.66875918242130405</v>
      </c>
      <c r="E16">
        <v>41.209328585434697</v>
      </c>
    </row>
    <row r="17" spans="1:5" x14ac:dyDescent="0.35">
      <c r="A17" t="s">
        <v>192</v>
      </c>
      <c r="B17">
        <v>2.3535847276880202</v>
      </c>
      <c r="C17">
        <v>1.90289627881736</v>
      </c>
      <c r="D17">
        <v>0.633034830148134</v>
      </c>
      <c r="E17">
        <v>41.146554425731601</v>
      </c>
    </row>
    <row r="18" spans="1:5" x14ac:dyDescent="0.35">
      <c r="A18" t="s">
        <v>276</v>
      </c>
      <c r="B18">
        <v>2.3674564430017702</v>
      </c>
      <c r="C18">
        <v>2.25688889120807</v>
      </c>
      <c r="D18">
        <v>0.78927706597103697</v>
      </c>
      <c r="E18">
        <v>41.017418171462197</v>
      </c>
    </row>
    <row r="19" spans="1:5" x14ac:dyDescent="0.35">
      <c r="A19" t="s">
        <v>248</v>
      </c>
      <c r="B19">
        <v>2.5066113807888701</v>
      </c>
      <c r="C19">
        <v>2.2575834305536699</v>
      </c>
      <c r="D19">
        <v>0.75330387283315203</v>
      </c>
      <c r="E19">
        <v>40.818113948139498</v>
      </c>
    </row>
    <row r="20" spans="1:5" x14ac:dyDescent="0.35">
      <c r="A20" t="s">
        <v>186</v>
      </c>
      <c r="B20">
        <v>2.5262419463950798</v>
      </c>
      <c r="C20">
        <v>2.5721173375835198</v>
      </c>
      <c r="D20">
        <v>1.24034414138587</v>
      </c>
      <c r="E20">
        <v>41.264315428517001</v>
      </c>
    </row>
    <row r="21" spans="1:5" x14ac:dyDescent="0.35">
      <c r="A21" t="s">
        <v>189</v>
      </c>
      <c r="B21">
        <v>2.5408284132128101</v>
      </c>
      <c r="C21">
        <v>0.91723790120952198</v>
      </c>
      <c r="D21">
        <v>2.5478900732187899</v>
      </c>
      <c r="E21">
        <v>40.738367280702903</v>
      </c>
    </row>
    <row r="22" spans="1:5" x14ac:dyDescent="0.35">
      <c r="A22" t="s">
        <v>149</v>
      </c>
      <c r="B22">
        <v>2.5685527536805401</v>
      </c>
      <c r="C22">
        <v>1.9791007842083801</v>
      </c>
      <c r="D22">
        <v>3.0036093282115499</v>
      </c>
      <c r="E22">
        <v>40.628183341909697</v>
      </c>
    </row>
    <row r="23" spans="1:5" x14ac:dyDescent="0.35">
      <c r="A23" t="s">
        <v>178</v>
      </c>
      <c r="B23">
        <v>2.6430457578573998</v>
      </c>
      <c r="C23">
        <v>1.62148551670331</v>
      </c>
      <c r="D23">
        <v>1.9841037079966899</v>
      </c>
      <c r="E23">
        <v>40.512345980026097</v>
      </c>
    </row>
    <row r="24" spans="1:5" x14ac:dyDescent="0.35">
      <c r="A24" t="s">
        <v>282</v>
      </c>
      <c r="B24">
        <v>2.6934972317962398</v>
      </c>
      <c r="C24">
        <v>2.2589629179733199</v>
      </c>
      <c r="D24">
        <v>0.70509892316509504</v>
      </c>
      <c r="E24">
        <v>40.551041463995901</v>
      </c>
    </row>
    <row r="25" spans="1:5" x14ac:dyDescent="0.35">
      <c r="A25" t="s">
        <v>284</v>
      </c>
      <c r="B25">
        <v>2.7703461578874999</v>
      </c>
      <c r="C25">
        <v>2.2596779588327198</v>
      </c>
      <c r="D25">
        <v>0.68530699775904202</v>
      </c>
      <c r="E25">
        <v>40.441387191549303</v>
      </c>
    </row>
    <row r="26" spans="1:5" x14ac:dyDescent="0.35">
      <c r="A26" t="s">
        <v>268</v>
      </c>
      <c r="B26">
        <v>2.7917411114816901</v>
      </c>
      <c r="C26">
        <v>2.2598922997465198</v>
      </c>
      <c r="D26">
        <v>0.67979968566957905</v>
      </c>
      <c r="E26">
        <v>40.410874733164498</v>
      </c>
    </row>
    <row r="27" spans="1:5" x14ac:dyDescent="0.35">
      <c r="A27" t="s">
        <v>218</v>
      </c>
      <c r="B27">
        <v>2.8658584464561501</v>
      </c>
      <c r="C27">
        <v>2.3286075578270302</v>
      </c>
      <c r="D27">
        <v>2.0689073552049502</v>
      </c>
      <c r="E27">
        <v>40.204248663147801</v>
      </c>
    </row>
    <row r="28" spans="1:5" x14ac:dyDescent="0.35">
      <c r="A28" t="s">
        <v>173</v>
      </c>
      <c r="B28">
        <v>2.9102967102118198</v>
      </c>
      <c r="C28">
        <v>2.0709711029189601</v>
      </c>
      <c r="D28">
        <v>1.7237083086910301</v>
      </c>
      <c r="E28">
        <v>40.138428624986197</v>
      </c>
    </row>
    <row r="29" spans="1:5" x14ac:dyDescent="0.35">
      <c r="A29" t="s">
        <v>234</v>
      </c>
      <c r="B29">
        <v>2.93206907021621</v>
      </c>
      <c r="C29">
        <v>2.26146256146933</v>
      </c>
      <c r="D29">
        <v>0.64370547451600002</v>
      </c>
      <c r="E29">
        <v>40.210900027198299</v>
      </c>
    </row>
    <row r="30" spans="1:5" x14ac:dyDescent="0.35">
      <c r="A30" t="s">
        <v>116</v>
      </c>
      <c r="B30">
        <v>2.9388736277060601</v>
      </c>
      <c r="C30">
        <v>1.6569186442024799</v>
      </c>
      <c r="D30">
        <v>2.16829721102541</v>
      </c>
      <c r="E30">
        <v>40.0874494720508</v>
      </c>
    </row>
    <row r="31" spans="1:5" x14ac:dyDescent="0.35">
      <c r="A31" t="s">
        <v>227</v>
      </c>
      <c r="B31">
        <v>3.0284737663114698</v>
      </c>
      <c r="C31">
        <v>1.6526783141696599</v>
      </c>
      <c r="D31">
        <v>3.34704152608181</v>
      </c>
      <c r="E31">
        <v>40.0135060184585</v>
      </c>
    </row>
    <row r="32" spans="1:5" x14ac:dyDescent="0.35">
      <c r="A32" t="s">
        <v>109</v>
      </c>
      <c r="B32">
        <v>3.1216840128961301</v>
      </c>
      <c r="C32">
        <v>1.75783385501798</v>
      </c>
      <c r="D32">
        <v>1.2956758472685299</v>
      </c>
      <c r="E32">
        <v>39.867013613274402</v>
      </c>
    </row>
    <row r="33" spans="1:5" x14ac:dyDescent="0.35">
      <c r="A33" t="s">
        <v>110</v>
      </c>
      <c r="B33">
        <v>3.1305858008233498</v>
      </c>
      <c r="C33">
        <v>0.82518776789898596</v>
      </c>
      <c r="D33">
        <v>2.13782056666397</v>
      </c>
      <c r="E33">
        <v>39.965192642538</v>
      </c>
    </row>
    <row r="34" spans="1:5" x14ac:dyDescent="0.35">
      <c r="A34" t="s">
        <v>124</v>
      </c>
      <c r="B34">
        <v>3.2550157447516401</v>
      </c>
      <c r="C34">
        <v>2.3142873164848798</v>
      </c>
      <c r="D34">
        <v>3.0286671587237102</v>
      </c>
      <c r="E34">
        <v>39.658097071902901</v>
      </c>
    </row>
    <row r="35" spans="1:5" x14ac:dyDescent="0.35">
      <c r="A35" t="s">
        <v>107</v>
      </c>
      <c r="B35">
        <v>3.2705286129339899</v>
      </c>
      <c r="C35">
        <v>2.27726378420933</v>
      </c>
      <c r="D35">
        <v>0.46383934838680202</v>
      </c>
      <c r="E35">
        <v>39.7411479505841</v>
      </c>
    </row>
    <row r="36" spans="1:5" x14ac:dyDescent="0.35">
      <c r="A36" t="s">
        <v>120</v>
      </c>
      <c r="B36">
        <v>3.2896606728427198</v>
      </c>
      <c r="C36">
        <v>1.7890108472662101</v>
      </c>
      <c r="D36">
        <v>2.7850895479889699</v>
      </c>
      <c r="E36">
        <v>39.596393560276901</v>
      </c>
    </row>
    <row r="37" spans="1:5" x14ac:dyDescent="0.35">
      <c r="A37" t="s">
        <v>159</v>
      </c>
      <c r="B37">
        <v>3.3885522035851698</v>
      </c>
      <c r="C37">
        <v>1.7003906649345299</v>
      </c>
      <c r="D37">
        <v>1.15129275566593</v>
      </c>
      <c r="E37">
        <v>39.505914845078202</v>
      </c>
    </row>
    <row r="38" spans="1:5" x14ac:dyDescent="0.35">
      <c r="A38" t="s">
        <v>201</v>
      </c>
      <c r="B38">
        <v>3.4013602812647701</v>
      </c>
      <c r="C38">
        <v>1.8482085307532301</v>
      </c>
      <c r="D38">
        <v>0.88078427774002599</v>
      </c>
      <c r="E38">
        <v>39.507345771051703</v>
      </c>
    </row>
    <row r="39" spans="1:5" x14ac:dyDescent="0.35">
      <c r="A39" t="s">
        <v>113</v>
      </c>
      <c r="B39">
        <v>3.4773795441337398</v>
      </c>
      <c r="C39">
        <v>0.66615863108003004</v>
      </c>
      <c r="D39">
        <v>2.6856685360813599</v>
      </c>
      <c r="E39">
        <v>39.427145699703701</v>
      </c>
    </row>
    <row r="40" spans="1:5" x14ac:dyDescent="0.35">
      <c r="A40" t="s">
        <v>185</v>
      </c>
      <c r="B40">
        <v>3.5011878620696701</v>
      </c>
      <c r="C40">
        <v>1.9324777851861501</v>
      </c>
      <c r="D40">
        <v>2.42561548834867</v>
      </c>
      <c r="E40">
        <v>39.286719541148202</v>
      </c>
    </row>
    <row r="41" spans="1:5" x14ac:dyDescent="0.35">
      <c r="A41" t="s">
        <v>135</v>
      </c>
      <c r="B41">
        <v>3.51173367343497</v>
      </c>
      <c r="C41">
        <v>1.9594249559597099</v>
      </c>
      <c r="D41">
        <v>1.06392390710607</v>
      </c>
      <c r="E41">
        <v>39.323175522091297</v>
      </c>
    </row>
    <row r="42" spans="1:5" x14ac:dyDescent="0.35">
      <c r="A42" t="s">
        <v>141</v>
      </c>
      <c r="B42">
        <v>3.6059345435347598</v>
      </c>
      <c r="C42">
        <v>2.1597175589607902</v>
      </c>
      <c r="D42">
        <v>2.9312328391362201</v>
      </c>
      <c r="E42">
        <v>39.152082435383498</v>
      </c>
    </row>
    <row r="43" spans="1:5" x14ac:dyDescent="0.35">
      <c r="A43" t="s">
        <v>208</v>
      </c>
      <c r="B43">
        <v>3.60665563248202</v>
      </c>
      <c r="C43">
        <v>2.40864836928225</v>
      </c>
      <c r="D43">
        <v>2.46436886091815</v>
      </c>
      <c r="E43">
        <v>39.1528935227158</v>
      </c>
    </row>
    <row r="44" spans="1:5" x14ac:dyDescent="0.35">
      <c r="A44" t="s">
        <v>240</v>
      </c>
      <c r="B44">
        <v>3.6209290804003098</v>
      </c>
      <c r="C44">
        <v>2.2732687558930502</v>
      </c>
      <c r="D44">
        <v>0.46705462056462499</v>
      </c>
      <c r="E44">
        <v>39.232191767657902</v>
      </c>
    </row>
    <row r="45" spans="1:5" x14ac:dyDescent="0.35">
      <c r="A45" t="s">
        <v>264</v>
      </c>
      <c r="B45">
        <v>3.6420332359693299</v>
      </c>
      <c r="C45">
        <v>2.2737368954580299</v>
      </c>
      <c r="D45">
        <v>0.46165334186120499</v>
      </c>
      <c r="E45">
        <v>39.202266771764201</v>
      </c>
    </row>
    <row r="46" spans="1:5" x14ac:dyDescent="0.35">
      <c r="A46" t="s">
        <v>272</v>
      </c>
      <c r="B46">
        <v>3.6487156855428902</v>
      </c>
      <c r="C46">
        <v>2.2738864356877899</v>
      </c>
      <c r="D46">
        <v>0.45994317905754101</v>
      </c>
      <c r="E46">
        <v>39.192791864489898</v>
      </c>
    </row>
    <row r="47" spans="1:5" x14ac:dyDescent="0.35">
      <c r="A47" t="s">
        <v>183</v>
      </c>
      <c r="B47">
        <v>3.6657167571001499</v>
      </c>
      <c r="C47">
        <v>2.7897093424991102</v>
      </c>
      <c r="D47">
        <v>0.712838593988808</v>
      </c>
      <c r="E47">
        <v>39.257209280227698</v>
      </c>
    </row>
    <row r="48" spans="1:5" x14ac:dyDescent="0.35">
      <c r="A48" t="s">
        <v>139</v>
      </c>
      <c r="B48">
        <v>3.66626146108799</v>
      </c>
      <c r="C48">
        <v>1.9951353397548801</v>
      </c>
      <c r="D48">
        <v>0.60322663045390701</v>
      </c>
      <c r="E48">
        <v>39.152253750515101</v>
      </c>
    </row>
    <row r="49" spans="1:5" x14ac:dyDescent="0.35">
      <c r="A49" t="s">
        <v>156</v>
      </c>
      <c r="B49">
        <v>3.7587029822753899</v>
      </c>
      <c r="C49">
        <v>1.79038185307385</v>
      </c>
      <c r="D49">
        <v>2.7568704722985302</v>
      </c>
      <c r="E49">
        <v>38.930701002550599</v>
      </c>
    </row>
    <row r="50" spans="1:5" x14ac:dyDescent="0.35">
      <c r="A50" t="s">
        <v>256</v>
      </c>
      <c r="B50">
        <v>3.7635096902884402</v>
      </c>
      <c r="C50">
        <v>2.2765533479094202</v>
      </c>
      <c r="D50">
        <v>0.43057289652861103</v>
      </c>
      <c r="E50">
        <v>39.030070103156</v>
      </c>
    </row>
    <row r="51" spans="1:5" x14ac:dyDescent="0.35">
      <c r="A51" t="s">
        <v>281</v>
      </c>
      <c r="B51">
        <v>3.7668762956919002</v>
      </c>
      <c r="C51">
        <v>2.2766343539423599</v>
      </c>
      <c r="D51">
        <v>0.42971175401220701</v>
      </c>
      <c r="E51">
        <v>39.025299068798802</v>
      </c>
    </row>
    <row r="52" spans="1:5" x14ac:dyDescent="0.35">
      <c r="A52" t="s">
        <v>220</v>
      </c>
      <c r="B52">
        <v>3.7756776276377999</v>
      </c>
      <c r="C52">
        <v>1.75552870917976</v>
      </c>
      <c r="D52">
        <v>1.90061785296611</v>
      </c>
      <c r="E52">
        <v>39.246992093815003</v>
      </c>
    </row>
    <row r="53" spans="1:5" x14ac:dyDescent="0.35">
      <c r="A53" t="s">
        <v>206</v>
      </c>
      <c r="B53">
        <v>3.7946194171630498</v>
      </c>
      <c r="C53">
        <v>2.5907902635134001</v>
      </c>
      <c r="D53">
        <v>0.63960299276839805</v>
      </c>
      <c r="E53">
        <v>39.012234012111897</v>
      </c>
    </row>
    <row r="54" spans="1:5" x14ac:dyDescent="0.35">
      <c r="A54" t="s">
        <v>229</v>
      </c>
      <c r="B54">
        <v>3.8100270560070202</v>
      </c>
      <c r="C54">
        <v>2.0200706503024799</v>
      </c>
      <c r="D54">
        <v>0.92467894015206498</v>
      </c>
      <c r="E54">
        <v>38.9084246384284</v>
      </c>
    </row>
    <row r="55" spans="1:5" x14ac:dyDescent="0.35">
      <c r="A55" t="s">
        <v>254</v>
      </c>
      <c r="B55">
        <v>3.8170091687485401</v>
      </c>
      <c r="C55">
        <v>2.2778594205098299</v>
      </c>
      <c r="D55">
        <v>0.41688964360626501</v>
      </c>
      <c r="E55">
        <v>38.954260038540298</v>
      </c>
    </row>
    <row r="56" spans="1:5" x14ac:dyDescent="0.35">
      <c r="A56" t="s">
        <v>283</v>
      </c>
      <c r="B56">
        <v>3.9358814098398098</v>
      </c>
      <c r="C56">
        <v>2.2809046415679699</v>
      </c>
      <c r="D56">
        <v>0.386496278459735</v>
      </c>
      <c r="E56">
        <v>38.785870037366998</v>
      </c>
    </row>
    <row r="57" spans="1:5" x14ac:dyDescent="0.35">
      <c r="A57" t="s">
        <v>242</v>
      </c>
      <c r="B57">
        <v>4.0041593749317501</v>
      </c>
      <c r="C57">
        <v>2.28274278734929</v>
      </c>
      <c r="D57">
        <v>0.36904470381708498</v>
      </c>
      <c r="E57">
        <v>38.689182136557598</v>
      </c>
    </row>
    <row r="58" spans="1:5" x14ac:dyDescent="0.35">
      <c r="A58" t="s">
        <v>241</v>
      </c>
      <c r="B58">
        <v>4.0068163278751001</v>
      </c>
      <c r="C58">
        <v>2.2828156262781998</v>
      </c>
      <c r="D58">
        <v>0.36836567870187498</v>
      </c>
      <c r="E58">
        <v>38.685420097066597</v>
      </c>
    </row>
    <row r="59" spans="1:5" x14ac:dyDescent="0.35">
      <c r="A59" t="s">
        <v>253</v>
      </c>
      <c r="B59">
        <v>4.0231315621612502</v>
      </c>
      <c r="C59">
        <v>2.2832650481061498</v>
      </c>
      <c r="D59">
        <v>0.36419620089172799</v>
      </c>
      <c r="E59">
        <v>38.662319714139002</v>
      </c>
    </row>
    <row r="60" spans="1:5" x14ac:dyDescent="0.35">
      <c r="A60" t="s">
        <v>280</v>
      </c>
      <c r="B60">
        <v>4.1017513340835503</v>
      </c>
      <c r="C60">
        <v>2.2854824559410898</v>
      </c>
      <c r="D60">
        <v>0.34410741911277998</v>
      </c>
      <c r="E60">
        <v>38.551020752309</v>
      </c>
    </row>
    <row r="61" spans="1:5" x14ac:dyDescent="0.35">
      <c r="A61" t="s">
        <v>98</v>
      </c>
      <c r="B61">
        <v>4.1074039756879301</v>
      </c>
      <c r="C61">
        <v>2.9239654241941802</v>
      </c>
      <c r="D61">
        <v>0.86282034704883603</v>
      </c>
      <c r="E61">
        <v>38.641472839662697</v>
      </c>
    </row>
    <row r="62" spans="1:5" x14ac:dyDescent="0.35">
      <c r="A62" t="s">
        <v>132</v>
      </c>
      <c r="B62">
        <v>4.1099118647931796</v>
      </c>
      <c r="C62">
        <v>2.6704392766529699</v>
      </c>
      <c r="D62">
        <v>1.27737832815889</v>
      </c>
      <c r="E62">
        <v>38.789551333493797</v>
      </c>
    </row>
    <row r="63" spans="1:5" x14ac:dyDescent="0.35">
      <c r="A63" t="s">
        <v>103</v>
      </c>
      <c r="B63">
        <v>4.1410932086466001</v>
      </c>
      <c r="C63">
        <v>2.05798416841135</v>
      </c>
      <c r="D63">
        <v>0.40032146272036201</v>
      </c>
      <c r="E63">
        <v>38.515039394997203</v>
      </c>
    </row>
    <row r="64" spans="1:5" x14ac:dyDescent="0.35">
      <c r="A64" t="s">
        <v>158</v>
      </c>
      <c r="B64">
        <v>4.1546696476399099</v>
      </c>
      <c r="C64">
        <v>2.4438257321683001</v>
      </c>
      <c r="D64">
        <v>0.220964260947696</v>
      </c>
      <c r="E64">
        <v>38.509369509667302</v>
      </c>
    </row>
    <row r="65" spans="1:5" x14ac:dyDescent="0.35">
      <c r="A65" t="s">
        <v>147</v>
      </c>
      <c r="B65">
        <v>4.2233504756033797</v>
      </c>
      <c r="C65">
        <v>3.0895460224999001</v>
      </c>
      <c r="D65">
        <v>1.2197387512197899</v>
      </c>
      <c r="E65">
        <v>38.462064091460597</v>
      </c>
    </row>
    <row r="66" spans="1:5" x14ac:dyDescent="0.35">
      <c r="A66" t="s">
        <v>265</v>
      </c>
      <c r="B66">
        <v>4.24118053345122</v>
      </c>
      <c r="C66">
        <v>2.2896249860252098</v>
      </c>
      <c r="D66">
        <v>0.30849255770713502</v>
      </c>
      <c r="E66">
        <v>38.353701813620603</v>
      </c>
    </row>
    <row r="67" spans="1:5" x14ac:dyDescent="0.35">
      <c r="A67" t="s">
        <v>266</v>
      </c>
      <c r="B67">
        <v>4.2829010466915696</v>
      </c>
      <c r="C67">
        <v>2.2909165468955002</v>
      </c>
      <c r="D67">
        <v>0.29783851056327798</v>
      </c>
      <c r="E67">
        <v>38.294674621257798</v>
      </c>
    </row>
    <row r="68" spans="1:5" x14ac:dyDescent="0.35">
      <c r="A68" t="s">
        <v>209</v>
      </c>
      <c r="B68">
        <v>4.3258035761449198</v>
      </c>
      <c r="C68">
        <v>3.4883425107310502</v>
      </c>
      <c r="D68">
        <v>1.8673222293279901</v>
      </c>
      <c r="E68">
        <v>38.360980824362102</v>
      </c>
    </row>
    <row r="69" spans="1:5" x14ac:dyDescent="0.35">
      <c r="A69" t="s">
        <v>108</v>
      </c>
      <c r="B69">
        <v>4.3765127816741396</v>
      </c>
      <c r="C69">
        <v>2.6136862981622699</v>
      </c>
      <c r="D69">
        <v>2.7749840144807201</v>
      </c>
      <c r="E69">
        <v>38.075083012151303</v>
      </c>
    </row>
    <row r="70" spans="1:5" x14ac:dyDescent="0.35">
      <c r="A70" t="s">
        <v>102</v>
      </c>
      <c r="B70">
        <v>4.4232679275868803</v>
      </c>
      <c r="C70">
        <v>2.73554701141114</v>
      </c>
      <c r="D70">
        <v>1.5078782255108101</v>
      </c>
      <c r="E70">
        <v>38.362550537555599</v>
      </c>
    </row>
    <row r="71" spans="1:5" x14ac:dyDescent="0.35">
      <c r="A71" t="s">
        <v>233</v>
      </c>
      <c r="B71">
        <v>4.4794378027170403</v>
      </c>
      <c r="C71">
        <v>2.57409547845154</v>
      </c>
      <c r="D71">
        <v>3.8380001966082702</v>
      </c>
      <c r="E71">
        <v>37.968068936943297</v>
      </c>
    </row>
    <row r="72" spans="1:5" x14ac:dyDescent="0.35">
      <c r="A72" t="s">
        <v>231</v>
      </c>
      <c r="B72">
        <v>4.5116093660033201</v>
      </c>
      <c r="C72">
        <v>1.80059270830166</v>
      </c>
      <c r="D72">
        <v>1.49107454852896</v>
      </c>
      <c r="E72">
        <v>37.875725690284497</v>
      </c>
    </row>
    <row r="73" spans="1:5" x14ac:dyDescent="0.35">
      <c r="A73" t="s">
        <v>239</v>
      </c>
      <c r="B73">
        <v>4.5402822336698803</v>
      </c>
      <c r="C73">
        <v>2.2994107932584198</v>
      </c>
      <c r="D73">
        <v>0.23213720145038699</v>
      </c>
      <c r="E73">
        <v>37.930666112648503</v>
      </c>
    </row>
    <row r="74" spans="1:5" x14ac:dyDescent="0.35">
      <c r="A74" t="s">
        <v>247</v>
      </c>
      <c r="B74">
        <v>4.5654636103495196</v>
      </c>
      <c r="C74">
        <v>2.3002902506310101</v>
      </c>
      <c r="D74">
        <v>0.22571136684606</v>
      </c>
      <c r="E74">
        <v>37.895064714404299</v>
      </c>
    </row>
    <row r="75" spans="1:5" x14ac:dyDescent="0.35">
      <c r="A75" t="s">
        <v>286</v>
      </c>
      <c r="B75">
        <v>4.6071266575072896</v>
      </c>
      <c r="C75">
        <v>2.3017641772257602</v>
      </c>
      <c r="D75">
        <v>0.215080497972265</v>
      </c>
      <c r="E75">
        <v>37.836165937862198</v>
      </c>
    </row>
    <row r="76" spans="1:5" x14ac:dyDescent="0.35">
      <c r="A76" t="s">
        <v>215</v>
      </c>
      <c r="B76">
        <v>4.6179601979469602</v>
      </c>
      <c r="C76">
        <v>1.10630673936938</v>
      </c>
      <c r="D76">
        <v>1.7545630859163499</v>
      </c>
      <c r="E76">
        <v>37.786566438285703</v>
      </c>
    </row>
    <row r="77" spans="1:5" x14ac:dyDescent="0.35">
      <c r="A77" t="s">
        <v>236</v>
      </c>
      <c r="B77">
        <v>4.6354428080065802</v>
      </c>
      <c r="C77">
        <v>2.3027793165247901</v>
      </c>
      <c r="D77">
        <v>0.20785581518225901</v>
      </c>
      <c r="E77">
        <v>37.796138637902999</v>
      </c>
    </row>
    <row r="78" spans="1:5" x14ac:dyDescent="0.35">
      <c r="A78" t="s">
        <v>210</v>
      </c>
      <c r="B78">
        <v>4.7096643383311196</v>
      </c>
      <c r="C78">
        <v>2.5099177756732298</v>
      </c>
      <c r="D78">
        <v>0.48070570101448001</v>
      </c>
      <c r="E78">
        <v>37.691171646917901</v>
      </c>
    </row>
    <row r="79" spans="1:5" x14ac:dyDescent="0.35">
      <c r="A79" t="s">
        <v>146</v>
      </c>
      <c r="B79">
        <v>4.7264002434694197</v>
      </c>
      <c r="C79">
        <v>1.60895981944235</v>
      </c>
      <c r="D79">
        <v>3.5644802922464902</v>
      </c>
      <c r="E79">
        <v>37.609115255071799</v>
      </c>
    </row>
    <row r="80" spans="1:5" x14ac:dyDescent="0.35">
      <c r="A80" t="s">
        <v>117</v>
      </c>
      <c r="B80">
        <v>4.7359744872699796</v>
      </c>
      <c r="C80">
        <v>2.9412883073732599</v>
      </c>
      <c r="D80">
        <v>1.1591486086560601</v>
      </c>
      <c r="E80">
        <v>37.676264423178097</v>
      </c>
    </row>
    <row r="81" spans="1:5" x14ac:dyDescent="0.35">
      <c r="A81" t="s">
        <v>232</v>
      </c>
      <c r="B81">
        <v>4.7488939792883302</v>
      </c>
      <c r="C81">
        <v>2.2124745723071002</v>
      </c>
      <c r="D81">
        <v>0.26654185558759502</v>
      </c>
      <c r="E81">
        <v>37.625520763316203</v>
      </c>
    </row>
    <row r="82" spans="1:5" x14ac:dyDescent="0.35">
      <c r="A82" t="s">
        <v>275</v>
      </c>
      <c r="B82">
        <v>4.7628837897491501</v>
      </c>
      <c r="C82">
        <v>2.3074817916449599</v>
      </c>
      <c r="D82">
        <v>0.17534536712603099</v>
      </c>
      <c r="E82">
        <v>37.616019248031598</v>
      </c>
    </row>
    <row r="83" spans="1:5" x14ac:dyDescent="0.35">
      <c r="A83" t="s">
        <v>166</v>
      </c>
      <c r="B83">
        <v>4.7927954667415698</v>
      </c>
      <c r="C83">
        <v>2.59822306740993</v>
      </c>
      <c r="D83">
        <v>0.98795707677566302</v>
      </c>
      <c r="E83">
        <v>37.723105160288199</v>
      </c>
    </row>
    <row r="84" spans="1:5" x14ac:dyDescent="0.35">
      <c r="A84" t="s">
        <v>199</v>
      </c>
      <c r="B84">
        <v>4.8101089169250901</v>
      </c>
      <c r="C84">
        <v>2.8902819521535199</v>
      </c>
      <c r="D84">
        <v>1.47608351073572</v>
      </c>
      <c r="E84">
        <v>37.789091089534097</v>
      </c>
    </row>
    <row r="85" spans="1:5" x14ac:dyDescent="0.35">
      <c r="A85" t="s">
        <v>133</v>
      </c>
      <c r="B85">
        <v>4.8464381904909999</v>
      </c>
      <c r="C85">
        <v>1.30868143671684</v>
      </c>
      <c r="D85">
        <v>1.72477890791274</v>
      </c>
      <c r="E85">
        <v>37.419569886722698</v>
      </c>
    </row>
    <row r="86" spans="1:5" x14ac:dyDescent="0.35">
      <c r="A86" t="s">
        <v>207</v>
      </c>
      <c r="B86">
        <v>4.9150746025162899</v>
      </c>
      <c r="C86">
        <v>3.3572941447499098</v>
      </c>
      <c r="D86">
        <v>1.4807763134109599</v>
      </c>
      <c r="E86">
        <v>37.526769692861699</v>
      </c>
    </row>
    <row r="87" spans="1:5" x14ac:dyDescent="0.35">
      <c r="A87" t="s">
        <v>198</v>
      </c>
      <c r="B87">
        <v>4.9225481014003396</v>
      </c>
      <c r="C87">
        <v>2.3182911850868799</v>
      </c>
      <c r="D87">
        <v>0.361266128350692</v>
      </c>
      <c r="E87">
        <v>37.437093824591798</v>
      </c>
    </row>
    <row r="88" spans="1:5" x14ac:dyDescent="0.35">
      <c r="A88" t="s">
        <v>114</v>
      </c>
      <c r="B88">
        <v>4.9240934920733297</v>
      </c>
      <c r="C88">
        <v>3.0515634184882798</v>
      </c>
      <c r="D88">
        <v>1.1573152677210601</v>
      </c>
      <c r="E88">
        <v>37.557854084314002</v>
      </c>
    </row>
    <row r="89" spans="1:5" x14ac:dyDescent="0.35">
      <c r="A89" t="s">
        <v>119</v>
      </c>
      <c r="B89">
        <v>4.9480406291658996</v>
      </c>
      <c r="C89">
        <v>2.03829046682714</v>
      </c>
      <c r="D89">
        <v>3.6516345763163498</v>
      </c>
      <c r="E89">
        <v>37.285571494504403</v>
      </c>
    </row>
    <row r="90" spans="1:5" x14ac:dyDescent="0.35">
      <c r="A90" t="s">
        <v>100</v>
      </c>
      <c r="B90">
        <v>4.9497086245334003</v>
      </c>
      <c r="C90">
        <v>3.6600205518349598</v>
      </c>
      <c r="D90">
        <v>1.8770895039765501</v>
      </c>
      <c r="E90">
        <v>37.592024310670702</v>
      </c>
    </row>
    <row r="91" spans="1:5" x14ac:dyDescent="0.35">
      <c r="A91" t="s">
        <v>125</v>
      </c>
      <c r="B91">
        <v>4.9912871755751498</v>
      </c>
      <c r="C91">
        <v>2.7186738624339499</v>
      </c>
      <c r="D91">
        <v>1.06153648929098</v>
      </c>
      <c r="E91">
        <v>37.448287495458501</v>
      </c>
    </row>
    <row r="92" spans="1:5" x14ac:dyDescent="0.35">
      <c r="A92" t="s">
        <v>263</v>
      </c>
      <c r="B92">
        <v>4.9965118472496703</v>
      </c>
      <c r="C92">
        <v>2.3166668515220499</v>
      </c>
      <c r="D92">
        <v>0.115767116650907</v>
      </c>
      <c r="E92">
        <v>37.285934651638797</v>
      </c>
    </row>
    <row r="93" spans="1:5" x14ac:dyDescent="0.35">
      <c r="A93" t="s">
        <v>136</v>
      </c>
      <c r="B93">
        <v>5.0435722675390897</v>
      </c>
      <c r="C93">
        <v>1.3923240886736401</v>
      </c>
      <c r="D93">
        <v>2.2923688850194202</v>
      </c>
      <c r="E93">
        <v>37.117845879559503</v>
      </c>
    </row>
    <row r="94" spans="1:5" x14ac:dyDescent="0.35">
      <c r="A94" t="s">
        <v>190</v>
      </c>
      <c r="B94">
        <v>5.05498806752707</v>
      </c>
      <c r="C94">
        <v>2.4897251194808301</v>
      </c>
      <c r="D94">
        <v>0.36895097127805498</v>
      </c>
      <c r="E94">
        <v>37.202229590605299</v>
      </c>
    </row>
    <row r="95" spans="1:5" x14ac:dyDescent="0.35">
      <c r="A95" t="s">
        <v>271</v>
      </c>
      <c r="B95">
        <v>5.0551387875524103</v>
      </c>
      <c r="C95">
        <v>2.3190855434711901</v>
      </c>
      <c r="D95">
        <v>0.100820328353002</v>
      </c>
      <c r="E95">
        <v>37.203124153792103</v>
      </c>
    </row>
    <row r="96" spans="1:5" x14ac:dyDescent="0.35">
      <c r="A96" t="s">
        <v>277</v>
      </c>
      <c r="B96">
        <v>5.0722880484317203</v>
      </c>
      <c r="C96">
        <v>2.3198016280640998</v>
      </c>
      <c r="D96">
        <v>9.6448442838113005E-2</v>
      </c>
      <c r="E96">
        <v>37.1789023605346</v>
      </c>
    </row>
    <row r="97" spans="1:5" x14ac:dyDescent="0.35">
      <c r="A97" t="s">
        <v>202</v>
      </c>
      <c r="B97">
        <v>5.0724192038466898</v>
      </c>
      <c r="C97">
        <v>2.8787644026659298</v>
      </c>
      <c r="D97">
        <v>0.98697920285456597</v>
      </c>
      <c r="E97">
        <v>37.318265405228402</v>
      </c>
    </row>
    <row r="98" spans="1:5" x14ac:dyDescent="0.35">
      <c r="A98" t="s">
        <v>128</v>
      </c>
      <c r="B98">
        <v>5.0778127205226999</v>
      </c>
      <c r="C98">
        <v>2.9710490357354602</v>
      </c>
      <c r="D98">
        <v>1.6945733651202</v>
      </c>
      <c r="E98">
        <v>37.430347946230597</v>
      </c>
    </row>
    <row r="99" spans="1:5" x14ac:dyDescent="0.35">
      <c r="A99" t="s">
        <v>230</v>
      </c>
      <c r="B99">
        <v>5.0946135490302398</v>
      </c>
      <c r="C99">
        <v>2.4750558495499999</v>
      </c>
      <c r="D99">
        <v>0.51571174012124799</v>
      </c>
      <c r="E99">
        <v>37.216203470257803</v>
      </c>
    </row>
    <row r="100" spans="1:5" x14ac:dyDescent="0.35">
      <c r="A100" t="s">
        <v>163</v>
      </c>
      <c r="B100">
        <v>5.1348417629859497</v>
      </c>
      <c r="C100">
        <v>1.95079171286208</v>
      </c>
      <c r="D100">
        <v>1.52976592622426</v>
      </c>
      <c r="E100">
        <v>36.989628584598599</v>
      </c>
    </row>
    <row r="101" spans="1:5" x14ac:dyDescent="0.35">
      <c r="A101" t="s">
        <v>181</v>
      </c>
      <c r="B101">
        <v>5.1443913270008297</v>
      </c>
      <c r="C101">
        <v>2.58344490375692</v>
      </c>
      <c r="D101">
        <v>0.83210482145391895</v>
      </c>
      <c r="E101">
        <v>37.186868321903702</v>
      </c>
    </row>
    <row r="102" spans="1:5" x14ac:dyDescent="0.35">
      <c r="A102" t="s">
        <v>191</v>
      </c>
      <c r="B102">
        <v>5.1493549379720802</v>
      </c>
      <c r="C102">
        <v>2.8393496762296899</v>
      </c>
      <c r="D102">
        <v>1.56974816639661</v>
      </c>
      <c r="E102">
        <v>37.296037895334798</v>
      </c>
    </row>
    <row r="103" spans="1:5" x14ac:dyDescent="0.35">
      <c r="A103" t="s">
        <v>115</v>
      </c>
      <c r="B103">
        <v>5.1818815150916304</v>
      </c>
      <c r="C103">
        <v>2.1086384337276698</v>
      </c>
      <c r="D103">
        <v>1.7252294672442099</v>
      </c>
      <c r="E103">
        <v>36.919453080667303</v>
      </c>
    </row>
    <row r="104" spans="1:5" x14ac:dyDescent="0.35">
      <c r="A104" t="s">
        <v>237</v>
      </c>
      <c r="B104">
        <v>5.2757379274301703</v>
      </c>
      <c r="C104">
        <v>2.3285916804753701</v>
      </c>
      <c r="D104">
        <v>4.4591654164222498E-2</v>
      </c>
      <c r="E104">
        <v>36.8915973956667</v>
      </c>
    </row>
    <row r="105" spans="1:5" x14ac:dyDescent="0.35">
      <c r="A105" t="s">
        <v>151</v>
      </c>
      <c r="B105">
        <v>5.3144077059531201</v>
      </c>
      <c r="C105">
        <v>1.61481240081474</v>
      </c>
      <c r="D105">
        <v>1.0245261147684399</v>
      </c>
      <c r="E105">
        <v>36.796178220466999</v>
      </c>
    </row>
    <row r="106" spans="1:5" x14ac:dyDescent="0.35">
      <c r="A106" t="s">
        <v>238</v>
      </c>
      <c r="B106">
        <v>5.3820445523875398</v>
      </c>
      <c r="C106">
        <v>2.33339958958264</v>
      </c>
      <c r="D106">
        <v>1.7501631085364299E-2</v>
      </c>
      <c r="E106">
        <v>36.741509078823803</v>
      </c>
    </row>
    <row r="107" spans="1:5" x14ac:dyDescent="0.35">
      <c r="A107" t="s">
        <v>105</v>
      </c>
      <c r="B107">
        <v>5.40498144596347</v>
      </c>
      <c r="C107">
        <v>1.54268487934986</v>
      </c>
      <c r="D107">
        <v>1.25893640638458</v>
      </c>
      <c r="E107">
        <v>36.637945308283797</v>
      </c>
    </row>
    <row r="108" spans="1:5" x14ac:dyDescent="0.35">
      <c r="A108" t="s">
        <v>142</v>
      </c>
      <c r="B108">
        <v>5.4260713188807799</v>
      </c>
      <c r="C108">
        <v>2.1668278834757499</v>
      </c>
      <c r="D108">
        <v>1.06209797600888</v>
      </c>
      <c r="E108">
        <v>36.600365343385803</v>
      </c>
    </row>
    <row r="109" spans="1:5" x14ac:dyDescent="0.35">
      <c r="A109" t="s">
        <v>193</v>
      </c>
      <c r="B109">
        <v>5.5451274082716298</v>
      </c>
      <c r="C109">
        <v>0.76963399443812097</v>
      </c>
      <c r="D109">
        <v>3.3903319562475298</v>
      </c>
      <c r="E109">
        <v>36.660013241125</v>
      </c>
    </row>
    <row r="110" spans="1:5" x14ac:dyDescent="0.35">
      <c r="A110" t="s">
        <v>143</v>
      </c>
      <c r="B110">
        <v>5.5620949200617096</v>
      </c>
      <c r="C110">
        <v>2.5368720733977299</v>
      </c>
      <c r="D110">
        <v>0.65600589445591495</v>
      </c>
      <c r="E110">
        <v>36.457895382210403</v>
      </c>
    </row>
    <row r="111" spans="1:5" x14ac:dyDescent="0.35">
      <c r="A111" t="s">
        <v>99</v>
      </c>
      <c r="B111">
        <v>5.6256272209848897</v>
      </c>
      <c r="C111">
        <v>1.21993400543338</v>
      </c>
      <c r="D111">
        <v>1.91149397537446</v>
      </c>
      <c r="E111">
        <v>36.311330799993499</v>
      </c>
    </row>
    <row r="112" spans="1:5" x14ac:dyDescent="0.35">
      <c r="A112" t="s">
        <v>270</v>
      </c>
      <c r="B112">
        <v>5.6408932173126596</v>
      </c>
      <c r="C112">
        <v>2.3457164363831602</v>
      </c>
      <c r="D112">
        <v>4.8444594546670501E-2</v>
      </c>
      <c r="E112">
        <v>36.376143646006</v>
      </c>
    </row>
    <row r="113" spans="1:5" x14ac:dyDescent="0.35">
      <c r="A113" t="s">
        <v>176</v>
      </c>
      <c r="B113">
        <v>5.6416504303982</v>
      </c>
      <c r="C113">
        <v>2.0734058674776898</v>
      </c>
      <c r="D113">
        <v>2.7819453804207201</v>
      </c>
      <c r="E113">
        <v>36.264200638314698</v>
      </c>
    </row>
    <row r="114" spans="1:5" x14ac:dyDescent="0.35">
      <c r="A114" t="s">
        <v>126</v>
      </c>
      <c r="B114">
        <v>5.67112885476116</v>
      </c>
      <c r="C114">
        <v>1.81007609594971</v>
      </c>
      <c r="D114">
        <v>1.0131102042899101</v>
      </c>
      <c r="E114">
        <v>36.256791386259302</v>
      </c>
    </row>
    <row r="115" spans="1:5" x14ac:dyDescent="0.35">
      <c r="A115" t="s">
        <v>274</v>
      </c>
      <c r="B115">
        <v>5.7224939394101799</v>
      </c>
      <c r="C115">
        <v>2.3497768731240201</v>
      </c>
      <c r="D115">
        <v>6.9229486401125903E-2</v>
      </c>
      <c r="E115">
        <v>36.2609879879574</v>
      </c>
    </row>
    <row r="116" spans="1:5" x14ac:dyDescent="0.35">
      <c r="A116" t="s">
        <v>211</v>
      </c>
      <c r="B116">
        <v>5.8124978453623397</v>
      </c>
      <c r="C116">
        <v>2.7795181391303001</v>
      </c>
      <c r="D116">
        <v>1.6294627529097501</v>
      </c>
      <c r="E116">
        <v>36.321535946559798</v>
      </c>
    </row>
    <row r="117" spans="1:5" x14ac:dyDescent="0.35">
      <c r="A117" t="s">
        <v>200</v>
      </c>
      <c r="B117">
        <v>5.8476782197635</v>
      </c>
      <c r="C117">
        <v>1.5909198336502901</v>
      </c>
      <c r="D117">
        <v>1.9608532359763</v>
      </c>
      <c r="E117">
        <v>35.974645922983903</v>
      </c>
    </row>
    <row r="118" spans="1:5" x14ac:dyDescent="0.35">
      <c r="A118" t="s">
        <v>245</v>
      </c>
      <c r="B118">
        <v>5.8991243191212703</v>
      </c>
      <c r="C118">
        <v>2.3588543456653701</v>
      </c>
      <c r="D118">
        <v>0.11421334903269501</v>
      </c>
      <c r="E118">
        <v>36.011761466156003</v>
      </c>
    </row>
    <row r="119" spans="1:5" x14ac:dyDescent="0.35">
      <c r="A119" t="s">
        <v>204</v>
      </c>
      <c r="B119">
        <v>5.92208190490578</v>
      </c>
      <c r="C119">
        <v>3.25464884762407</v>
      </c>
      <c r="D119">
        <v>1.30352000927487</v>
      </c>
      <c r="E119">
        <v>36.084138628819197</v>
      </c>
    </row>
    <row r="120" spans="1:5" x14ac:dyDescent="0.35">
      <c r="A120" t="s">
        <v>260</v>
      </c>
      <c r="B120">
        <v>5.9287150570389304</v>
      </c>
      <c r="C120">
        <v>2.3604134225770901</v>
      </c>
      <c r="D120">
        <v>0.121748634570151</v>
      </c>
      <c r="E120">
        <v>35.970013317032702</v>
      </c>
    </row>
    <row r="121" spans="1:5" x14ac:dyDescent="0.35">
      <c r="A121" t="s">
        <v>157</v>
      </c>
      <c r="B121">
        <v>6.0002253903693497</v>
      </c>
      <c r="C121">
        <v>4.3819056516069201</v>
      </c>
      <c r="D121">
        <v>3.7934581067621602</v>
      </c>
      <c r="E121">
        <v>36.515131104865802</v>
      </c>
    </row>
    <row r="122" spans="1:5" x14ac:dyDescent="0.35">
      <c r="A122" t="s">
        <v>174</v>
      </c>
      <c r="B122">
        <v>6.05973391871541</v>
      </c>
      <c r="C122">
        <v>2.8194380835483299</v>
      </c>
      <c r="D122">
        <v>0.68286012100848303</v>
      </c>
      <c r="E122">
        <v>35.8168001973306</v>
      </c>
    </row>
    <row r="123" spans="1:5" x14ac:dyDescent="0.35">
      <c r="A123" t="s">
        <v>130</v>
      </c>
      <c r="B123">
        <v>6.0694448931452101</v>
      </c>
      <c r="C123">
        <v>2.4544319247787101</v>
      </c>
      <c r="D123">
        <v>0.50196457926268301</v>
      </c>
      <c r="E123">
        <v>35.805311855074699</v>
      </c>
    </row>
    <row r="124" spans="1:5" x14ac:dyDescent="0.35">
      <c r="A124" t="s">
        <v>267</v>
      </c>
      <c r="B124">
        <v>6.1991021001944899</v>
      </c>
      <c r="C124">
        <v>2.37516361817893</v>
      </c>
      <c r="D124">
        <v>0.19059264108631799</v>
      </c>
      <c r="E124">
        <v>35.588593152396697</v>
      </c>
    </row>
    <row r="125" spans="1:5" x14ac:dyDescent="0.35">
      <c r="A125" t="s">
        <v>262</v>
      </c>
      <c r="B125">
        <v>6.21174154311006</v>
      </c>
      <c r="C125">
        <v>2.3758751955087298</v>
      </c>
      <c r="D125">
        <v>0.19381038268012399</v>
      </c>
      <c r="E125">
        <v>35.570765724991297</v>
      </c>
    </row>
    <row r="126" spans="1:5" x14ac:dyDescent="0.35">
      <c r="A126" t="s">
        <v>196</v>
      </c>
      <c r="B126">
        <v>6.2162839732310298</v>
      </c>
      <c r="C126">
        <v>2.06219484346818</v>
      </c>
      <c r="D126">
        <v>1.78254103368615</v>
      </c>
      <c r="E126">
        <v>35.452857585301999</v>
      </c>
    </row>
    <row r="127" spans="1:5" x14ac:dyDescent="0.35">
      <c r="A127" t="s">
        <v>249</v>
      </c>
      <c r="B127">
        <v>6.2166492256546997</v>
      </c>
      <c r="C127">
        <v>2.3761520166146002</v>
      </c>
      <c r="D127">
        <v>0.19505976778158399</v>
      </c>
      <c r="E127">
        <v>35.563843689287602</v>
      </c>
    </row>
    <row r="128" spans="1:5" x14ac:dyDescent="0.35">
      <c r="A128" t="s">
        <v>161</v>
      </c>
      <c r="B128">
        <v>6.3003544034503296</v>
      </c>
      <c r="C128">
        <v>3.4640376081358202</v>
      </c>
      <c r="D128">
        <v>2.2286793016414901</v>
      </c>
      <c r="E128">
        <v>35.7200050309917</v>
      </c>
    </row>
    <row r="129" spans="1:5" x14ac:dyDescent="0.35">
      <c r="A129" t="s">
        <v>197</v>
      </c>
      <c r="B129">
        <v>6.3179073052331001</v>
      </c>
      <c r="C129">
        <v>2.0952854009382098</v>
      </c>
      <c r="D129">
        <v>0.40572837440631998</v>
      </c>
      <c r="E129">
        <v>35.372996307168798</v>
      </c>
    </row>
    <row r="130" spans="1:5" x14ac:dyDescent="0.35">
      <c r="A130" t="s">
        <v>273</v>
      </c>
      <c r="B130">
        <v>6.3231845931901702</v>
      </c>
      <c r="C130">
        <v>2.3822337405321101</v>
      </c>
      <c r="D130">
        <v>0.222179954771449</v>
      </c>
      <c r="E130">
        <v>35.413588253700603</v>
      </c>
    </row>
    <row r="131" spans="1:5" x14ac:dyDescent="0.35">
      <c r="A131" t="s">
        <v>168</v>
      </c>
      <c r="B131">
        <v>6.4119092435786502</v>
      </c>
      <c r="C131">
        <v>2.2972475936259902</v>
      </c>
      <c r="D131">
        <v>0.27107483228416102</v>
      </c>
      <c r="E131">
        <v>35.247542833318001</v>
      </c>
    </row>
    <row r="132" spans="1:5" x14ac:dyDescent="0.35">
      <c r="A132" t="s">
        <v>213</v>
      </c>
      <c r="B132">
        <v>6.4119299255888604</v>
      </c>
      <c r="C132">
        <v>2.9297072397621702</v>
      </c>
      <c r="D132">
        <v>1.7183609746877599</v>
      </c>
      <c r="E132">
        <v>35.233186994592799</v>
      </c>
    </row>
    <row r="133" spans="1:5" x14ac:dyDescent="0.35">
      <c r="A133" t="s">
        <v>250</v>
      </c>
      <c r="B133">
        <v>6.5730655937543796</v>
      </c>
      <c r="C133">
        <v>2.3970377980373399</v>
      </c>
      <c r="D133">
        <v>0.28578164868314798</v>
      </c>
      <c r="E133">
        <v>35.0612123565014</v>
      </c>
    </row>
    <row r="134" spans="1:5" x14ac:dyDescent="0.35">
      <c r="A134" t="s">
        <v>138</v>
      </c>
      <c r="B134">
        <v>6.7339409385030802</v>
      </c>
      <c r="C134">
        <v>1.6641300187786301</v>
      </c>
      <c r="D134">
        <v>1.50847210202063</v>
      </c>
      <c r="E134">
        <v>34.856856749953302</v>
      </c>
    </row>
    <row r="135" spans="1:5" x14ac:dyDescent="0.35">
      <c r="A135" t="s">
        <v>106</v>
      </c>
      <c r="B135">
        <v>6.80266298772327</v>
      </c>
      <c r="C135">
        <v>3.2492961366241802</v>
      </c>
      <c r="D135">
        <v>1.51902275421987</v>
      </c>
      <c r="E135">
        <v>34.868623149632199</v>
      </c>
    </row>
    <row r="136" spans="1:5" x14ac:dyDescent="0.35">
      <c r="A136" t="s">
        <v>134</v>
      </c>
      <c r="B136">
        <v>6.8584725038252596</v>
      </c>
      <c r="C136">
        <v>4.6705248735159799</v>
      </c>
      <c r="D136">
        <v>3.4378085583623599</v>
      </c>
      <c r="E136">
        <v>35.080170991338598</v>
      </c>
    </row>
    <row r="137" spans="1:5" x14ac:dyDescent="0.35">
      <c r="A137" t="s">
        <v>194</v>
      </c>
      <c r="B137">
        <v>6.8797654389785698</v>
      </c>
      <c r="C137">
        <v>2.7177646618640199</v>
      </c>
      <c r="D137">
        <v>4.82643147053831</v>
      </c>
      <c r="E137">
        <v>34.618191776105199</v>
      </c>
    </row>
    <row r="138" spans="1:5" x14ac:dyDescent="0.35">
      <c r="A138" t="s">
        <v>203</v>
      </c>
      <c r="B138">
        <v>6.89195111538546</v>
      </c>
      <c r="C138">
        <v>2.5280257903832899</v>
      </c>
      <c r="D138">
        <v>0.35418447602762199</v>
      </c>
      <c r="E138">
        <v>34.580971865229898</v>
      </c>
    </row>
    <row r="139" spans="1:5" x14ac:dyDescent="0.35">
      <c r="A139" t="s">
        <v>246</v>
      </c>
      <c r="B139">
        <v>6.89907115960672</v>
      </c>
      <c r="C139">
        <v>2.4174691043241299</v>
      </c>
      <c r="D139">
        <v>0.36874153514616997</v>
      </c>
      <c r="E139">
        <v>34.601585220397901</v>
      </c>
    </row>
    <row r="140" spans="1:5" x14ac:dyDescent="0.35">
      <c r="A140" t="s">
        <v>212</v>
      </c>
      <c r="B140">
        <v>7.0632562565785104</v>
      </c>
      <c r="C140">
        <v>4.0970775646173498</v>
      </c>
      <c r="D140">
        <v>4.4644427223314098</v>
      </c>
      <c r="E140">
        <v>34.993266241450897</v>
      </c>
    </row>
    <row r="141" spans="1:5" x14ac:dyDescent="0.35">
      <c r="A141" t="s">
        <v>112</v>
      </c>
      <c r="B141">
        <v>7.0665321161667602</v>
      </c>
      <c r="C141">
        <v>3.4184725599509398</v>
      </c>
      <c r="D141">
        <v>1.8094830486381099</v>
      </c>
      <c r="E141">
        <v>34.377690790275899</v>
      </c>
    </row>
    <row r="142" spans="1:5" x14ac:dyDescent="0.35">
      <c r="A142" t="s">
        <v>195</v>
      </c>
      <c r="B142">
        <v>7.2253687550416998</v>
      </c>
      <c r="C142">
        <v>4.3411321197045698</v>
      </c>
      <c r="D142">
        <v>3.3271100313590001</v>
      </c>
      <c r="E142">
        <v>34.546044562405498</v>
      </c>
    </row>
    <row r="143" spans="1:5" x14ac:dyDescent="0.35">
      <c r="A143" t="s">
        <v>131</v>
      </c>
      <c r="B143">
        <v>7.2319285281199299</v>
      </c>
      <c r="C143">
        <v>3.2851354062040898</v>
      </c>
      <c r="D143">
        <v>1.3934554128127199</v>
      </c>
      <c r="E143">
        <v>34.215114152360201</v>
      </c>
    </row>
    <row r="144" spans="1:5" x14ac:dyDescent="0.35">
      <c r="A144" t="s">
        <v>122</v>
      </c>
      <c r="B144">
        <v>7.2496911927616896</v>
      </c>
      <c r="C144">
        <v>3.5821882536351901</v>
      </c>
      <c r="D144">
        <v>1.7757663335993701</v>
      </c>
      <c r="E144">
        <v>34.183964382048302</v>
      </c>
    </row>
    <row r="145" spans="1:5" x14ac:dyDescent="0.35">
      <c r="A145" t="s">
        <v>251</v>
      </c>
      <c r="B145">
        <v>7.2684155936260897</v>
      </c>
      <c r="C145">
        <v>2.4421073178480301</v>
      </c>
      <c r="D145">
        <v>0.46270905579496602</v>
      </c>
      <c r="E145">
        <v>34.080971894561202</v>
      </c>
    </row>
    <row r="146" spans="1:5" x14ac:dyDescent="0.35">
      <c r="A146" t="s">
        <v>144</v>
      </c>
      <c r="B146">
        <v>7.2757169277041402</v>
      </c>
      <c r="C146">
        <v>2.1104151280593402</v>
      </c>
      <c r="D146">
        <v>0.36679494836835502</v>
      </c>
      <c r="E146">
        <v>34.032776401609603</v>
      </c>
    </row>
    <row r="147" spans="1:5" x14ac:dyDescent="0.35">
      <c r="A147" t="s">
        <v>257</v>
      </c>
      <c r="B147">
        <v>7.2910019828182397</v>
      </c>
      <c r="C147">
        <v>2.44366439351389</v>
      </c>
      <c r="D147">
        <v>0.46845476680987103</v>
      </c>
      <c r="E147">
        <v>34.049138621744</v>
      </c>
    </row>
    <row r="148" spans="1:5" x14ac:dyDescent="0.35">
      <c r="A148" t="s">
        <v>171</v>
      </c>
      <c r="B148">
        <v>7.3454888761118902</v>
      </c>
      <c r="C148">
        <v>2.0132182224731898</v>
      </c>
      <c r="D148">
        <v>0.67116003428624005</v>
      </c>
      <c r="E148">
        <v>33.948256514565998</v>
      </c>
    </row>
    <row r="149" spans="1:5" x14ac:dyDescent="0.35">
      <c r="A149" t="s">
        <v>219</v>
      </c>
      <c r="B149">
        <v>7.3732291525092997</v>
      </c>
      <c r="C149">
        <v>3.7685655416900099</v>
      </c>
      <c r="D149">
        <v>2.0344995484900701</v>
      </c>
      <c r="E149">
        <v>34.065693739798299</v>
      </c>
    </row>
    <row r="150" spans="1:5" x14ac:dyDescent="0.35">
      <c r="A150" t="s">
        <v>184</v>
      </c>
      <c r="B150">
        <v>7.3776880046368101</v>
      </c>
      <c r="C150">
        <v>2.5289815094276902</v>
      </c>
      <c r="D150">
        <v>2.2903443471312301</v>
      </c>
      <c r="E150">
        <v>33.817147282096201</v>
      </c>
    </row>
    <row r="151" spans="1:5" x14ac:dyDescent="0.35">
      <c r="A151" t="s">
        <v>279</v>
      </c>
      <c r="B151">
        <v>7.3982598731244904</v>
      </c>
      <c r="C151">
        <v>2.4511367676384301</v>
      </c>
      <c r="D151">
        <v>0.49573895358475101</v>
      </c>
      <c r="E151">
        <v>33.897974569297602</v>
      </c>
    </row>
    <row r="152" spans="1:5" x14ac:dyDescent="0.35">
      <c r="A152" t="s">
        <v>165</v>
      </c>
      <c r="B152">
        <v>7.4128844955143398</v>
      </c>
      <c r="C152">
        <v>2.5121843921070601</v>
      </c>
      <c r="D152">
        <v>1.3049794820713601</v>
      </c>
      <c r="E152">
        <v>33.944869449692</v>
      </c>
    </row>
    <row r="153" spans="1:5" x14ac:dyDescent="0.35">
      <c r="A153" t="s">
        <v>182</v>
      </c>
      <c r="B153">
        <v>7.4450842156339503</v>
      </c>
      <c r="C153">
        <v>2.07352769831768</v>
      </c>
      <c r="D153">
        <v>4.56184129495729</v>
      </c>
      <c r="E153">
        <v>33.800465955483297</v>
      </c>
    </row>
    <row r="154" spans="1:5" x14ac:dyDescent="0.35">
      <c r="A154" t="s">
        <v>269</v>
      </c>
      <c r="B154">
        <v>7.4858712879844704</v>
      </c>
      <c r="C154">
        <v>2.4573356406290801</v>
      </c>
      <c r="D154">
        <v>0.518024346599681</v>
      </c>
      <c r="E154">
        <v>33.774505603691402</v>
      </c>
    </row>
    <row r="155" spans="1:5" x14ac:dyDescent="0.35">
      <c r="A155" t="s">
        <v>172</v>
      </c>
      <c r="B155">
        <v>7.4952498553192202</v>
      </c>
      <c r="C155">
        <v>5.1330872576878601</v>
      </c>
      <c r="D155">
        <v>5.0786502210064501</v>
      </c>
      <c r="E155">
        <v>34.528745003608897</v>
      </c>
    </row>
    <row r="156" spans="1:5" x14ac:dyDescent="0.35">
      <c r="A156" t="s">
        <v>228</v>
      </c>
      <c r="B156">
        <v>7.6570423207831197</v>
      </c>
      <c r="C156">
        <v>2.6125698704910101</v>
      </c>
      <c r="D156">
        <v>1.4044660038647301</v>
      </c>
      <c r="E156">
        <v>33.608001464502202</v>
      </c>
    </row>
    <row r="157" spans="1:5" x14ac:dyDescent="0.35">
      <c r="A157" t="s">
        <v>221</v>
      </c>
      <c r="B157">
        <v>7.6766484229406498</v>
      </c>
      <c r="C157">
        <v>3.2285344496812098</v>
      </c>
      <c r="D157">
        <v>2.19398203580081</v>
      </c>
      <c r="E157">
        <v>33.690620963425701</v>
      </c>
    </row>
    <row r="158" spans="1:5" x14ac:dyDescent="0.35">
      <c r="A158" t="s">
        <v>243</v>
      </c>
      <c r="B158">
        <v>7.7015035836277299</v>
      </c>
      <c r="C158">
        <v>2.4729528820726698</v>
      </c>
      <c r="D158">
        <v>0.57286981741310505</v>
      </c>
      <c r="E158">
        <v>33.470642281874397</v>
      </c>
    </row>
    <row r="159" spans="1:5" x14ac:dyDescent="0.35">
      <c r="A159" t="s">
        <v>180</v>
      </c>
      <c r="B159">
        <v>7.7610458874225996</v>
      </c>
      <c r="C159">
        <v>2.7991279313880399</v>
      </c>
      <c r="D159">
        <v>1.89373655943551</v>
      </c>
      <c r="E159">
        <v>33.296899614073197</v>
      </c>
    </row>
    <row r="160" spans="1:5" x14ac:dyDescent="0.35">
      <c r="A160" t="s">
        <v>145</v>
      </c>
      <c r="B160">
        <v>7.8070144126267298</v>
      </c>
      <c r="C160">
        <v>3.3191964180319702</v>
      </c>
      <c r="D160">
        <v>2.1534737924600398</v>
      </c>
      <c r="E160">
        <v>33.498933631930598</v>
      </c>
    </row>
    <row r="161" spans="1:5" x14ac:dyDescent="0.35">
      <c r="A161" t="s">
        <v>217</v>
      </c>
      <c r="B161">
        <v>7.8292622250940598</v>
      </c>
      <c r="C161">
        <v>4.8334288123334597</v>
      </c>
      <c r="D161">
        <v>4.5476512802366704</v>
      </c>
      <c r="E161">
        <v>33.894126939558397</v>
      </c>
    </row>
    <row r="162" spans="1:5" x14ac:dyDescent="0.35">
      <c r="A162" t="s">
        <v>104</v>
      </c>
      <c r="B162">
        <v>7.9000887944054003</v>
      </c>
      <c r="C162">
        <v>4.7990265421732596</v>
      </c>
      <c r="D162">
        <v>3.9867180909127198</v>
      </c>
      <c r="E162">
        <v>33.666000727135703</v>
      </c>
    </row>
    <row r="163" spans="1:5" x14ac:dyDescent="0.35">
      <c r="A163" t="s">
        <v>169</v>
      </c>
      <c r="B163">
        <v>8.2629376157935006</v>
      </c>
      <c r="C163">
        <v>3.17583161598241</v>
      </c>
      <c r="D163">
        <v>1.1929262598552499</v>
      </c>
      <c r="E163">
        <v>32.686583302513</v>
      </c>
    </row>
    <row r="164" spans="1:5" x14ac:dyDescent="0.35">
      <c r="A164" t="s">
        <v>278</v>
      </c>
      <c r="B164">
        <v>8.2703907899989595</v>
      </c>
      <c r="C164">
        <v>2.5165511183242502</v>
      </c>
      <c r="D164">
        <v>0.71753952686595202</v>
      </c>
      <c r="E164">
        <v>32.669120883139598</v>
      </c>
    </row>
    <row r="165" spans="1:5" x14ac:dyDescent="0.35">
      <c r="A165" t="s">
        <v>170</v>
      </c>
      <c r="B165">
        <v>8.2824191656450701</v>
      </c>
      <c r="C165">
        <v>6.1103640763481204</v>
      </c>
      <c r="D165">
        <v>5.7528385871743897</v>
      </c>
      <c r="E165">
        <v>33.466934384117103</v>
      </c>
    </row>
    <row r="166" spans="1:5" x14ac:dyDescent="0.35">
      <c r="A166" t="s">
        <v>261</v>
      </c>
      <c r="B166">
        <v>8.3948703597786096</v>
      </c>
      <c r="C166">
        <v>2.5265415955845598</v>
      </c>
      <c r="D166">
        <v>0.74919071490170097</v>
      </c>
      <c r="E166">
        <v>32.493762097931601</v>
      </c>
    </row>
    <row r="167" spans="1:5" x14ac:dyDescent="0.35">
      <c r="A167" t="s">
        <v>205</v>
      </c>
      <c r="B167">
        <v>8.4327565072638198</v>
      </c>
      <c r="C167">
        <v>3.7393726002970502</v>
      </c>
      <c r="D167">
        <v>2.53029707399183</v>
      </c>
      <c r="E167">
        <v>32.642425222825601</v>
      </c>
    </row>
    <row r="168" spans="1:5" x14ac:dyDescent="0.35">
      <c r="A168" t="s">
        <v>223</v>
      </c>
      <c r="B168">
        <v>8.4835907045842802</v>
      </c>
      <c r="C168">
        <v>4.4141824022628704</v>
      </c>
      <c r="D168">
        <v>3.0317239846497102</v>
      </c>
      <c r="E168">
        <v>32.6064660521142</v>
      </c>
    </row>
    <row r="169" spans="1:5" x14ac:dyDescent="0.35">
      <c r="A169" t="s">
        <v>179</v>
      </c>
      <c r="B169">
        <v>8.6423452086728894</v>
      </c>
      <c r="C169">
        <v>3.2304911973158799</v>
      </c>
      <c r="D169">
        <v>1.4563961033402</v>
      </c>
      <c r="E169">
        <v>32.204689606099699</v>
      </c>
    </row>
    <row r="170" spans="1:5" x14ac:dyDescent="0.35">
      <c r="A170" t="s">
        <v>153</v>
      </c>
      <c r="B170">
        <v>8.7881144318340301</v>
      </c>
      <c r="C170">
        <v>3.7709395626274098</v>
      </c>
      <c r="D170">
        <v>2.7406383255195799</v>
      </c>
      <c r="E170">
        <v>32.155017274571698</v>
      </c>
    </row>
    <row r="171" spans="1:5" x14ac:dyDescent="0.35">
      <c r="A171" t="s">
        <v>155</v>
      </c>
      <c r="B171">
        <v>8.9139384869843798</v>
      </c>
      <c r="C171">
        <v>2.5870592995033799</v>
      </c>
      <c r="D171">
        <v>0.89551973059799606</v>
      </c>
      <c r="E171">
        <v>31.678589390020399</v>
      </c>
    </row>
    <row r="172" spans="1:5" x14ac:dyDescent="0.35">
      <c r="A172" t="s">
        <v>101</v>
      </c>
      <c r="B172">
        <v>8.9725407350036797</v>
      </c>
      <c r="C172">
        <v>3.6148301713224802</v>
      </c>
      <c r="D172">
        <v>2.0964276177544399</v>
      </c>
      <c r="E172">
        <v>31.800392180833299</v>
      </c>
    </row>
    <row r="173" spans="1:5" x14ac:dyDescent="0.35">
      <c r="A173" t="s">
        <v>164</v>
      </c>
      <c r="B173">
        <v>9.3937094194502002</v>
      </c>
      <c r="C173">
        <v>3.1660539822407201</v>
      </c>
      <c r="D173">
        <v>1.5762912009654999</v>
      </c>
      <c r="E173">
        <v>31.142734198883101</v>
      </c>
    </row>
    <row r="174" spans="1:5" x14ac:dyDescent="0.35">
      <c r="A174" t="s">
        <v>152</v>
      </c>
      <c r="B174">
        <v>9.5807260719531797</v>
      </c>
      <c r="C174">
        <v>3.1978354203353501</v>
      </c>
      <c r="D174">
        <v>2.5664600834959002</v>
      </c>
      <c r="E174">
        <v>30.968534109031701</v>
      </c>
    </row>
    <row r="175" spans="1:5" x14ac:dyDescent="0.35">
      <c r="A175" t="s">
        <v>137</v>
      </c>
      <c r="B175">
        <v>9.6088264250598598</v>
      </c>
      <c r="C175">
        <v>3.35700351953877</v>
      </c>
      <c r="D175">
        <v>1.5960972293188</v>
      </c>
      <c r="E175">
        <v>30.7531410919586</v>
      </c>
    </row>
    <row r="176" spans="1:5" x14ac:dyDescent="0.35">
      <c r="A176" t="s">
        <v>121</v>
      </c>
      <c r="B176">
        <v>9.6808550190303908</v>
      </c>
      <c r="C176">
        <v>1.26896477371564</v>
      </c>
      <c r="D176">
        <v>1.5175678665411501</v>
      </c>
      <c r="E176">
        <v>30.595145671938798</v>
      </c>
    </row>
    <row r="177" spans="1:5" x14ac:dyDescent="0.35">
      <c r="A177" t="s">
        <v>127</v>
      </c>
      <c r="B177">
        <v>9.7274787697672291</v>
      </c>
      <c r="C177">
        <v>3.5405502589137599</v>
      </c>
      <c r="D177">
        <v>2.04811607183666</v>
      </c>
      <c r="E177">
        <v>30.709661520768901</v>
      </c>
    </row>
    <row r="178" spans="1:5" x14ac:dyDescent="0.35">
      <c r="A178" t="s">
        <v>162</v>
      </c>
      <c r="B178">
        <v>9.8621575445329395</v>
      </c>
      <c r="C178">
        <v>4.7476254900531396</v>
      </c>
      <c r="D178">
        <v>3.68497284439115</v>
      </c>
      <c r="E178">
        <v>30.710240818141202</v>
      </c>
    </row>
    <row r="179" spans="1:5" x14ac:dyDescent="0.35">
      <c r="A179" t="s">
        <v>258</v>
      </c>
      <c r="B179">
        <v>10.05594389565</v>
      </c>
      <c r="C179">
        <v>2.6742054808817302</v>
      </c>
      <c r="D179">
        <v>1.1714347299608601</v>
      </c>
      <c r="E179">
        <v>30.154380793872399</v>
      </c>
    </row>
    <row r="180" spans="1:5" x14ac:dyDescent="0.35">
      <c r="A180" t="s">
        <v>167</v>
      </c>
      <c r="B180">
        <v>10.123277975032799</v>
      </c>
      <c r="C180">
        <v>2.59684412219889</v>
      </c>
      <c r="D180">
        <v>0.505126613938913</v>
      </c>
      <c r="E180">
        <v>29.9809959922014</v>
      </c>
    </row>
    <row r="181" spans="1:5" x14ac:dyDescent="0.35">
      <c r="A181" t="s">
        <v>224</v>
      </c>
      <c r="B181">
        <v>10.229004151495401</v>
      </c>
      <c r="C181">
        <v>6.2963784167866397</v>
      </c>
      <c r="D181">
        <v>6.4642156796949397</v>
      </c>
      <c r="E181">
        <v>30.6853943758851</v>
      </c>
    </row>
    <row r="182" spans="1:5" x14ac:dyDescent="0.35">
      <c r="A182" t="s">
        <v>216</v>
      </c>
      <c r="B182">
        <v>10.4837743194079</v>
      </c>
      <c r="C182">
        <v>4.7932890817393004</v>
      </c>
      <c r="D182">
        <v>4.4011856526995397</v>
      </c>
      <c r="E182">
        <v>29.924966369265899</v>
      </c>
    </row>
    <row r="183" spans="1:5" x14ac:dyDescent="0.35">
      <c r="A183" t="s">
        <v>140</v>
      </c>
      <c r="B183">
        <v>10.767937763730901</v>
      </c>
      <c r="C183">
        <v>3.8686725971352298</v>
      </c>
      <c r="D183">
        <v>3.4934907691130199</v>
      </c>
      <c r="E183">
        <v>29.372265629463801</v>
      </c>
    </row>
    <row r="184" spans="1:5" x14ac:dyDescent="0.35">
      <c r="A184" t="s">
        <v>259</v>
      </c>
      <c r="B184">
        <v>11.0306857706953</v>
      </c>
      <c r="C184">
        <v>2.77215919009031</v>
      </c>
      <c r="D184">
        <v>1.41913957397684</v>
      </c>
      <c r="E184">
        <v>28.7820082785755</v>
      </c>
    </row>
    <row r="185" spans="1:5" x14ac:dyDescent="0.35">
      <c r="A185" t="s">
        <v>188</v>
      </c>
      <c r="B185">
        <v>11.3968373646237</v>
      </c>
      <c r="C185">
        <v>3.1334769610333502</v>
      </c>
      <c r="D185">
        <v>2.4266429684503898</v>
      </c>
      <c r="E185">
        <v>28.341537711977001</v>
      </c>
    </row>
    <row r="186" spans="1:5" x14ac:dyDescent="0.35">
      <c r="A186" t="s">
        <v>111</v>
      </c>
      <c r="B186">
        <v>11.9452902285439</v>
      </c>
      <c r="C186">
        <v>3.9430553741752101</v>
      </c>
      <c r="D186">
        <v>2.4229683044368202</v>
      </c>
      <c r="E186">
        <v>27.553405055814601</v>
      </c>
    </row>
    <row r="187" spans="1:5" x14ac:dyDescent="0.35">
      <c r="A187" t="s">
        <v>129</v>
      </c>
      <c r="B187">
        <v>12.855970126957301</v>
      </c>
      <c r="C187">
        <v>4.4380569451627503</v>
      </c>
      <c r="D187">
        <v>3.3944719975042799</v>
      </c>
      <c r="E187">
        <v>26.3524791406414</v>
      </c>
    </row>
    <row r="188" spans="1:5" x14ac:dyDescent="0.35">
      <c r="A188" t="s">
        <v>177</v>
      </c>
      <c r="B188">
        <v>13.919444263160599</v>
      </c>
      <c r="C188">
        <v>5.0840374682055902</v>
      </c>
      <c r="D188">
        <v>4.0603572398515997</v>
      </c>
      <c r="E188">
        <v>24.8778530175762</v>
      </c>
    </row>
    <row r="189" spans="1:5" x14ac:dyDescent="0.35">
      <c r="A189" t="s">
        <v>244</v>
      </c>
      <c r="B189">
        <v>14.947343018133401</v>
      </c>
      <c r="C189">
        <v>3.2320425862907598</v>
      </c>
      <c r="D189">
        <v>2.4141446421702502</v>
      </c>
      <c r="E189">
        <v>23.269328001391202</v>
      </c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9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311</v>
      </c>
      <c r="C1" t="s">
        <v>312</v>
      </c>
      <c r="D1" t="s">
        <v>313</v>
      </c>
      <c r="E1" t="s">
        <v>75</v>
      </c>
    </row>
    <row r="2" spans="1:5" x14ac:dyDescent="0.35">
      <c r="A2" t="s">
        <v>223</v>
      </c>
      <c r="B2">
        <v>12.6997433896553</v>
      </c>
      <c r="C2">
        <v>69.429138833460399</v>
      </c>
      <c r="D2">
        <v>92.488822427735002</v>
      </c>
      <c r="E2">
        <v>345.06792489478897</v>
      </c>
    </row>
    <row r="3" spans="1:5" x14ac:dyDescent="0.35">
      <c r="A3" t="s">
        <v>249</v>
      </c>
      <c r="B3">
        <v>53.411697731900198</v>
      </c>
      <c r="C3">
        <v>97.663033844664497</v>
      </c>
      <c r="D3">
        <v>128.07096925882101</v>
      </c>
      <c r="E3">
        <v>303.13177580279603</v>
      </c>
    </row>
    <row r="4" spans="1:5" x14ac:dyDescent="0.35">
      <c r="A4" t="s">
        <v>114</v>
      </c>
      <c r="B4">
        <v>59.906881040002098</v>
      </c>
      <c r="C4">
        <v>53.0759455229461</v>
      </c>
      <c r="D4">
        <v>83.855948380312896</v>
      </c>
      <c r="E4">
        <v>272.33205038099499</v>
      </c>
    </row>
    <row r="5" spans="1:5" x14ac:dyDescent="0.35">
      <c r="A5" t="s">
        <v>237</v>
      </c>
      <c r="B5">
        <v>73.559668087535101</v>
      </c>
      <c r="C5">
        <v>102.123036373421</v>
      </c>
      <c r="D5">
        <v>139.65527389533301</v>
      </c>
      <c r="E5">
        <v>269.88170942342703</v>
      </c>
    </row>
    <row r="6" spans="1:5" x14ac:dyDescent="0.35">
      <c r="A6" t="s">
        <v>224</v>
      </c>
      <c r="B6">
        <v>77.453072040386004</v>
      </c>
      <c r="C6">
        <v>55.753018570258398</v>
      </c>
      <c r="D6">
        <v>80.823313921875197</v>
      </c>
      <c r="E6">
        <v>246.12005823517899</v>
      </c>
    </row>
    <row r="7" spans="1:5" x14ac:dyDescent="0.35">
      <c r="A7" t="s">
        <v>253</v>
      </c>
      <c r="B7">
        <v>87.392743423977606</v>
      </c>
      <c r="C7">
        <v>55.045965641820203</v>
      </c>
      <c r="D7">
        <v>43.893871917623997</v>
      </c>
      <c r="E7">
        <v>236.324949742619</v>
      </c>
    </row>
    <row r="8" spans="1:5" x14ac:dyDescent="0.35">
      <c r="A8" t="s">
        <v>186</v>
      </c>
      <c r="B8">
        <v>92.8127244573555</v>
      </c>
      <c r="C8">
        <v>103.535035829877</v>
      </c>
      <c r="D8">
        <v>132.57354818889999</v>
      </c>
      <c r="E8">
        <v>233.08149724280301</v>
      </c>
    </row>
    <row r="9" spans="1:5" x14ac:dyDescent="0.35">
      <c r="A9" t="s">
        <v>215</v>
      </c>
      <c r="B9">
        <v>107.623967001363</v>
      </c>
      <c r="C9">
        <v>120.018175652664</v>
      </c>
      <c r="D9">
        <v>162.27721840296999</v>
      </c>
      <c r="E9">
        <v>230.184649366831</v>
      </c>
    </row>
    <row r="10" spans="1:5" x14ac:dyDescent="0.35">
      <c r="A10" t="s">
        <v>272</v>
      </c>
      <c r="B10">
        <v>116.767046084361</v>
      </c>
      <c r="C10">
        <v>63.432881552604599</v>
      </c>
      <c r="D10">
        <v>69.375431302081097</v>
      </c>
      <c r="E10">
        <v>193.847113259872</v>
      </c>
    </row>
    <row r="11" spans="1:5" x14ac:dyDescent="0.35">
      <c r="A11" t="s">
        <v>157</v>
      </c>
      <c r="B11">
        <v>118.03303099654801</v>
      </c>
      <c r="C11">
        <v>22.825259380180601</v>
      </c>
      <c r="D11">
        <v>21.5632326623534</v>
      </c>
      <c r="E11">
        <v>191.945854821963</v>
      </c>
    </row>
    <row r="12" spans="1:5" x14ac:dyDescent="0.35">
      <c r="A12" t="s">
        <v>101</v>
      </c>
      <c r="B12">
        <v>118.502400862325</v>
      </c>
      <c r="C12">
        <v>60.646523410951097</v>
      </c>
      <c r="D12">
        <v>53.400576547401101</v>
      </c>
      <c r="E12">
        <v>191.255207465604</v>
      </c>
    </row>
    <row r="13" spans="1:5" x14ac:dyDescent="0.35">
      <c r="A13" t="s">
        <v>98</v>
      </c>
      <c r="B13">
        <v>121.337294406689</v>
      </c>
      <c r="C13">
        <v>58.594914307851496</v>
      </c>
      <c r="D13">
        <v>50.436030610467299</v>
      </c>
      <c r="E13">
        <v>188.560989156174</v>
      </c>
    </row>
    <row r="14" spans="1:5" x14ac:dyDescent="0.35">
      <c r="A14" t="s">
        <v>226</v>
      </c>
      <c r="B14">
        <v>122.252652705809</v>
      </c>
      <c r="C14">
        <v>80.335179560069406</v>
      </c>
      <c r="D14">
        <v>100.17213594432999</v>
      </c>
      <c r="E14">
        <v>189.92622666783501</v>
      </c>
    </row>
    <row r="15" spans="1:5" x14ac:dyDescent="0.35">
      <c r="A15" t="s">
        <v>273</v>
      </c>
      <c r="B15">
        <v>125.348809792266</v>
      </c>
      <c r="C15">
        <v>56.094204174098998</v>
      </c>
      <c r="D15">
        <v>55.083563261495797</v>
      </c>
      <c r="E15">
        <v>180.96393033915999</v>
      </c>
    </row>
    <row r="16" spans="1:5" x14ac:dyDescent="0.35">
      <c r="A16" t="s">
        <v>181</v>
      </c>
      <c r="B16">
        <v>129.10017616793999</v>
      </c>
      <c r="C16">
        <v>42.167216731936499</v>
      </c>
      <c r="D16">
        <v>23.428661353248401</v>
      </c>
      <c r="E16">
        <v>174.93466756030301</v>
      </c>
    </row>
    <row r="17" spans="1:5" x14ac:dyDescent="0.35">
      <c r="A17" t="s">
        <v>260</v>
      </c>
      <c r="B17">
        <v>130.49366411626701</v>
      </c>
      <c r="C17">
        <v>40.245567335180198</v>
      </c>
      <c r="D17">
        <v>17.480251493263101</v>
      </c>
      <c r="E17">
        <v>174.140229037675</v>
      </c>
    </row>
    <row r="18" spans="1:5" x14ac:dyDescent="0.35">
      <c r="A18" t="s">
        <v>100</v>
      </c>
      <c r="B18">
        <v>131.263085716257</v>
      </c>
      <c r="C18">
        <v>58.869177255466802</v>
      </c>
      <c r="D18">
        <v>57.1201970083983</v>
      </c>
      <c r="E18">
        <v>176.71497268279299</v>
      </c>
    </row>
    <row r="19" spans="1:5" x14ac:dyDescent="0.35">
      <c r="A19" t="s">
        <v>184</v>
      </c>
      <c r="B19">
        <v>134.06864586601401</v>
      </c>
      <c r="C19">
        <v>44.227874857489503</v>
      </c>
      <c r="D19">
        <v>42.0756531180281</v>
      </c>
      <c r="E19">
        <v>168.86716896086401</v>
      </c>
    </row>
    <row r="20" spans="1:5" x14ac:dyDescent="0.35">
      <c r="A20" t="s">
        <v>192</v>
      </c>
      <c r="B20">
        <v>134.629338820539</v>
      </c>
      <c r="C20">
        <v>61.549074218236299</v>
      </c>
      <c r="D20">
        <v>60.206631061955903</v>
      </c>
      <c r="E20">
        <v>167.229342376278</v>
      </c>
    </row>
    <row r="21" spans="1:5" x14ac:dyDescent="0.35">
      <c r="A21" t="s">
        <v>180</v>
      </c>
      <c r="B21">
        <v>135.153003085471</v>
      </c>
      <c r="C21">
        <v>69.060735103955196</v>
      </c>
      <c r="D21">
        <v>81.1458490702218</v>
      </c>
      <c r="E21">
        <v>170.75977409801101</v>
      </c>
    </row>
    <row r="22" spans="1:5" x14ac:dyDescent="0.35">
      <c r="A22" t="s">
        <v>216</v>
      </c>
      <c r="B22">
        <v>135.79312722643601</v>
      </c>
      <c r="C22">
        <v>107.18457950424801</v>
      </c>
      <c r="D22">
        <v>137.119117559416</v>
      </c>
      <c r="E22">
        <v>175.797726003858</v>
      </c>
    </row>
    <row r="23" spans="1:5" x14ac:dyDescent="0.35">
      <c r="A23" t="s">
        <v>117</v>
      </c>
      <c r="B23">
        <v>137.17943844954101</v>
      </c>
      <c r="C23">
        <v>113.07440550400401</v>
      </c>
      <c r="D23">
        <v>155.00344884815701</v>
      </c>
      <c r="E23">
        <v>174.97863530878001</v>
      </c>
    </row>
    <row r="24" spans="1:5" x14ac:dyDescent="0.35">
      <c r="A24" t="s">
        <v>99</v>
      </c>
      <c r="B24">
        <v>137.984552848481</v>
      </c>
      <c r="C24">
        <v>53.784281956795297</v>
      </c>
      <c r="D24">
        <v>56.867671304299201</v>
      </c>
      <c r="E24">
        <v>167.064623819828</v>
      </c>
    </row>
    <row r="25" spans="1:5" x14ac:dyDescent="0.35">
      <c r="A25" t="s">
        <v>169</v>
      </c>
      <c r="B25">
        <v>138.767539908229</v>
      </c>
      <c r="C25">
        <v>26.8990136009675</v>
      </c>
      <c r="D25">
        <v>21.338435690012702</v>
      </c>
      <c r="E25">
        <v>163.08720810652699</v>
      </c>
    </row>
    <row r="26" spans="1:5" x14ac:dyDescent="0.35">
      <c r="A26" t="s">
        <v>220</v>
      </c>
      <c r="B26">
        <v>140.20158713566099</v>
      </c>
      <c r="C26">
        <v>56.2537476191983</v>
      </c>
      <c r="D26">
        <v>58.088873221522398</v>
      </c>
      <c r="E26">
        <v>162.61545694219501</v>
      </c>
    </row>
    <row r="27" spans="1:5" x14ac:dyDescent="0.35">
      <c r="A27" t="s">
        <v>109</v>
      </c>
      <c r="B27">
        <v>141.032074886949</v>
      </c>
      <c r="C27">
        <v>61.335750284901103</v>
      </c>
      <c r="D27">
        <v>60.731791318551998</v>
      </c>
      <c r="E27">
        <v>158.81902926414801</v>
      </c>
    </row>
    <row r="28" spans="1:5" x14ac:dyDescent="0.35">
      <c r="A28" t="s">
        <v>113</v>
      </c>
      <c r="B28">
        <v>141.11296797126101</v>
      </c>
      <c r="C28">
        <v>37.953993362134398</v>
      </c>
      <c r="D28">
        <v>23.045795800135298</v>
      </c>
      <c r="E28">
        <v>159.51168999605801</v>
      </c>
    </row>
    <row r="29" spans="1:5" x14ac:dyDescent="0.35">
      <c r="A29" t="s">
        <v>132</v>
      </c>
      <c r="B29">
        <v>141.573083260831</v>
      </c>
      <c r="C29">
        <v>58.597128964637697</v>
      </c>
      <c r="D29">
        <v>59.657342308667403</v>
      </c>
      <c r="E29">
        <v>158.314014974316</v>
      </c>
    </row>
    <row r="30" spans="1:5" x14ac:dyDescent="0.35">
      <c r="A30" t="s">
        <v>190</v>
      </c>
      <c r="B30">
        <v>142.63526388098899</v>
      </c>
      <c r="C30">
        <v>22.556451156419801</v>
      </c>
      <c r="D30">
        <v>45.510138772813796</v>
      </c>
      <c r="E30">
        <v>160.94152733662199</v>
      </c>
    </row>
    <row r="31" spans="1:5" x14ac:dyDescent="0.35">
      <c r="A31" t="s">
        <v>245</v>
      </c>
      <c r="B31">
        <v>143.96926411335301</v>
      </c>
      <c r="C31">
        <v>36.939834045364002</v>
      </c>
      <c r="D31">
        <v>36.0487302688677</v>
      </c>
      <c r="E31">
        <v>157.136194191664</v>
      </c>
    </row>
    <row r="32" spans="1:5" x14ac:dyDescent="0.35">
      <c r="A32" t="s">
        <v>131</v>
      </c>
      <c r="B32">
        <v>144.281339636003</v>
      </c>
      <c r="C32">
        <v>45.656333784981904</v>
      </c>
      <c r="D32">
        <v>29.510034558219999</v>
      </c>
      <c r="E32">
        <v>153.27884928533899</v>
      </c>
    </row>
    <row r="33" spans="1:5" x14ac:dyDescent="0.35">
      <c r="A33" t="s">
        <v>281</v>
      </c>
      <c r="B33">
        <v>144.62366694145899</v>
      </c>
      <c r="C33">
        <v>35.476262199396203</v>
      </c>
      <c r="D33">
        <v>13.9657927189185</v>
      </c>
      <c r="E33">
        <v>154.35471033101601</v>
      </c>
    </row>
    <row r="34" spans="1:5" x14ac:dyDescent="0.35">
      <c r="A34" t="s">
        <v>112</v>
      </c>
      <c r="B34">
        <v>145.65500153156501</v>
      </c>
      <c r="C34">
        <v>40.973951896188503</v>
      </c>
      <c r="D34">
        <v>32.680037763424998</v>
      </c>
      <c r="E34">
        <v>154.42413875995001</v>
      </c>
    </row>
    <row r="35" spans="1:5" x14ac:dyDescent="0.35">
      <c r="A35" t="s">
        <v>219</v>
      </c>
      <c r="B35">
        <v>146.55833449287499</v>
      </c>
      <c r="C35">
        <v>71.847994068784004</v>
      </c>
      <c r="D35">
        <v>94.537549018096996</v>
      </c>
      <c r="E35">
        <v>148.608984109739</v>
      </c>
    </row>
    <row r="36" spans="1:5" x14ac:dyDescent="0.35">
      <c r="A36" t="s">
        <v>235</v>
      </c>
      <c r="B36">
        <v>147.008595290101</v>
      </c>
      <c r="C36">
        <v>39.223756825842301</v>
      </c>
      <c r="D36">
        <v>48.685065852797202</v>
      </c>
      <c r="E36">
        <v>153.999296412219</v>
      </c>
    </row>
    <row r="37" spans="1:5" x14ac:dyDescent="0.35">
      <c r="A37" t="s">
        <v>234</v>
      </c>
      <c r="B37">
        <v>147.18756284628699</v>
      </c>
      <c r="C37">
        <v>42.165467363452798</v>
      </c>
      <c r="D37">
        <v>58.261741396616699</v>
      </c>
      <c r="E37">
        <v>154.80672077589401</v>
      </c>
    </row>
    <row r="38" spans="1:5" x14ac:dyDescent="0.35">
      <c r="A38" t="s">
        <v>242</v>
      </c>
      <c r="B38">
        <v>147.35160220513501</v>
      </c>
      <c r="C38">
        <v>53.601377265213202</v>
      </c>
      <c r="D38">
        <v>55.320538249736202</v>
      </c>
      <c r="E38">
        <v>149.44967905639999</v>
      </c>
    </row>
    <row r="39" spans="1:5" x14ac:dyDescent="0.35">
      <c r="A39" t="s">
        <v>257</v>
      </c>
      <c r="B39">
        <v>147.81060256529599</v>
      </c>
      <c r="C39">
        <v>34.699229258381202</v>
      </c>
      <c r="D39">
        <v>25.594606048079299</v>
      </c>
      <c r="E39">
        <v>150.73475739429</v>
      </c>
    </row>
    <row r="40" spans="1:5" x14ac:dyDescent="0.35">
      <c r="A40" t="s">
        <v>171</v>
      </c>
      <c r="B40">
        <v>149.58544159264301</v>
      </c>
      <c r="C40">
        <v>33.621059057149402</v>
      </c>
      <c r="D40">
        <v>33.257926939216702</v>
      </c>
      <c r="E40">
        <v>146.42569462590001</v>
      </c>
    </row>
    <row r="41" spans="1:5" x14ac:dyDescent="0.35">
      <c r="A41" t="s">
        <v>255</v>
      </c>
      <c r="B41">
        <v>151.29713079965401</v>
      </c>
      <c r="C41">
        <v>37.900328666111697</v>
      </c>
      <c r="D41">
        <v>47.029163610715003</v>
      </c>
      <c r="E41">
        <v>147.62191930829999</v>
      </c>
    </row>
    <row r="42" spans="1:5" x14ac:dyDescent="0.35">
      <c r="A42" t="s">
        <v>238</v>
      </c>
      <c r="B42">
        <v>151.80804567255601</v>
      </c>
      <c r="C42">
        <v>48.109772324966499</v>
      </c>
      <c r="D42">
        <v>44.178370602811</v>
      </c>
      <c r="E42">
        <v>142.915050332379</v>
      </c>
    </row>
    <row r="43" spans="1:5" x14ac:dyDescent="0.35">
      <c r="A43" t="s">
        <v>217</v>
      </c>
      <c r="B43">
        <v>153.54256858797899</v>
      </c>
      <c r="C43">
        <v>30.0671221847205</v>
      </c>
      <c r="D43">
        <v>10.239431511015599</v>
      </c>
      <c r="E43">
        <v>140.56516067534301</v>
      </c>
    </row>
    <row r="44" spans="1:5" x14ac:dyDescent="0.35">
      <c r="A44" t="s">
        <v>136</v>
      </c>
      <c r="B44">
        <v>153.78293792386901</v>
      </c>
      <c r="C44">
        <v>24.2056445274822</v>
      </c>
      <c r="D44">
        <v>23.291913155194099</v>
      </c>
      <c r="E44">
        <v>143.169198854581</v>
      </c>
    </row>
    <row r="45" spans="1:5" x14ac:dyDescent="0.35">
      <c r="A45" t="s">
        <v>236</v>
      </c>
      <c r="B45">
        <v>154.42420039274401</v>
      </c>
      <c r="C45">
        <v>36.023916891437999</v>
      </c>
      <c r="D45">
        <v>42.333179768134002</v>
      </c>
      <c r="E45">
        <v>142.65506643911201</v>
      </c>
    </row>
    <row r="46" spans="1:5" x14ac:dyDescent="0.35">
      <c r="A46" t="s">
        <v>151</v>
      </c>
      <c r="B46">
        <v>155.56842495233201</v>
      </c>
      <c r="C46">
        <v>77.159405010844907</v>
      </c>
      <c r="D46">
        <v>87.559924413285103</v>
      </c>
      <c r="E46">
        <v>140.70622149184999</v>
      </c>
    </row>
    <row r="47" spans="1:5" x14ac:dyDescent="0.35">
      <c r="A47" t="s">
        <v>137</v>
      </c>
      <c r="B47">
        <v>156.13047246236201</v>
      </c>
      <c r="C47">
        <v>33.352680785782702</v>
      </c>
      <c r="D47">
        <v>37.491024352700002</v>
      </c>
      <c r="E47">
        <v>138.741439838334</v>
      </c>
    </row>
    <row r="48" spans="1:5" x14ac:dyDescent="0.35">
      <c r="A48" t="s">
        <v>128</v>
      </c>
      <c r="B48">
        <v>156.349891305245</v>
      </c>
      <c r="C48">
        <v>24.759776947470101</v>
      </c>
      <c r="D48">
        <v>64.579778932190194</v>
      </c>
      <c r="E48">
        <v>141.326115383191</v>
      </c>
    </row>
    <row r="49" spans="1:5" x14ac:dyDescent="0.35">
      <c r="A49" t="s">
        <v>214</v>
      </c>
      <c r="B49">
        <v>156.55396707726999</v>
      </c>
      <c r="C49">
        <v>57.602332120421202</v>
      </c>
      <c r="D49">
        <v>59.201246466733103</v>
      </c>
      <c r="E49">
        <v>136.48091774029999</v>
      </c>
    </row>
    <row r="50" spans="1:5" x14ac:dyDescent="0.35">
      <c r="A50" t="s">
        <v>268</v>
      </c>
      <c r="B50">
        <v>157.565475855344</v>
      </c>
      <c r="C50">
        <v>32.193633132197299</v>
      </c>
      <c r="D50">
        <v>10.9379108672243</v>
      </c>
      <c r="E50">
        <v>135.84042109441</v>
      </c>
    </row>
    <row r="51" spans="1:5" x14ac:dyDescent="0.35">
      <c r="A51" t="s">
        <v>144</v>
      </c>
      <c r="B51">
        <v>158.57307043008299</v>
      </c>
      <c r="C51">
        <v>31.978534020149802</v>
      </c>
      <c r="D51">
        <v>34.897590446592098</v>
      </c>
      <c r="E51">
        <v>136.58612939159499</v>
      </c>
    </row>
    <row r="52" spans="1:5" x14ac:dyDescent="0.35">
      <c r="A52" t="s">
        <v>161</v>
      </c>
      <c r="B52">
        <v>159.27710735669001</v>
      </c>
      <c r="C52">
        <v>30.8739092942069</v>
      </c>
      <c r="D52">
        <v>51.222604639099302</v>
      </c>
      <c r="E52">
        <v>136.270716759175</v>
      </c>
    </row>
    <row r="53" spans="1:5" x14ac:dyDescent="0.35">
      <c r="A53" t="s">
        <v>230</v>
      </c>
      <c r="B53">
        <v>159.490630559268</v>
      </c>
      <c r="C53">
        <v>25.878670012557901</v>
      </c>
      <c r="D53">
        <v>45.93842615821</v>
      </c>
      <c r="E53">
        <v>134.21902988668299</v>
      </c>
    </row>
    <row r="54" spans="1:5" x14ac:dyDescent="0.35">
      <c r="A54" t="s">
        <v>155</v>
      </c>
      <c r="B54">
        <v>159.66019589047301</v>
      </c>
      <c r="C54">
        <v>52.8399880739304</v>
      </c>
      <c r="D54">
        <v>41.773277198263798</v>
      </c>
      <c r="E54">
        <v>131.40061100501799</v>
      </c>
    </row>
    <row r="55" spans="1:5" x14ac:dyDescent="0.35">
      <c r="A55" t="s">
        <v>133</v>
      </c>
      <c r="B55">
        <v>160.69716774252001</v>
      </c>
      <c r="C55">
        <v>16.1280617869499</v>
      </c>
      <c r="D55">
        <v>36.549039813438696</v>
      </c>
      <c r="E55">
        <v>131.273185844919</v>
      </c>
    </row>
    <row r="56" spans="1:5" x14ac:dyDescent="0.35">
      <c r="A56" t="s">
        <v>271</v>
      </c>
      <c r="B56">
        <v>160.78685809717501</v>
      </c>
      <c r="C56">
        <v>36.028163576004701</v>
      </c>
      <c r="D56">
        <v>15.5632473853608</v>
      </c>
      <c r="E56">
        <v>130.33102019700399</v>
      </c>
    </row>
    <row r="57" spans="1:5" x14ac:dyDescent="0.35">
      <c r="A57" t="s">
        <v>118</v>
      </c>
      <c r="B57">
        <v>161.02893525890099</v>
      </c>
      <c r="C57">
        <v>29.103900919643898</v>
      </c>
      <c r="D57">
        <v>67.5919357255937</v>
      </c>
      <c r="E57">
        <v>132.64954689068401</v>
      </c>
    </row>
    <row r="58" spans="1:5" x14ac:dyDescent="0.35">
      <c r="A58" t="s">
        <v>279</v>
      </c>
      <c r="B58">
        <v>161.08766472133701</v>
      </c>
      <c r="C58">
        <v>60.291587989229903</v>
      </c>
      <c r="D58">
        <v>72.793079066904497</v>
      </c>
      <c r="E58">
        <v>130.40550495344701</v>
      </c>
    </row>
    <row r="59" spans="1:5" x14ac:dyDescent="0.35">
      <c r="A59" t="s">
        <v>199</v>
      </c>
      <c r="B59">
        <v>163.09527340951601</v>
      </c>
      <c r="C59">
        <v>27.591733415096801</v>
      </c>
      <c r="D59">
        <v>36.016980504620399</v>
      </c>
      <c r="E59">
        <v>128.71070043934699</v>
      </c>
    </row>
    <row r="60" spans="1:5" x14ac:dyDescent="0.35">
      <c r="A60" t="s">
        <v>194</v>
      </c>
      <c r="B60">
        <v>163.889859848405</v>
      </c>
      <c r="C60">
        <v>38.151850922389997</v>
      </c>
      <c r="D60">
        <v>30.869230835730502</v>
      </c>
      <c r="E60">
        <v>128.76652609705999</v>
      </c>
    </row>
    <row r="61" spans="1:5" x14ac:dyDescent="0.35">
      <c r="A61" t="s">
        <v>204</v>
      </c>
      <c r="B61">
        <v>163.901375270984</v>
      </c>
      <c r="C61">
        <v>47.8361584327087</v>
      </c>
      <c r="D61">
        <v>37.974362884631098</v>
      </c>
      <c r="E61">
        <v>124.66507771272801</v>
      </c>
    </row>
    <row r="62" spans="1:5" x14ac:dyDescent="0.35">
      <c r="A62" t="s">
        <v>173</v>
      </c>
      <c r="B62">
        <v>164.19223304283699</v>
      </c>
      <c r="C62">
        <v>60.231162811677798</v>
      </c>
      <c r="D62">
        <v>97.379324154245595</v>
      </c>
      <c r="E62">
        <v>136.44199244029701</v>
      </c>
    </row>
    <row r="63" spans="1:5" x14ac:dyDescent="0.35">
      <c r="A63" t="s">
        <v>265</v>
      </c>
      <c r="B63">
        <v>164.24981004797701</v>
      </c>
      <c r="C63">
        <v>30.327170949858399</v>
      </c>
      <c r="D63">
        <v>13.957858346770299</v>
      </c>
      <c r="E63">
        <v>126.49954793960001</v>
      </c>
    </row>
    <row r="64" spans="1:5" x14ac:dyDescent="0.35">
      <c r="A64" t="s">
        <v>250</v>
      </c>
      <c r="B64">
        <v>164.88372341744099</v>
      </c>
      <c r="C64">
        <v>30.685983527359301</v>
      </c>
      <c r="D64">
        <v>26.108800361898201</v>
      </c>
      <c r="E64">
        <v>126.33759226956199</v>
      </c>
    </row>
    <row r="65" spans="1:5" x14ac:dyDescent="0.35">
      <c r="A65" t="s">
        <v>276</v>
      </c>
      <c r="B65">
        <v>164.962441740169</v>
      </c>
      <c r="C65">
        <v>31.012925205817101</v>
      </c>
      <c r="D65">
        <v>4.0938798435402202</v>
      </c>
      <c r="E65">
        <v>124.982828099534</v>
      </c>
    </row>
    <row r="66" spans="1:5" x14ac:dyDescent="0.35">
      <c r="A66" t="s">
        <v>110</v>
      </c>
      <c r="B66">
        <v>165.92122771031401</v>
      </c>
      <c r="C66">
        <v>50.073288481725598</v>
      </c>
      <c r="D66">
        <v>49.216009327973097</v>
      </c>
      <c r="E66">
        <v>123.146019820262</v>
      </c>
    </row>
    <row r="67" spans="1:5" x14ac:dyDescent="0.35">
      <c r="A67" t="s">
        <v>154</v>
      </c>
      <c r="B67">
        <v>166.49588644950799</v>
      </c>
      <c r="C67">
        <v>33.014315386095198</v>
      </c>
      <c r="D67">
        <v>9.1767550870213697</v>
      </c>
      <c r="E67">
        <v>122.09548061166601</v>
      </c>
    </row>
    <row r="68" spans="1:5" x14ac:dyDescent="0.35">
      <c r="A68" t="s">
        <v>193</v>
      </c>
      <c r="B68">
        <v>166.49829110494801</v>
      </c>
      <c r="C68">
        <v>43.159885420980203</v>
      </c>
      <c r="D68">
        <v>41.541719409841903</v>
      </c>
      <c r="E68">
        <v>125.565355965615</v>
      </c>
    </row>
    <row r="69" spans="1:5" x14ac:dyDescent="0.35">
      <c r="A69" t="s">
        <v>284</v>
      </c>
      <c r="B69">
        <v>167.45520549833199</v>
      </c>
      <c r="C69">
        <v>29.9215722844311</v>
      </c>
      <c r="D69">
        <v>24.760158232295399</v>
      </c>
      <c r="E69">
        <v>122.566098330952</v>
      </c>
    </row>
    <row r="70" spans="1:5" x14ac:dyDescent="0.35">
      <c r="A70" t="s">
        <v>141</v>
      </c>
      <c r="B70">
        <v>168.40315240220301</v>
      </c>
      <c r="C70">
        <v>71.679509013188905</v>
      </c>
      <c r="D70">
        <v>83.501773522209206</v>
      </c>
      <c r="E70">
        <v>118.241535114142</v>
      </c>
    </row>
    <row r="71" spans="1:5" x14ac:dyDescent="0.35">
      <c r="A71" t="s">
        <v>251</v>
      </c>
      <c r="B71">
        <v>168.793336053095</v>
      </c>
      <c r="C71">
        <v>29.293407113907701</v>
      </c>
      <c r="D71">
        <v>11.395116463098001</v>
      </c>
      <c r="E71">
        <v>119.884797672942</v>
      </c>
    </row>
    <row r="72" spans="1:5" x14ac:dyDescent="0.35">
      <c r="A72" t="s">
        <v>120</v>
      </c>
      <c r="B72">
        <v>168.98392445975901</v>
      </c>
      <c r="C72">
        <v>69.139667349748805</v>
      </c>
      <c r="D72">
        <v>83.171727886486806</v>
      </c>
      <c r="E72">
        <v>119.04308380539101</v>
      </c>
    </row>
    <row r="73" spans="1:5" x14ac:dyDescent="0.35">
      <c r="A73" t="s">
        <v>123</v>
      </c>
      <c r="B73">
        <v>169.190481442173</v>
      </c>
      <c r="C73">
        <v>34.1470038463493</v>
      </c>
      <c r="D73">
        <v>37.7938988027148</v>
      </c>
      <c r="E73">
        <v>121.54894667630801</v>
      </c>
    </row>
    <row r="74" spans="1:5" x14ac:dyDescent="0.35">
      <c r="A74" t="s">
        <v>208</v>
      </c>
      <c r="B74">
        <v>169.549664477806</v>
      </c>
      <c r="C74">
        <v>32.339095028573297</v>
      </c>
      <c r="D74">
        <v>22.442017493202901</v>
      </c>
      <c r="E74">
        <v>120.220339491008</v>
      </c>
    </row>
    <row r="75" spans="1:5" x14ac:dyDescent="0.35">
      <c r="A75" t="s">
        <v>212</v>
      </c>
      <c r="B75">
        <v>169.80568895180201</v>
      </c>
      <c r="C75">
        <v>44.630116159012601</v>
      </c>
      <c r="D75">
        <v>28.331577735949399</v>
      </c>
      <c r="E75">
        <v>116.55441296249499</v>
      </c>
    </row>
    <row r="76" spans="1:5" x14ac:dyDescent="0.35">
      <c r="A76" t="s">
        <v>146</v>
      </c>
      <c r="B76">
        <v>170.17765305812799</v>
      </c>
      <c r="C76">
        <v>34.524853119404398</v>
      </c>
      <c r="D76">
        <v>40.550870451109802</v>
      </c>
      <c r="E76">
        <v>120.370242484333</v>
      </c>
    </row>
    <row r="77" spans="1:5" x14ac:dyDescent="0.35">
      <c r="A77" t="s">
        <v>134</v>
      </c>
      <c r="B77">
        <v>170.249514094158</v>
      </c>
      <c r="C77">
        <v>18.687965179054501</v>
      </c>
      <c r="D77">
        <v>26.943963612000701</v>
      </c>
      <c r="E77">
        <v>117.60907171836401</v>
      </c>
    </row>
    <row r="78" spans="1:5" x14ac:dyDescent="0.35">
      <c r="A78" t="s">
        <v>139</v>
      </c>
      <c r="B78">
        <v>170.350462892324</v>
      </c>
      <c r="C78">
        <v>27.427019846563901</v>
      </c>
      <c r="D78">
        <v>27.6784126708658</v>
      </c>
      <c r="E78">
        <v>119.597670099129</v>
      </c>
    </row>
    <row r="79" spans="1:5" x14ac:dyDescent="0.35">
      <c r="A79" t="s">
        <v>277</v>
      </c>
      <c r="B79">
        <v>170.52874083528999</v>
      </c>
      <c r="C79">
        <v>36.0585572892454</v>
      </c>
      <c r="D79">
        <v>53.554688076039199</v>
      </c>
      <c r="E79">
        <v>120.447239003783</v>
      </c>
    </row>
    <row r="80" spans="1:5" x14ac:dyDescent="0.35">
      <c r="A80" t="s">
        <v>275</v>
      </c>
      <c r="B80">
        <v>170.545250303503</v>
      </c>
      <c r="C80">
        <v>35.438134514750999</v>
      </c>
      <c r="D80">
        <v>19.542405145545999</v>
      </c>
      <c r="E80">
        <v>116.35413088145199</v>
      </c>
    </row>
    <row r="81" spans="1:5" x14ac:dyDescent="0.35">
      <c r="A81" t="s">
        <v>269</v>
      </c>
      <c r="B81">
        <v>171.718600244935</v>
      </c>
      <c r="C81">
        <v>29.514371304964701</v>
      </c>
      <c r="D81">
        <v>29.717354799503401</v>
      </c>
      <c r="E81">
        <v>116.78844330656899</v>
      </c>
    </row>
    <row r="82" spans="1:5" x14ac:dyDescent="0.35">
      <c r="A82" t="s">
        <v>153</v>
      </c>
      <c r="B82">
        <v>171.79261980976199</v>
      </c>
      <c r="C82">
        <v>29.963983296704502</v>
      </c>
      <c r="D82">
        <v>14.5701114610755</v>
      </c>
      <c r="E82">
        <v>115.55465072560099</v>
      </c>
    </row>
    <row r="83" spans="1:5" x14ac:dyDescent="0.35">
      <c r="A83" t="s">
        <v>176</v>
      </c>
      <c r="B83">
        <v>172.09671435498399</v>
      </c>
      <c r="C83">
        <v>19.142922765464</v>
      </c>
      <c r="D83">
        <v>23.563967108067398</v>
      </c>
      <c r="E83">
        <v>115.693364079202</v>
      </c>
    </row>
    <row r="84" spans="1:5" x14ac:dyDescent="0.35">
      <c r="A84" t="s">
        <v>200</v>
      </c>
      <c r="B84">
        <v>173.42347216733</v>
      </c>
      <c r="C84">
        <v>31.328708354656602</v>
      </c>
      <c r="D84">
        <v>31.369774617797699</v>
      </c>
      <c r="E84">
        <v>115.30425844406599</v>
      </c>
    </row>
    <row r="85" spans="1:5" x14ac:dyDescent="0.35">
      <c r="A85" t="s">
        <v>147</v>
      </c>
      <c r="B85">
        <v>173.63569656057001</v>
      </c>
      <c r="C85">
        <v>30.172151877600001</v>
      </c>
      <c r="D85">
        <v>85.653846624248004</v>
      </c>
      <c r="E85">
        <v>118.57892871147099</v>
      </c>
    </row>
    <row r="86" spans="1:5" x14ac:dyDescent="0.35">
      <c r="A86" t="s">
        <v>264</v>
      </c>
      <c r="B86">
        <v>173.662832391835</v>
      </c>
      <c r="C86">
        <v>40.465072425085502</v>
      </c>
      <c r="D86">
        <v>34.184462603035101</v>
      </c>
      <c r="E86">
        <v>111.787947620555</v>
      </c>
    </row>
    <row r="87" spans="1:5" x14ac:dyDescent="0.35">
      <c r="A87" t="s">
        <v>191</v>
      </c>
      <c r="B87">
        <v>174.071459279907</v>
      </c>
      <c r="C87">
        <v>24.114926140151901</v>
      </c>
      <c r="D87">
        <v>37.483268296099098</v>
      </c>
      <c r="E87">
        <v>113.06609767803501</v>
      </c>
    </row>
    <row r="88" spans="1:5" x14ac:dyDescent="0.35">
      <c r="A88" t="s">
        <v>278</v>
      </c>
      <c r="B88">
        <v>174.87461046165399</v>
      </c>
      <c r="C88">
        <v>29.326772256062</v>
      </c>
      <c r="D88">
        <v>2.06510164374559</v>
      </c>
      <c r="E88">
        <v>110.700781409811</v>
      </c>
    </row>
    <row r="89" spans="1:5" x14ac:dyDescent="0.35">
      <c r="A89" t="s">
        <v>130</v>
      </c>
      <c r="B89">
        <v>175.15584103768501</v>
      </c>
      <c r="C89">
        <v>32.537687614129403</v>
      </c>
      <c r="D89">
        <v>30.577303398841298</v>
      </c>
      <c r="E89">
        <v>112.252840709504</v>
      </c>
    </row>
    <row r="90" spans="1:5" x14ac:dyDescent="0.35">
      <c r="A90" t="s">
        <v>126</v>
      </c>
      <c r="B90">
        <v>175.18552192879599</v>
      </c>
      <c r="C90">
        <v>41.229221679129402</v>
      </c>
      <c r="D90">
        <v>19.0358155209396</v>
      </c>
      <c r="E90">
        <v>110.106385916619</v>
      </c>
    </row>
    <row r="91" spans="1:5" x14ac:dyDescent="0.35">
      <c r="A91" t="s">
        <v>121</v>
      </c>
      <c r="B91">
        <v>175.58294449840699</v>
      </c>
      <c r="C91">
        <v>33.765265797393603</v>
      </c>
      <c r="D91">
        <v>9.2673156356534196</v>
      </c>
      <c r="E91">
        <v>109.837084587075</v>
      </c>
    </row>
    <row r="92" spans="1:5" x14ac:dyDescent="0.35">
      <c r="A92" t="s">
        <v>124</v>
      </c>
      <c r="B92">
        <v>176.06122328168999</v>
      </c>
      <c r="C92">
        <v>32.858341243448599</v>
      </c>
      <c r="D92">
        <v>27.918361108752599</v>
      </c>
      <c r="E92">
        <v>108.305093977029</v>
      </c>
    </row>
    <row r="93" spans="1:5" x14ac:dyDescent="0.35">
      <c r="A93" t="s">
        <v>174</v>
      </c>
      <c r="B93">
        <v>176.369390536254</v>
      </c>
      <c r="C93">
        <v>33.689023710982902</v>
      </c>
      <c r="D93">
        <v>57.468221426990901</v>
      </c>
      <c r="E93">
        <v>113.139765946738</v>
      </c>
    </row>
    <row r="94" spans="1:5" x14ac:dyDescent="0.35">
      <c r="A94" t="s">
        <v>185</v>
      </c>
      <c r="B94">
        <v>176.43267235547199</v>
      </c>
      <c r="C94">
        <v>26.927319612456898</v>
      </c>
      <c r="D94">
        <v>43.769985140714098</v>
      </c>
      <c r="E94">
        <v>110.993109645003</v>
      </c>
    </row>
    <row r="95" spans="1:5" x14ac:dyDescent="0.35">
      <c r="A95" t="s">
        <v>116</v>
      </c>
      <c r="B95">
        <v>176.61103215071901</v>
      </c>
      <c r="C95">
        <v>30.9313529499594</v>
      </c>
      <c r="D95">
        <v>40.066225974124599</v>
      </c>
      <c r="E95">
        <v>107.22664084636</v>
      </c>
    </row>
    <row r="96" spans="1:5" x14ac:dyDescent="0.35">
      <c r="A96" t="s">
        <v>140</v>
      </c>
      <c r="B96">
        <v>176.82339165194799</v>
      </c>
      <c r="C96">
        <v>27.7647477658135</v>
      </c>
      <c r="D96">
        <v>39.001575196568801</v>
      </c>
      <c r="E96">
        <v>110.154306845477</v>
      </c>
    </row>
    <row r="97" spans="1:5" x14ac:dyDescent="0.35">
      <c r="A97" t="s">
        <v>143</v>
      </c>
      <c r="B97">
        <v>176.830021752921</v>
      </c>
      <c r="C97">
        <v>50.381375634692198</v>
      </c>
      <c r="D97">
        <v>52.903763057476397</v>
      </c>
      <c r="E97">
        <v>106.01962386664199</v>
      </c>
    </row>
    <row r="98" spans="1:5" x14ac:dyDescent="0.35">
      <c r="A98" t="s">
        <v>222</v>
      </c>
      <c r="B98">
        <v>177.643501085303</v>
      </c>
      <c r="C98">
        <v>27.538014661448798</v>
      </c>
      <c r="D98">
        <v>25.6228732491915</v>
      </c>
      <c r="E98">
        <v>109.010988881408</v>
      </c>
    </row>
    <row r="99" spans="1:5" x14ac:dyDescent="0.35">
      <c r="A99" t="s">
        <v>232</v>
      </c>
      <c r="B99">
        <v>177.91385986650499</v>
      </c>
      <c r="C99">
        <v>42.723899144902397</v>
      </c>
      <c r="D99">
        <v>29.173953355892699</v>
      </c>
      <c r="E99">
        <v>107.253731760153</v>
      </c>
    </row>
    <row r="100" spans="1:5" x14ac:dyDescent="0.35">
      <c r="A100" t="s">
        <v>156</v>
      </c>
      <c r="B100">
        <v>178.23264492515099</v>
      </c>
      <c r="C100">
        <v>28.7514621236508</v>
      </c>
      <c r="D100">
        <v>30.0720930714138</v>
      </c>
      <c r="E100">
        <v>104.68684793996501</v>
      </c>
    </row>
    <row r="101" spans="1:5" x14ac:dyDescent="0.35">
      <c r="A101" t="s">
        <v>138</v>
      </c>
      <c r="B101">
        <v>178.35485523650701</v>
      </c>
      <c r="C101">
        <v>32.388975866632201</v>
      </c>
      <c r="D101">
        <v>4.6507133050232099</v>
      </c>
      <c r="E101">
        <v>105.814379135246</v>
      </c>
    </row>
    <row r="102" spans="1:5" x14ac:dyDescent="0.35">
      <c r="A102" t="s">
        <v>252</v>
      </c>
      <c r="B102">
        <v>178.369043928179</v>
      </c>
      <c r="C102">
        <v>31.587346979000699</v>
      </c>
      <c r="D102">
        <v>13.092396154550601</v>
      </c>
      <c r="E102">
        <v>105.379634740925</v>
      </c>
    </row>
    <row r="103" spans="1:5" x14ac:dyDescent="0.35">
      <c r="A103" t="s">
        <v>258</v>
      </c>
      <c r="B103">
        <v>178.52782831633999</v>
      </c>
      <c r="C103">
        <v>45.1739296812448</v>
      </c>
      <c r="D103">
        <v>46.560912395930401</v>
      </c>
      <c r="E103">
        <v>104.936494195847</v>
      </c>
    </row>
    <row r="104" spans="1:5" x14ac:dyDescent="0.35">
      <c r="A104" t="s">
        <v>127</v>
      </c>
      <c r="B104">
        <v>179.48415439707099</v>
      </c>
      <c r="C104">
        <v>32.526712861765603</v>
      </c>
      <c r="D104">
        <v>21.228435607441401</v>
      </c>
      <c r="E104">
        <v>103.029057727813</v>
      </c>
    </row>
    <row r="105" spans="1:5" x14ac:dyDescent="0.35">
      <c r="A105" t="s">
        <v>107</v>
      </c>
      <c r="B105">
        <v>179.57351648519801</v>
      </c>
      <c r="C105">
        <v>37.110513570203302</v>
      </c>
      <c r="D105">
        <v>56.312828691067303</v>
      </c>
      <c r="E105">
        <v>108.017926149768</v>
      </c>
    </row>
    <row r="106" spans="1:5" x14ac:dyDescent="0.35">
      <c r="A106" t="s">
        <v>105</v>
      </c>
      <c r="B106">
        <v>180.02789033412799</v>
      </c>
      <c r="C106">
        <v>25.779441419449899</v>
      </c>
      <c r="D106">
        <v>30.4759223507337</v>
      </c>
      <c r="E106">
        <v>104.881208927</v>
      </c>
    </row>
    <row r="107" spans="1:5" x14ac:dyDescent="0.35">
      <c r="A107" t="s">
        <v>262</v>
      </c>
      <c r="B107">
        <v>180.07380867100699</v>
      </c>
      <c r="C107">
        <v>29.0401310763644</v>
      </c>
      <c r="D107">
        <v>6.35958113453027</v>
      </c>
      <c r="E107">
        <v>103.170686064848</v>
      </c>
    </row>
    <row r="108" spans="1:5" x14ac:dyDescent="0.35">
      <c r="A108" t="s">
        <v>165</v>
      </c>
      <c r="B108">
        <v>180.33087790476799</v>
      </c>
      <c r="C108">
        <v>18.3859739068712</v>
      </c>
      <c r="D108">
        <v>26.6185860845139</v>
      </c>
      <c r="E108">
        <v>102.979757213238</v>
      </c>
    </row>
    <row r="109" spans="1:5" x14ac:dyDescent="0.35">
      <c r="A109" t="s">
        <v>168</v>
      </c>
      <c r="B109">
        <v>180.36917245082</v>
      </c>
      <c r="C109">
        <v>43.244000032560599</v>
      </c>
      <c r="D109">
        <v>38.007807508303202</v>
      </c>
      <c r="E109">
        <v>101.960858963197</v>
      </c>
    </row>
    <row r="110" spans="1:5" x14ac:dyDescent="0.35">
      <c r="A110" t="s">
        <v>229</v>
      </c>
      <c r="B110">
        <v>180.59542409612101</v>
      </c>
      <c r="C110">
        <v>32.440371144555897</v>
      </c>
      <c r="D110">
        <v>30.4327697269601</v>
      </c>
      <c r="E110">
        <v>104.655422198114</v>
      </c>
    </row>
    <row r="111" spans="1:5" x14ac:dyDescent="0.35">
      <c r="A111" t="s">
        <v>274</v>
      </c>
      <c r="B111">
        <v>180.63652926582799</v>
      </c>
      <c r="C111">
        <v>26.809814166640201</v>
      </c>
      <c r="D111">
        <v>26.1661222284194</v>
      </c>
      <c r="E111">
        <v>103.77442630368699</v>
      </c>
    </row>
    <row r="112" spans="1:5" x14ac:dyDescent="0.35">
      <c r="A112" t="s">
        <v>239</v>
      </c>
      <c r="B112">
        <v>180.89652501338401</v>
      </c>
      <c r="C112">
        <v>27.788917154507001</v>
      </c>
      <c r="D112">
        <v>4.5511687664291101</v>
      </c>
      <c r="E112">
        <v>102.161173809505</v>
      </c>
    </row>
    <row r="113" spans="1:5" x14ac:dyDescent="0.35">
      <c r="A113" t="s">
        <v>211</v>
      </c>
      <c r="B113">
        <v>181.985751407062</v>
      </c>
      <c r="C113">
        <v>41.858140934414301</v>
      </c>
      <c r="D113">
        <v>54.594709443049503</v>
      </c>
      <c r="E113">
        <v>105.416262104739</v>
      </c>
    </row>
    <row r="114" spans="1:5" x14ac:dyDescent="0.35">
      <c r="A114" t="s">
        <v>225</v>
      </c>
      <c r="B114">
        <v>182.102985961277</v>
      </c>
      <c r="C114">
        <v>25.338017006323</v>
      </c>
      <c r="D114">
        <v>27.609424341441201</v>
      </c>
      <c r="E114">
        <v>102.451562281872</v>
      </c>
    </row>
    <row r="115" spans="1:5" x14ac:dyDescent="0.35">
      <c r="A115" t="s">
        <v>259</v>
      </c>
      <c r="B115">
        <v>182.164208751751</v>
      </c>
      <c r="C115">
        <v>28.346476140952699</v>
      </c>
      <c r="D115">
        <v>6.3869933588580796</v>
      </c>
      <c r="E115">
        <v>100.229961297825</v>
      </c>
    </row>
    <row r="116" spans="1:5" x14ac:dyDescent="0.35">
      <c r="A116" t="s">
        <v>247</v>
      </c>
      <c r="B116">
        <v>182.84411713500899</v>
      </c>
      <c r="C116">
        <v>36.616931787253698</v>
      </c>
      <c r="D116">
        <v>29.209716690637801</v>
      </c>
      <c r="E116">
        <v>98.787752443516695</v>
      </c>
    </row>
    <row r="117" spans="1:5" x14ac:dyDescent="0.35">
      <c r="A117" t="s">
        <v>108</v>
      </c>
      <c r="B117">
        <v>183.42483338096301</v>
      </c>
      <c r="C117">
        <v>38.075847695335703</v>
      </c>
      <c r="D117">
        <v>43.516416650939597</v>
      </c>
      <c r="E117">
        <v>102.302555015811</v>
      </c>
    </row>
    <row r="118" spans="1:5" x14ac:dyDescent="0.35">
      <c r="A118" t="s">
        <v>152</v>
      </c>
      <c r="B118">
        <v>183.46760467064399</v>
      </c>
      <c r="C118">
        <v>27.713531395954998</v>
      </c>
      <c r="D118">
        <v>31.419627767120701</v>
      </c>
      <c r="E118">
        <v>100.616359510021</v>
      </c>
    </row>
    <row r="119" spans="1:5" x14ac:dyDescent="0.35">
      <c r="A119" t="s">
        <v>267</v>
      </c>
      <c r="B119">
        <v>183.55313184018999</v>
      </c>
      <c r="C119">
        <v>29.570718998967401</v>
      </c>
      <c r="D119">
        <v>11.1305059427171</v>
      </c>
      <c r="E119">
        <v>98.095208863650001</v>
      </c>
    </row>
    <row r="120" spans="1:5" x14ac:dyDescent="0.35">
      <c r="A120" t="s">
        <v>248</v>
      </c>
      <c r="B120">
        <v>183.92548762112901</v>
      </c>
      <c r="C120">
        <v>29.6412123599466</v>
      </c>
      <c r="D120">
        <v>42.849421474752901</v>
      </c>
      <c r="E120">
        <v>100.216033844084</v>
      </c>
    </row>
    <row r="121" spans="1:5" x14ac:dyDescent="0.35">
      <c r="A121" t="s">
        <v>207</v>
      </c>
      <c r="B121">
        <v>184.25159119079299</v>
      </c>
      <c r="C121">
        <v>31.135597160515001</v>
      </c>
      <c r="D121">
        <v>9.4381283530665492</v>
      </c>
      <c r="E121">
        <v>96.870858545330293</v>
      </c>
    </row>
    <row r="122" spans="1:5" x14ac:dyDescent="0.35">
      <c r="A122" t="s">
        <v>170</v>
      </c>
      <c r="B122">
        <v>184.95790509786201</v>
      </c>
      <c r="C122">
        <v>27.5868158876923</v>
      </c>
      <c r="D122">
        <v>29.433272306440099</v>
      </c>
      <c r="E122">
        <v>96.344825321858494</v>
      </c>
    </row>
    <row r="123" spans="1:5" x14ac:dyDescent="0.35">
      <c r="A123" t="s">
        <v>104</v>
      </c>
      <c r="B123">
        <v>185.404838575713</v>
      </c>
      <c r="C123">
        <v>26.656216723681101</v>
      </c>
      <c r="D123">
        <v>31.426226755294</v>
      </c>
      <c r="E123">
        <v>97.957618569582905</v>
      </c>
    </row>
    <row r="124" spans="1:5" x14ac:dyDescent="0.35">
      <c r="A124" t="s">
        <v>167</v>
      </c>
      <c r="B124">
        <v>185.40859261731299</v>
      </c>
      <c r="C124">
        <v>21.4217936044898</v>
      </c>
      <c r="D124">
        <v>29.992064375591902</v>
      </c>
      <c r="E124">
        <v>95.232845687644598</v>
      </c>
    </row>
    <row r="125" spans="1:5" x14ac:dyDescent="0.35">
      <c r="A125" t="s">
        <v>102</v>
      </c>
      <c r="B125">
        <v>185.644685108971</v>
      </c>
      <c r="C125">
        <v>18.232144837240799</v>
      </c>
      <c r="D125">
        <v>31.769722763075801</v>
      </c>
      <c r="E125">
        <v>95.744765111423206</v>
      </c>
    </row>
    <row r="126" spans="1:5" x14ac:dyDescent="0.35">
      <c r="A126" t="s">
        <v>148</v>
      </c>
      <c r="B126">
        <v>185.84663166233599</v>
      </c>
      <c r="C126">
        <v>32.6328366499868</v>
      </c>
      <c r="D126">
        <v>24.827801125341001</v>
      </c>
      <c r="E126">
        <v>96.854626980572206</v>
      </c>
    </row>
    <row r="127" spans="1:5" x14ac:dyDescent="0.35">
      <c r="A127" t="s">
        <v>233</v>
      </c>
      <c r="B127">
        <v>185.890637877904</v>
      </c>
      <c r="C127">
        <v>34.160968608943598</v>
      </c>
      <c r="D127">
        <v>35.420208064335597</v>
      </c>
      <c r="E127">
        <v>94.003013739330697</v>
      </c>
    </row>
    <row r="128" spans="1:5" x14ac:dyDescent="0.35">
      <c r="A128" t="s">
        <v>122</v>
      </c>
      <c r="B128">
        <v>185.90349445448601</v>
      </c>
      <c r="C128">
        <v>14.0163100967987</v>
      </c>
      <c r="D128">
        <v>36.648510251774098</v>
      </c>
      <c r="E128">
        <v>97.155182466408306</v>
      </c>
    </row>
    <row r="129" spans="1:5" x14ac:dyDescent="0.35">
      <c r="A129" t="s">
        <v>228</v>
      </c>
      <c r="B129">
        <v>186.04255426557199</v>
      </c>
      <c r="C129">
        <v>29.557361655829499</v>
      </c>
      <c r="D129">
        <v>25.128419425771298</v>
      </c>
      <c r="E129">
        <v>95.7051004302254</v>
      </c>
    </row>
    <row r="130" spans="1:5" x14ac:dyDescent="0.35">
      <c r="A130" t="s">
        <v>285</v>
      </c>
      <c r="B130">
        <v>186.20534768157</v>
      </c>
      <c r="C130">
        <v>29.153439874850601</v>
      </c>
      <c r="D130">
        <v>12.1459506312159</v>
      </c>
      <c r="E130">
        <v>94.320085037134007</v>
      </c>
    </row>
    <row r="131" spans="1:5" x14ac:dyDescent="0.35">
      <c r="A131" t="s">
        <v>231</v>
      </c>
      <c r="B131">
        <v>186.33628684628701</v>
      </c>
      <c r="C131">
        <v>24.833268455532298</v>
      </c>
      <c r="D131">
        <v>12.344409709435499</v>
      </c>
      <c r="E131">
        <v>95.085472458983503</v>
      </c>
    </row>
    <row r="132" spans="1:5" x14ac:dyDescent="0.35">
      <c r="A132" t="s">
        <v>218</v>
      </c>
      <c r="B132">
        <v>186.35575529925299</v>
      </c>
      <c r="C132">
        <v>45.111248127463902</v>
      </c>
      <c r="D132">
        <v>45.703290541580003</v>
      </c>
      <c r="E132">
        <v>97.883184794720705</v>
      </c>
    </row>
    <row r="133" spans="1:5" x14ac:dyDescent="0.35">
      <c r="A133" t="s">
        <v>189</v>
      </c>
      <c r="B133">
        <v>187.44687843269099</v>
      </c>
      <c r="C133">
        <v>21.7148742881148</v>
      </c>
      <c r="D133">
        <v>18.1231578390957</v>
      </c>
      <c r="E133">
        <v>93.245509162628395</v>
      </c>
    </row>
    <row r="134" spans="1:5" x14ac:dyDescent="0.35">
      <c r="A134" t="s">
        <v>125</v>
      </c>
      <c r="B134">
        <v>188.57629220454001</v>
      </c>
      <c r="C134">
        <v>37.067876814654099</v>
      </c>
      <c r="D134">
        <v>29.007750650030101</v>
      </c>
      <c r="E134">
        <v>91.377495954123503</v>
      </c>
    </row>
    <row r="135" spans="1:5" x14ac:dyDescent="0.35">
      <c r="A135" t="s">
        <v>162</v>
      </c>
      <c r="B135">
        <v>189.25566224299399</v>
      </c>
      <c r="C135">
        <v>30.125479155488598</v>
      </c>
      <c r="D135">
        <v>38.570180942618698</v>
      </c>
      <c r="E135">
        <v>93.375050593943499</v>
      </c>
    </row>
    <row r="136" spans="1:5" x14ac:dyDescent="0.35">
      <c r="A136" t="s">
        <v>119</v>
      </c>
      <c r="B136">
        <v>189.55425088756201</v>
      </c>
      <c r="C136">
        <v>22.347514663625599</v>
      </c>
      <c r="D136">
        <v>23.110671616780401</v>
      </c>
      <c r="E136">
        <v>91.102877575667407</v>
      </c>
    </row>
    <row r="137" spans="1:5" x14ac:dyDescent="0.35">
      <c r="A137" t="s">
        <v>142</v>
      </c>
      <c r="B137">
        <v>190.54597872199901</v>
      </c>
      <c r="C137">
        <v>26.751616911520799</v>
      </c>
      <c r="D137">
        <v>12.592875027652999</v>
      </c>
      <c r="E137">
        <v>89.074143091956998</v>
      </c>
    </row>
    <row r="138" spans="1:5" x14ac:dyDescent="0.35">
      <c r="A138" t="s">
        <v>261</v>
      </c>
      <c r="B138">
        <v>190.62730293704999</v>
      </c>
      <c r="C138">
        <v>23.750917258141001</v>
      </c>
      <c r="D138">
        <v>19.227485231749501</v>
      </c>
      <c r="E138">
        <v>89.053289130820403</v>
      </c>
    </row>
    <row r="139" spans="1:5" x14ac:dyDescent="0.35">
      <c r="A139" t="s">
        <v>163</v>
      </c>
      <c r="B139">
        <v>192.61779059984099</v>
      </c>
      <c r="C139">
        <v>25.3907374941518</v>
      </c>
      <c r="D139">
        <v>41.551441958633802</v>
      </c>
      <c r="E139">
        <v>87.883383835751104</v>
      </c>
    </row>
    <row r="140" spans="1:5" x14ac:dyDescent="0.35">
      <c r="A140" t="s">
        <v>182</v>
      </c>
      <c r="B140">
        <v>193.00014538520401</v>
      </c>
      <c r="C140">
        <v>22.478441826341498</v>
      </c>
      <c r="D140">
        <v>15.758845291081499</v>
      </c>
      <c r="E140">
        <v>85.648260535128998</v>
      </c>
    </row>
    <row r="141" spans="1:5" x14ac:dyDescent="0.35">
      <c r="A141" t="s">
        <v>195</v>
      </c>
      <c r="B141">
        <v>194.07743803121801</v>
      </c>
      <c r="C141">
        <v>24.346551030758899</v>
      </c>
      <c r="D141">
        <v>42.315730477177702</v>
      </c>
      <c r="E141">
        <v>86.465884432723399</v>
      </c>
    </row>
    <row r="142" spans="1:5" x14ac:dyDescent="0.35">
      <c r="A142" t="s">
        <v>240</v>
      </c>
      <c r="B142">
        <v>194.56952547647401</v>
      </c>
      <c r="C142">
        <v>23.312472789466</v>
      </c>
      <c r="D142">
        <v>12.9275995691292</v>
      </c>
      <c r="E142">
        <v>83.025646700274095</v>
      </c>
    </row>
    <row r="143" spans="1:5" x14ac:dyDescent="0.35">
      <c r="A143" t="s">
        <v>172</v>
      </c>
      <c r="B143">
        <v>195.87198014490599</v>
      </c>
      <c r="C143">
        <v>16.390094034870302</v>
      </c>
      <c r="D143">
        <v>40.4062432902222</v>
      </c>
      <c r="E143">
        <v>82.773857855355999</v>
      </c>
    </row>
    <row r="144" spans="1:5" x14ac:dyDescent="0.35">
      <c r="A144" t="s">
        <v>183</v>
      </c>
      <c r="B144">
        <v>196.757260855239</v>
      </c>
      <c r="C144">
        <v>22.5106859235031</v>
      </c>
      <c r="D144">
        <v>29.373064917094101</v>
      </c>
      <c r="E144">
        <v>80.946768327281802</v>
      </c>
    </row>
    <row r="145" spans="1:5" x14ac:dyDescent="0.35">
      <c r="A145" t="s">
        <v>243</v>
      </c>
      <c r="B145">
        <v>197.30230336093399</v>
      </c>
      <c r="C145">
        <v>28.391595134430698</v>
      </c>
      <c r="D145">
        <v>18.503807598068001</v>
      </c>
      <c r="E145">
        <v>78.497851077807894</v>
      </c>
    </row>
    <row r="146" spans="1:5" x14ac:dyDescent="0.35">
      <c r="A146" t="s">
        <v>111</v>
      </c>
      <c r="B146">
        <v>197.361127834369</v>
      </c>
      <c r="C146">
        <v>31.096269416739901</v>
      </c>
      <c r="D146">
        <v>9.5961760988990896</v>
      </c>
      <c r="E146">
        <v>78.920213020851307</v>
      </c>
    </row>
    <row r="147" spans="1:5" x14ac:dyDescent="0.35">
      <c r="A147" t="s">
        <v>159</v>
      </c>
      <c r="B147">
        <v>197.472759536469</v>
      </c>
      <c r="C147">
        <v>23.6806319456396</v>
      </c>
      <c r="D147">
        <v>32.565694854688999</v>
      </c>
      <c r="E147">
        <v>79.394990730973106</v>
      </c>
    </row>
    <row r="148" spans="1:5" x14ac:dyDescent="0.35">
      <c r="A148" t="s">
        <v>166</v>
      </c>
      <c r="B148">
        <v>197.55508480029701</v>
      </c>
      <c r="C148">
        <v>20.782554583629601</v>
      </c>
      <c r="D148">
        <v>25.368517447194598</v>
      </c>
      <c r="E148">
        <v>79.800055535532195</v>
      </c>
    </row>
    <row r="149" spans="1:5" x14ac:dyDescent="0.35">
      <c r="A149" t="s">
        <v>283</v>
      </c>
      <c r="B149">
        <v>197.59655255393201</v>
      </c>
      <c r="C149">
        <v>24.698253289211401</v>
      </c>
      <c r="D149">
        <v>12.096513722498299</v>
      </c>
      <c r="E149">
        <v>78.3623859242051</v>
      </c>
    </row>
    <row r="150" spans="1:5" x14ac:dyDescent="0.35">
      <c r="A150" t="s">
        <v>244</v>
      </c>
      <c r="B150">
        <v>197.679391903458</v>
      </c>
      <c r="C150">
        <v>22.197383456292801</v>
      </c>
      <c r="D150">
        <v>24.339992840168801</v>
      </c>
      <c r="E150">
        <v>79.233827725817093</v>
      </c>
    </row>
    <row r="151" spans="1:5" x14ac:dyDescent="0.35">
      <c r="A151" t="s">
        <v>221</v>
      </c>
      <c r="B151">
        <v>197.73985023480901</v>
      </c>
      <c r="C151">
        <v>31.531496664784701</v>
      </c>
      <c r="D151">
        <v>28.947091400659801</v>
      </c>
      <c r="E151">
        <v>78.031405142274906</v>
      </c>
    </row>
    <row r="152" spans="1:5" x14ac:dyDescent="0.35">
      <c r="A152" t="s">
        <v>106</v>
      </c>
      <c r="B152">
        <v>197.82399542053599</v>
      </c>
      <c r="C152">
        <v>16.348624811797801</v>
      </c>
      <c r="D152">
        <v>27.625965385807799</v>
      </c>
      <c r="E152">
        <v>78.187277580084995</v>
      </c>
    </row>
    <row r="153" spans="1:5" x14ac:dyDescent="0.35">
      <c r="A153" t="s">
        <v>115</v>
      </c>
      <c r="B153">
        <v>197.95547438259999</v>
      </c>
      <c r="C153">
        <v>22.055918478227099</v>
      </c>
      <c r="D153">
        <v>19.497300348600799</v>
      </c>
      <c r="E153">
        <v>77.780667507510302</v>
      </c>
    </row>
    <row r="154" spans="1:5" x14ac:dyDescent="0.35">
      <c r="A154" t="s">
        <v>209</v>
      </c>
      <c r="B154">
        <v>198.13167829599999</v>
      </c>
      <c r="C154">
        <v>43.219238592209003</v>
      </c>
      <c r="D154">
        <v>28.0387835636093</v>
      </c>
      <c r="E154">
        <v>76.645977201523905</v>
      </c>
    </row>
    <row r="155" spans="1:5" x14ac:dyDescent="0.35">
      <c r="A155" t="s">
        <v>254</v>
      </c>
      <c r="B155">
        <v>199.301016512822</v>
      </c>
      <c r="C155">
        <v>23.327097804881699</v>
      </c>
      <c r="D155">
        <v>33.789862098175298</v>
      </c>
      <c r="E155">
        <v>77.4924021041994</v>
      </c>
    </row>
    <row r="156" spans="1:5" x14ac:dyDescent="0.35">
      <c r="A156" t="s">
        <v>227</v>
      </c>
      <c r="B156">
        <v>199.44665714272799</v>
      </c>
      <c r="C156">
        <v>28.859597925808298</v>
      </c>
      <c r="D156">
        <v>24.550310181920199</v>
      </c>
      <c r="E156">
        <v>77.0764981444824</v>
      </c>
    </row>
    <row r="157" spans="1:5" x14ac:dyDescent="0.35">
      <c r="A157" t="s">
        <v>266</v>
      </c>
      <c r="B157">
        <v>199.49235514993001</v>
      </c>
      <c r="C157">
        <v>21.5754194259166</v>
      </c>
      <c r="D157">
        <v>21.850433522372001</v>
      </c>
      <c r="E157">
        <v>76.486085174067995</v>
      </c>
    </row>
    <row r="158" spans="1:5" x14ac:dyDescent="0.35">
      <c r="A158" t="s">
        <v>246</v>
      </c>
      <c r="B158">
        <v>199.600405478787</v>
      </c>
      <c r="C158">
        <v>27.991089078383801</v>
      </c>
      <c r="D158">
        <v>19.210023144372499</v>
      </c>
      <c r="E158">
        <v>75.242796490319193</v>
      </c>
    </row>
    <row r="159" spans="1:5" x14ac:dyDescent="0.35">
      <c r="A159" t="s">
        <v>280</v>
      </c>
      <c r="B159">
        <v>199.74697839505299</v>
      </c>
      <c r="C159">
        <v>24.534420355060298</v>
      </c>
      <c r="D159">
        <v>13.292705668958099</v>
      </c>
      <c r="E159">
        <v>75.283051457093194</v>
      </c>
    </row>
    <row r="160" spans="1:5" x14ac:dyDescent="0.35">
      <c r="A160" t="s">
        <v>187</v>
      </c>
      <c r="B160">
        <v>199.85598941261401</v>
      </c>
      <c r="C160">
        <v>27.283103690490801</v>
      </c>
      <c r="D160">
        <v>8.4077852873883696</v>
      </c>
      <c r="E160">
        <v>74.803332803262094</v>
      </c>
    </row>
    <row r="161" spans="1:5" x14ac:dyDescent="0.35">
      <c r="A161" t="s">
        <v>103</v>
      </c>
      <c r="B161">
        <v>199.91354181146599</v>
      </c>
      <c r="C161">
        <v>20.6371110818571</v>
      </c>
      <c r="D161">
        <v>17.122515655609199</v>
      </c>
      <c r="E161">
        <v>75.328799012962193</v>
      </c>
    </row>
    <row r="162" spans="1:5" x14ac:dyDescent="0.35">
      <c r="A162" t="s">
        <v>198</v>
      </c>
      <c r="B162">
        <v>199.993909513109</v>
      </c>
      <c r="C162">
        <v>27.1113903068863</v>
      </c>
      <c r="D162">
        <v>21.006015536333699</v>
      </c>
      <c r="E162">
        <v>76.271673913965699</v>
      </c>
    </row>
    <row r="163" spans="1:5" x14ac:dyDescent="0.35">
      <c r="A163" t="s">
        <v>203</v>
      </c>
      <c r="B163">
        <v>200.006675908007</v>
      </c>
      <c r="C163">
        <v>22.8820698822928</v>
      </c>
      <c r="D163">
        <v>22.4043960391956</v>
      </c>
      <c r="E163">
        <v>76.259668087549201</v>
      </c>
    </row>
    <row r="164" spans="1:5" x14ac:dyDescent="0.35">
      <c r="A164" t="s">
        <v>270</v>
      </c>
      <c r="B164">
        <v>200.069735363066</v>
      </c>
      <c r="C164">
        <v>25.952265488433301</v>
      </c>
      <c r="D164">
        <v>43.420602806202801</v>
      </c>
      <c r="E164">
        <v>77.051026555040195</v>
      </c>
    </row>
    <row r="165" spans="1:5" x14ac:dyDescent="0.35">
      <c r="A165" t="s">
        <v>149</v>
      </c>
      <c r="B165">
        <v>200.62914198546301</v>
      </c>
      <c r="C165">
        <v>33.379505110662301</v>
      </c>
      <c r="D165">
        <v>40.377699225236803</v>
      </c>
      <c r="E165">
        <v>72.269449649466296</v>
      </c>
    </row>
    <row r="166" spans="1:5" x14ac:dyDescent="0.35">
      <c r="A166" t="s">
        <v>210</v>
      </c>
      <c r="B166">
        <v>201.58363906419399</v>
      </c>
      <c r="C166">
        <v>34.683361542187797</v>
      </c>
      <c r="D166">
        <v>36.0423176850353</v>
      </c>
      <c r="E166">
        <v>72.769763491565897</v>
      </c>
    </row>
    <row r="167" spans="1:5" x14ac:dyDescent="0.35">
      <c r="A167" t="s">
        <v>241</v>
      </c>
      <c r="B167">
        <v>202.148059077661</v>
      </c>
      <c r="C167">
        <v>24.073708149535001</v>
      </c>
      <c r="D167">
        <v>14.3306676922126</v>
      </c>
      <c r="E167">
        <v>71.876960672106705</v>
      </c>
    </row>
    <row r="168" spans="1:5" x14ac:dyDescent="0.35">
      <c r="A168" t="s">
        <v>213</v>
      </c>
      <c r="B168">
        <v>202.43352227205199</v>
      </c>
      <c r="C168">
        <v>16.551605005289101</v>
      </c>
      <c r="D168">
        <v>24.8016562824807</v>
      </c>
      <c r="E168">
        <v>71.767869802450704</v>
      </c>
    </row>
    <row r="169" spans="1:5" x14ac:dyDescent="0.35">
      <c r="A169" t="s">
        <v>286</v>
      </c>
      <c r="B169">
        <v>203.10472899578801</v>
      </c>
      <c r="C169">
        <v>25.751132645596801</v>
      </c>
      <c r="D169">
        <v>17.368852668428602</v>
      </c>
      <c r="E169">
        <v>70.374070943270397</v>
      </c>
    </row>
    <row r="170" spans="1:5" x14ac:dyDescent="0.35">
      <c r="A170" t="s">
        <v>145</v>
      </c>
      <c r="B170">
        <v>203.27441394751801</v>
      </c>
      <c r="C170">
        <v>7.51799868271641</v>
      </c>
      <c r="D170">
        <v>54.045301966700002</v>
      </c>
      <c r="E170">
        <v>71.646354303268495</v>
      </c>
    </row>
    <row r="171" spans="1:5" x14ac:dyDescent="0.35">
      <c r="A171" t="s">
        <v>177</v>
      </c>
      <c r="B171">
        <v>203.338231538283</v>
      </c>
      <c r="C171">
        <v>21.700487947670801</v>
      </c>
      <c r="D171">
        <v>26.671274246140101</v>
      </c>
      <c r="E171">
        <v>71.319917223401703</v>
      </c>
    </row>
    <row r="172" spans="1:5" x14ac:dyDescent="0.35">
      <c r="A172" t="s">
        <v>196</v>
      </c>
      <c r="B172">
        <v>204.339882812604</v>
      </c>
      <c r="C172">
        <v>33.2445643079609</v>
      </c>
      <c r="D172">
        <v>19.0197865341454</v>
      </c>
      <c r="E172">
        <v>69.845733362849103</v>
      </c>
    </row>
    <row r="173" spans="1:5" x14ac:dyDescent="0.35">
      <c r="A173" t="s">
        <v>160</v>
      </c>
      <c r="B173">
        <v>205.18583839181801</v>
      </c>
      <c r="C173">
        <v>24.352233106961702</v>
      </c>
      <c r="D173">
        <v>27.093456285961398</v>
      </c>
      <c r="E173">
        <v>69.189015000306895</v>
      </c>
    </row>
    <row r="174" spans="1:5" x14ac:dyDescent="0.35">
      <c r="A174" t="s">
        <v>206</v>
      </c>
      <c r="B174">
        <v>205.215778716519</v>
      </c>
      <c r="C174">
        <v>18.9908401042942</v>
      </c>
      <c r="D174">
        <v>22.3521279987642</v>
      </c>
      <c r="E174">
        <v>68.484615588446104</v>
      </c>
    </row>
    <row r="175" spans="1:5" x14ac:dyDescent="0.35">
      <c r="A175" t="s">
        <v>188</v>
      </c>
      <c r="B175">
        <v>205.22677228120801</v>
      </c>
      <c r="C175">
        <v>28.462388203577799</v>
      </c>
      <c r="D175">
        <v>19.234502636515501</v>
      </c>
      <c r="E175">
        <v>66.887609240754401</v>
      </c>
    </row>
    <row r="176" spans="1:5" x14ac:dyDescent="0.35">
      <c r="A176" t="s">
        <v>179</v>
      </c>
      <c r="B176">
        <v>206.90279869730199</v>
      </c>
      <c r="C176">
        <v>17.211446541486001</v>
      </c>
      <c r="D176">
        <v>41.870640031663797</v>
      </c>
      <c r="E176">
        <v>67.362189655599806</v>
      </c>
    </row>
    <row r="177" spans="1:5" x14ac:dyDescent="0.35">
      <c r="A177" t="s">
        <v>129</v>
      </c>
      <c r="B177">
        <v>207.817682018764</v>
      </c>
      <c r="C177">
        <v>25.7311388034781</v>
      </c>
      <c r="D177">
        <v>17.8188241917277</v>
      </c>
      <c r="E177">
        <v>63.048321658400702</v>
      </c>
    </row>
    <row r="178" spans="1:5" x14ac:dyDescent="0.35">
      <c r="A178" t="s">
        <v>205</v>
      </c>
      <c r="B178">
        <v>209.21684886189999</v>
      </c>
      <c r="C178">
        <v>15.5792845018584</v>
      </c>
      <c r="D178">
        <v>26.499624747576199</v>
      </c>
      <c r="E178">
        <v>62.2552404599925</v>
      </c>
    </row>
    <row r="179" spans="1:5" x14ac:dyDescent="0.35">
      <c r="A179" t="s">
        <v>263</v>
      </c>
      <c r="B179">
        <v>209.238723182678</v>
      </c>
      <c r="C179">
        <v>19.765887460302402</v>
      </c>
      <c r="D179">
        <v>18.4862007746054</v>
      </c>
      <c r="E179">
        <v>62.231776255575198</v>
      </c>
    </row>
    <row r="180" spans="1:5" x14ac:dyDescent="0.35">
      <c r="A180" t="s">
        <v>197</v>
      </c>
      <c r="B180">
        <v>210.14616297813899</v>
      </c>
      <c r="C180">
        <v>17.537438512867599</v>
      </c>
      <c r="D180">
        <v>44.648734193598202</v>
      </c>
      <c r="E180">
        <v>62.955638263827403</v>
      </c>
    </row>
    <row r="181" spans="1:5" x14ac:dyDescent="0.35">
      <c r="A181" t="s">
        <v>256</v>
      </c>
      <c r="B181">
        <v>210.643057662991</v>
      </c>
      <c r="C181">
        <v>20.987995710685201</v>
      </c>
      <c r="D181">
        <v>36.686260772267403</v>
      </c>
      <c r="E181">
        <v>61.404105559385997</v>
      </c>
    </row>
    <row r="182" spans="1:5" x14ac:dyDescent="0.35">
      <c r="A182" t="s">
        <v>135</v>
      </c>
      <c r="B182">
        <v>211.83590919275699</v>
      </c>
      <c r="C182">
        <v>17.4943109446661</v>
      </c>
      <c r="D182">
        <v>24.838686473949299</v>
      </c>
      <c r="E182">
        <v>58.755936372404101</v>
      </c>
    </row>
    <row r="183" spans="1:5" x14ac:dyDescent="0.35">
      <c r="A183" t="s">
        <v>175</v>
      </c>
      <c r="B183">
        <v>212.10970741713999</v>
      </c>
      <c r="C183">
        <v>18.805845749787</v>
      </c>
      <c r="D183">
        <v>35.910096439876703</v>
      </c>
      <c r="E183">
        <v>59.770159957223299</v>
      </c>
    </row>
    <row r="184" spans="1:5" x14ac:dyDescent="0.35">
      <c r="A184" t="s">
        <v>150</v>
      </c>
      <c r="B184">
        <v>212.59863885088001</v>
      </c>
      <c r="C184">
        <v>13.191474646624499</v>
      </c>
      <c r="D184">
        <v>33.289809810339797</v>
      </c>
      <c r="E184">
        <v>58.474401220506898</v>
      </c>
    </row>
    <row r="185" spans="1:5" x14ac:dyDescent="0.35">
      <c r="A185" t="s">
        <v>178</v>
      </c>
      <c r="B185">
        <v>213.86224006408099</v>
      </c>
      <c r="C185">
        <v>21.469742036899699</v>
      </c>
      <c r="D185">
        <v>35.5851980422485</v>
      </c>
      <c r="E185">
        <v>56.7333226800951</v>
      </c>
    </row>
    <row r="186" spans="1:5" x14ac:dyDescent="0.35">
      <c r="A186" t="s">
        <v>158</v>
      </c>
      <c r="B186">
        <v>214.62281434750901</v>
      </c>
      <c r="C186">
        <v>26.948732472064901</v>
      </c>
      <c r="D186">
        <v>37.5893408722606</v>
      </c>
      <c r="E186">
        <v>56.207453739046798</v>
      </c>
    </row>
    <row r="187" spans="1:5" x14ac:dyDescent="0.35">
      <c r="A187" t="s">
        <v>164</v>
      </c>
      <c r="B187">
        <v>217.07480103134901</v>
      </c>
      <c r="C187">
        <v>14.3895884378553</v>
      </c>
      <c r="D187">
        <v>39.763375971662803</v>
      </c>
      <c r="E187">
        <v>51.429887420300503</v>
      </c>
    </row>
    <row r="188" spans="1:5" x14ac:dyDescent="0.35">
      <c r="A188" t="s">
        <v>202</v>
      </c>
      <c r="B188">
        <v>217.72852385231499</v>
      </c>
      <c r="C188">
        <v>22.527617634320698</v>
      </c>
      <c r="D188">
        <v>26.755501418644901</v>
      </c>
      <c r="E188">
        <v>50.624376273936498</v>
      </c>
    </row>
    <row r="189" spans="1:5" x14ac:dyDescent="0.35">
      <c r="A189" t="s">
        <v>201</v>
      </c>
      <c r="B189">
        <v>220.495550945144</v>
      </c>
      <c r="C189">
        <v>20.640409004656799</v>
      </c>
      <c r="D189">
        <v>30.241297826207202</v>
      </c>
      <c r="E189">
        <v>46.331542375823098</v>
      </c>
    </row>
    <row r="190" spans="1:5" x14ac:dyDescent="0.35">
      <c r="A190" t="s">
        <v>282</v>
      </c>
      <c r="B190">
        <v>228.189563642726</v>
      </c>
      <c r="C190">
        <v>14.5540798571112</v>
      </c>
      <c r="D190">
        <v>28.665411428655499</v>
      </c>
      <c r="E190">
        <v>35.648556051520401</v>
      </c>
    </row>
  </sheetData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9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314</v>
      </c>
      <c r="C1" t="s">
        <v>315</v>
      </c>
      <c r="D1" t="s">
        <v>316</v>
      </c>
      <c r="E1" t="s">
        <v>79</v>
      </c>
    </row>
    <row r="2" spans="1:5" x14ac:dyDescent="0.35">
      <c r="A2" t="s">
        <v>134</v>
      </c>
      <c r="B2">
        <v>10.470969113827101</v>
      </c>
      <c r="C2">
        <v>10.1501422206376</v>
      </c>
      <c r="D2">
        <v>12.887024907177</v>
      </c>
      <c r="E2">
        <v>30.490096506564001</v>
      </c>
    </row>
    <row r="3" spans="1:5" x14ac:dyDescent="0.35">
      <c r="A3" t="s">
        <v>132</v>
      </c>
      <c r="B3">
        <v>10.658773479611501</v>
      </c>
      <c r="C3">
        <v>9.4672397817253895</v>
      </c>
      <c r="D3">
        <v>11.058253833708701</v>
      </c>
      <c r="E3">
        <v>30.926988361666002</v>
      </c>
    </row>
    <row r="4" spans="1:5" x14ac:dyDescent="0.35">
      <c r="A4" t="s">
        <v>122</v>
      </c>
      <c r="B4">
        <v>11.295695811514101</v>
      </c>
      <c r="C4">
        <v>9.1410824062782101</v>
      </c>
      <c r="D4">
        <v>9.6442283815409091</v>
      </c>
      <c r="E4">
        <v>29.564087605312</v>
      </c>
    </row>
    <row r="5" spans="1:5" x14ac:dyDescent="0.35">
      <c r="A5" t="s">
        <v>190</v>
      </c>
      <c r="B5">
        <v>11.603271027963601</v>
      </c>
      <c r="C5">
        <v>23.3195017121357</v>
      </c>
      <c r="D5">
        <v>37.458148773652198</v>
      </c>
      <c r="E5">
        <v>33.080661769453499</v>
      </c>
    </row>
    <row r="6" spans="1:5" x14ac:dyDescent="0.35">
      <c r="A6" t="s">
        <v>226</v>
      </c>
      <c r="B6">
        <v>11.7867716540832</v>
      </c>
      <c r="C6">
        <v>7.2174037852466801</v>
      </c>
      <c r="D6">
        <v>7.2362361125761296</v>
      </c>
      <c r="E6">
        <v>28.725686139169099</v>
      </c>
    </row>
    <row r="7" spans="1:5" x14ac:dyDescent="0.35">
      <c r="A7" t="s">
        <v>155</v>
      </c>
      <c r="B7">
        <v>12.191873139149999</v>
      </c>
      <c r="C7">
        <v>10.015234450941101</v>
      </c>
      <c r="D7">
        <v>12.098462256512599</v>
      </c>
      <c r="E7">
        <v>27.664434019632999</v>
      </c>
    </row>
    <row r="8" spans="1:5" x14ac:dyDescent="0.35">
      <c r="A8" t="s">
        <v>107</v>
      </c>
      <c r="B8">
        <v>12.310034159214601</v>
      </c>
      <c r="C8">
        <v>8.5256543983340105</v>
      </c>
      <c r="D8">
        <v>10.9458812468904</v>
      </c>
      <c r="E8">
        <v>28.271343232840898</v>
      </c>
    </row>
    <row r="9" spans="1:5" x14ac:dyDescent="0.35">
      <c r="A9" t="s">
        <v>232</v>
      </c>
      <c r="B9">
        <v>12.376159074989101</v>
      </c>
      <c r="C9">
        <v>5.4527181488648502</v>
      </c>
      <c r="D9">
        <v>3.4990209463234998</v>
      </c>
      <c r="E9">
        <v>29.9346492476168</v>
      </c>
    </row>
    <row r="10" spans="1:5" x14ac:dyDescent="0.35">
      <c r="A10" t="s">
        <v>186</v>
      </c>
      <c r="B10">
        <v>12.4515415732468</v>
      </c>
      <c r="C10">
        <v>9.4054707457165101</v>
      </c>
      <c r="D10">
        <v>12.0671661573913</v>
      </c>
      <c r="E10">
        <v>27.241779527077501</v>
      </c>
    </row>
    <row r="11" spans="1:5" x14ac:dyDescent="0.35">
      <c r="A11" t="s">
        <v>215</v>
      </c>
      <c r="B11">
        <v>12.6798167164192</v>
      </c>
      <c r="C11">
        <v>9.3190287027436796</v>
      </c>
      <c r="D11">
        <v>10.1869070986187</v>
      </c>
      <c r="E11">
        <v>27.253739164688799</v>
      </c>
    </row>
    <row r="12" spans="1:5" x14ac:dyDescent="0.35">
      <c r="A12" t="s">
        <v>133</v>
      </c>
      <c r="B12">
        <v>12.9207869678026</v>
      </c>
      <c r="C12">
        <v>8.5743473362220808</v>
      </c>
      <c r="D12">
        <v>7.8008295905221603</v>
      </c>
      <c r="E12">
        <v>26.9264882193247</v>
      </c>
    </row>
    <row r="13" spans="1:5" x14ac:dyDescent="0.35">
      <c r="A13" t="s">
        <v>214</v>
      </c>
      <c r="B13">
        <v>13.2778021204791</v>
      </c>
      <c r="C13">
        <v>9.8798418636054297</v>
      </c>
      <c r="D13">
        <v>11.9186670764445</v>
      </c>
      <c r="E13">
        <v>25.960700868307899</v>
      </c>
    </row>
    <row r="14" spans="1:5" x14ac:dyDescent="0.35">
      <c r="A14" t="s">
        <v>131</v>
      </c>
      <c r="B14">
        <v>13.3835760967744</v>
      </c>
      <c r="C14">
        <v>8.6894756122523997</v>
      </c>
      <c r="D14">
        <v>8.5223965961779893</v>
      </c>
      <c r="E14">
        <v>28.808566363400899</v>
      </c>
    </row>
    <row r="15" spans="1:5" x14ac:dyDescent="0.35">
      <c r="A15" t="s">
        <v>102</v>
      </c>
      <c r="B15">
        <v>13.79037906924</v>
      </c>
      <c r="C15">
        <v>7.7262660261863898</v>
      </c>
      <c r="D15">
        <v>5.64404040427506</v>
      </c>
      <c r="E15">
        <v>26.281999748855998</v>
      </c>
    </row>
    <row r="16" spans="1:5" x14ac:dyDescent="0.35">
      <c r="A16" t="s">
        <v>211</v>
      </c>
      <c r="B16">
        <v>14.154935256342901</v>
      </c>
      <c r="C16">
        <v>12.064920546082201</v>
      </c>
      <c r="D16">
        <v>17.282649336753199</v>
      </c>
      <c r="E16">
        <v>24.753941935033001</v>
      </c>
    </row>
    <row r="17" spans="1:5" x14ac:dyDescent="0.35">
      <c r="A17" t="s">
        <v>177</v>
      </c>
      <c r="B17">
        <v>14.2140554140697</v>
      </c>
      <c r="C17">
        <v>7.8770216763518697</v>
      </c>
      <c r="D17">
        <v>7.4507217985284004</v>
      </c>
      <c r="E17">
        <v>25.284637069956201</v>
      </c>
    </row>
    <row r="18" spans="1:5" x14ac:dyDescent="0.35">
      <c r="A18" t="s">
        <v>110</v>
      </c>
      <c r="B18">
        <v>14.321270567957001</v>
      </c>
      <c r="C18">
        <v>6.3646109427774</v>
      </c>
      <c r="D18">
        <v>8.7853104955194308</v>
      </c>
      <c r="E18">
        <v>27.364230448903399</v>
      </c>
    </row>
    <row r="19" spans="1:5" x14ac:dyDescent="0.35">
      <c r="A19" t="s">
        <v>114</v>
      </c>
      <c r="B19">
        <v>14.3821995083837</v>
      </c>
      <c r="C19">
        <v>7.2755984754648804</v>
      </c>
      <c r="D19">
        <v>5.5970781289593701</v>
      </c>
      <c r="E19">
        <v>25.568941134762301</v>
      </c>
    </row>
    <row r="20" spans="1:5" x14ac:dyDescent="0.35">
      <c r="A20" t="s">
        <v>285</v>
      </c>
      <c r="B20">
        <v>14.5297472473697</v>
      </c>
      <c r="C20">
        <v>8.5330871930515002</v>
      </c>
      <c r="D20">
        <v>9.5349291721678604</v>
      </c>
      <c r="E20">
        <v>24.357563052581501</v>
      </c>
    </row>
    <row r="21" spans="1:5" x14ac:dyDescent="0.35">
      <c r="A21" t="s">
        <v>267</v>
      </c>
      <c r="B21">
        <v>14.6153277539293</v>
      </c>
      <c r="C21">
        <v>5.8985297561022296</v>
      </c>
      <c r="D21">
        <v>2.9761460397758901</v>
      </c>
      <c r="E21">
        <v>25.380152372311102</v>
      </c>
    </row>
    <row r="22" spans="1:5" x14ac:dyDescent="0.35">
      <c r="A22" t="s">
        <v>225</v>
      </c>
      <c r="B22">
        <v>14.744514031801399</v>
      </c>
      <c r="C22">
        <v>8.2445856318376904</v>
      </c>
      <c r="D22">
        <v>13.205963099273699</v>
      </c>
      <c r="E22">
        <v>29.2370846911206</v>
      </c>
    </row>
    <row r="23" spans="1:5" x14ac:dyDescent="0.35">
      <c r="A23" t="s">
        <v>104</v>
      </c>
      <c r="B23">
        <v>14.763279402461601</v>
      </c>
      <c r="C23">
        <v>9.3570516022994692</v>
      </c>
      <c r="D23">
        <v>11.0093537310643</v>
      </c>
      <c r="E23">
        <v>25.525257936689599</v>
      </c>
    </row>
    <row r="24" spans="1:5" x14ac:dyDescent="0.35">
      <c r="A24" t="s">
        <v>105</v>
      </c>
      <c r="B24">
        <v>14.8444735871674</v>
      </c>
      <c r="C24">
        <v>10.054121193399499</v>
      </c>
      <c r="D24">
        <v>11.618490836475701</v>
      </c>
      <c r="E24">
        <v>23.724164686153301</v>
      </c>
    </row>
    <row r="25" spans="1:5" x14ac:dyDescent="0.35">
      <c r="A25" t="s">
        <v>229</v>
      </c>
      <c r="B25">
        <v>14.8493646486604</v>
      </c>
      <c r="C25">
        <v>6.9186577911231604</v>
      </c>
      <c r="D25">
        <v>6.9107340609503698</v>
      </c>
      <c r="E25">
        <v>24.648245260408</v>
      </c>
    </row>
    <row r="26" spans="1:5" x14ac:dyDescent="0.35">
      <c r="A26" t="s">
        <v>262</v>
      </c>
      <c r="B26">
        <v>14.9142973961407</v>
      </c>
      <c r="C26">
        <v>10.2737869870653</v>
      </c>
      <c r="D26">
        <v>13.257442842602201</v>
      </c>
      <c r="E26">
        <v>23.6145844326863</v>
      </c>
    </row>
    <row r="27" spans="1:5" x14ac:dyDescent="0.35">
      <c r="A27" t="s">
        <v>286</v>
      </c>
      <c r="B27">
        <v>15.020011930817001</v>
      </c>
      <c r="C27">
        <v>7.9239869725642098</v>
      </c>
      <c r="D27">
        <v>8.2461392568832395</v>
      </c>
      <c r="E27">
        <v>23.763904536655598</v>
      </c>
    </row>
    <row r="28" spans="1:5" x14ac:dyDescent="0.35">
      <c r="A28" t="s">
        <v>213</v>
      </c>
      <c r="B28">
        <v>15.0763018205341</v>
      </c>
      <c r="C28">
        <v>7.0563364759271501</v>
      </c>
      <c r="D28">
        <v>7.2074010889890197</v>
      </c>
      <c r="E28">
        <v>23.911446000494202</v>
      </c>
    </row>
    <row r="29" spans="1:5" x14ac:dyDescent="0.35">
      <c r="A29" t="s">
        <v>156</v>
      </c>
      <c r="B29">
        <v>15.1069060575044</v>
      </c>
      <c r="C29">
        <v>4.0773678459985296</v>
      </c>
      <c r="D29">
        <v>2.04196261123528</v>
      </c>
      <c r="E29">
        <v>25.207642672806799</v>
      </c>
    </row>
    <row r="30" spans="1:5" x14ac:dyDescent="0.35">
      <c r="A30" t="s">
        <v>260</v>
      </c>
      <c r="B30">
        <v>15.150406770612699</v>
      </c>
      <c r="C30">
        <v>9.73860404437875</v>
      </c>
      <c r="D30">
        <v>12.202355038579601</v>
      </c>
      <c r="E30">
        <v>23.3172466401872</v>
      </c>
    </row>
    <row r="31" spans="1:5" x14ac:dyDescent="0.35">
      <c r="A31" t="s">
        <v>146</v>
      </c>
      <c r="B31">
        <v>15.5885483173438</v>
      </c>
      <c r="C31">
        <v>6.2590680971418697</v>
      </c>
      <c r="D31">
        <v>7.8255921846007199</v>
      </c>
      <c r="E31">
        <v>23.361060874912098</v>
      </c>
    </row>
    <row r="32" spans="1:5" x14ac:dyDescent="0.35">
      <c r="A32" t="s">
        <v>192</v>
      </c>
      <c r="B32">
        <v>15.733696982747</v>
      </c>
      <c r="C32">
        <v>7.18231831750668</v>
      </c>
      <c r="D32">
        <v>5.0428724675067</v>
      </c>
      <c r="E32">
        <v>24.169069092368201</v>
      </c>
    </row>
    <row r="33" spans="1:5" x14ac:dyDescent="0.35">
      <c r="A33" t="s">
        <v>108</v>
      </c>
      <c r="B33">
        <v>15.782361239681</v>
      </c>
      <c r="C33">
        <v>6.8977215152603604</v>
      </c>
      <c r="D33">
        <v>5.0811084427200699</v>
      </c>
      <c r="E33">
        <v>22.9998362180039</v>
      </c>
    </row>
    <row r="34" spans="1:5" x14ac:dyDescent="0.35">
      <c r="A34" t="s">
        <v>249</v>
      </c>
      <c r="B34">
        <v>15.8135727144463</v>
      </c>
      <c r="C34">
        <v>6.2418168338276603</v>
      </c>
      <c r="D34">
        <v>4.0739660034029797</v>
      </c>
      <c r="E34">
        <v>23.1173336968487</v>
      </c>
    </row>
    <row r="35" spans="1:5" x14ac:dyDescent="0.35">
      <c r="A35" t="s">
        <v>222</v>
      </c>
      <c r="B35">
        <v>15.860902378778199</v>
      </c>
      <c r="C35">
        <v>9.5067395142590101</v>
      </c>
      <c r="D35">
        <v>11.6354246306602</v>
      </c>
      <c r="E35">
        <v>22.323637666764199</v>
      </c>
    </row>
    <row r="36" spans="1:5" x14ac:dyDescent="0.35">
      <c r="A36" t="s">
        <v>237</v>
      </c>
      <c r="B36">
        <v>16.198020994679698</v>
      </c>
      <c r="C36">
        <v>5.5161219446595604</v>
      </c>
      <c r="D36">
        <v>4.1435954194376796</v>
      </c>
      <c r="E36">
        <v>23.791489458171299</v>
      </c>
    </row>
    <row r="37" spans="1:5" x14ac:dyDescent="0.35">
      <c r="A37" t="s">
        <v>185</v>
      </c>
      <c r="B37">
        <v>16.4522207061123</v>
      </c>
      <c r="C37">
        <v>6.2299974560475402</v>
      </c>
      <c r="D37">
        <v>8.8223611136046394</v>
      </c>
      <c r="E37">
        <v>24.904433733933502</v>
      </c>
    </row>
    <row r="38" spans="1:5" x14ac:dyDescent="0.35">
      <c r="A38" t="s">
        <v>216</v>
      </c>
      <c r="B38">
        <v>16.467815192357499</v>
      </c>
      <c r="C38">
        <v>13.051405799878401</v>
      </c>
      <c r="D38">
        <v>20.531969531734202</v>
      </c>
      <c r="E38">
        <v>22.041403983209701</v>
      </c>
    </row>
    <row r="39" spans="1:5" x14ac:dyDescent="0.35">
      <c r="A39" t="s">
        <v>129</v>
      </c>
      <c r="B39">
        <v>16.475485218956099</v>
      </c>
      <c r="C39">
        <v>12.481259615416599</v>
      </c>
      <c r="D39">
        <v>17.783204643381801</v>
      </c>
      <c r="E39">
        <v>26.769813864809301</v>
      </c>
    </row>
    <row r="40" spans="1:5" x14ac:dyDescent="0.35">
      <c r="A40" t="s">
        <v>180</v>
      </c>
      <c r="B40">
        <v>16.591225768135299</v>
      </c>
      <c r="C40">
        <v>7.6244194888771899</v>
      </c>
      <c r="D40">
        <v>5.8178686460820099</v>
      </c>
      <c r="E40">
        <v>22.9476378084121</v>
      </c>
    </row>
    <row r="41" spans="1:5" x14ac:dyDescent="0.35">
      <c r="A41" t="s">
        <v>208</v>
      </c>
      <c r="B41">
        <v>16.655489647971699</v>
      </c>
      <c r="C41">
        <v>6.4870044895442698</v>
      </c>
      <c r="D41">
        <v>6.1801099099785501</v>
      </c>
      <c r="E41">
        <v>21.836987429019398</v>
      </c>
    </row>
    <row r="42" spans="1:5" x14ac:dyDescent="0.35">
      <c r="A42" t="s">
        <v>263</v>
      </c>
      <c r="B42">
        <v>16.668508811699802</v>
      </c>
      <c r="C42">
        <v>6.0341463828320796</v>
      </c>
      <c r="D42">
        <v>3.6984819174023298</v>
      </c>
      <c r="E42">
        <v>21.897798464748799</v>
      </c>
    </row>
    <row r="43" spans="1:5" x14ac:dyDescent="0.35">
      <c r="A43" t="s">
        <v>231</v>
      </c>
      <c r="B43">
        <v>16.703322195280499</v>
      </c>
      <c r="C43">
        <v>9.8422200637772406</v>
      </c>
      <c r="D43">
        <v>12.952121740793901</v>
      </c>
      <c r="E43">
        <v>21.168684785586301</v>
      </c>
    </row>
    <row r="44" spans="1:5" x14ac:dyDescent="0.35">
      <c r="A44" t="s">
        <v>253</v>
      </c>
      <c r="B44">
        <v>16.7903494800785</v>
      </c>
      <c r="C44">
        <v>6.5753401462639598</v>
      </c>
      <c r="D44">
        <v>5.3106513041174797</v>
      </c>
      <c r="E44">
        <v>21.508439153274299</v>
      </c>
    </row>
    <row r="45" spans="1:5" x14ac:dyDescent="0.35">
      <c r="A45" t="s">
        <v>281</v>
      </c>
      <c r="B45">
        <v>16.824549116030799</v>
      </c>
      <c r="C45">
        <v>6.4240016644431899</v>
      </c>
      <c r="D45">
        <v>4.9029730732185399</v>
      </c>
      <c r="E45">
        <v>21.506930916550999</v>
      </c>
    </row>
    <row r="46" spans="1:5" x14ac:dyDescent="0.35">
      <c r="A46" t="s">
        <v>136</v>
      </c>
      <c r="B46">
        <v>16.936877527906301</v>
      </c>
      <c r="C46">
        <v>9.3697162951626503</v>
      </c>
      <c r="D46">
        <v>13.2191571458675</v>
      </c>
      <c r="E46">
        <v>25.0938263177962</v>
      </c>
    </row>
    <row r="47" spans="1:5" x14ac:dyDescent="0.35">
      <c r="A47" t="s">
        <v>240</v>
      </c>
      <c r="B47">
        <v>17.343988544750498</v>
      </c>
      <c r="C47">
        <v>5.6773684169608396</v>
      </c>
      <c r="D47">
        <v>2.7564239368094801</v>
      </c>
      <c r="E47">
        <v>21.035002262383301</v>
      </c>
    </row>
    <row r="48" spans="1:5" x14ac:dyDescent="0.35">
      <c r="A48" t="s">
        <v>144</v>
      </c>
      <c r="B48">
        <v>17.355181015458399</v>
      </c>
      <c r="C48">
        <v>5.3455103393384196</v>
      </c>
      <c r="D48">
        <v>2.2566900853770302</v>
      </c>
      <c r="E48">
        <v>21.719885580352599</v>
      </c>
    </row>
    <row r="49" spans="1:5" x14ac:dyDescent="0.35">
      <c r="A49" t="s">
        <v>255</v>
      </c>
      <c r="B49">
        <v>17.407509060387799</v>
      </c>
      <c r="C49">
        <v>5.1697497095926996</v>
      </c>
      <c r="D49">
        <v>1.5119555906248201</v>
      </c>
      <c r="E49">
        <v>21.406946748645801</v>
      </c>
    </row>
    <row r="50" spans="1:5" x14ac:dyDescent="0.35">
      <c r="A50" t="s">
        <v>251</v>
      </c>
      <c r="B50">
        <v>17.588806128708601</v>
      </c>
      <c r="C50">
        <v>5.52214747772212</v>
      </c>
      <c r="D50">
        <v>2.2914543969932901</v>
      </c>
      <c r="E50">
        <v>20.7430320905898</v>
      </c>
    </row>
    <row r="51" spans="1:5" x14ac:dyDescent="0.35">
      <c r="A51" t="s">
        <v>221</v>
      </c>
      <c r="B51">
        <v>17.6820285061543</v>
      </c>
      <c r="C51">
        <v>8.3989618260622194</v>
      </c>
      <c r="D51">
        <v>9.6486002293381095</v>
      </c>
      <c r="E51">
        <v>19.986220336113998</v>
      </c>
    </row>
    <row r="52" spans="1:5" x14ac:dyDescent="0.35">
      <c r="A52" t="s">
        <v>101</v>
      </c>
      <c r="B52">
        <v>17.843705420051201</v>
      </c>
      <c r="C52">
        <v>5.1841987758567996</v>
      </c>
      <c r="D52">
        <v>3.6622710006796102</v>
      </c>
      <c r="E52">
        <v>21.316328924051799</v>
      </c>
    </row>
    <row r="53" spans="1:5" x14ac:dyDescent="0.35">
      <c r="A53" t="s">
        <v>160</v>
      </c>
      <c r="B53">
        <v>17.9714373727756</v>
      </c>
      <c r="C53">
        <v>5.2784638468607499</v>
      </c>
      <c r="D53">
        <v>2.1553202610361</v>
      </c>
      <c r="E53">
        <v>20.6257343992086</v>
      </c>
    </row>
    <row r="54" spans="1:5" x14ac:dyDescent="0.35">
      <c r="A54" t="s">
        <v>194</v>
      </c>
      <c r="B54">
        <v>18.000825298955998</v>
      </c>
      <c r="C54">
        <v>7.3249617978669503</v>
      </c>
      <c r="D54">
        <v>7.6059836640352403</v>
      </c>
      <c r="E54">
        <v>20.855356677143298</v>
      </c>
    </row>
    <row r="55" spans="1:5" x14ac:dyDescent="0.35">
      <c r="A55" t="s">
        <v>235</v>
      </c>
      <c r="B55">
        <v>18.156340133178499</v>
      </c>
      <c r="C55">
        <v>6.0353558037369703</v>
      </c>
      <c r="D55">
        <v>4.2176169372038697</v>
      </c>
      <c r="E55">
        <v>19.652996317693201</v>
      </c>
    </row>
    <row r="56" spans="1:5" x14ac:dyDescent="0.35">
      <c r="A56" t="s">
        <v>218</v>
      </c>
      <c r="B56">
        <v>18.200703861243799</v>
      </c>
      <c r="C56">
        <v>5.7809536174682696</v>
      </c>
      <c r="D56">
        <v>3.1141483445640499</v>
      </c>
      <c r="E56">
        <v>19.715394440053899</v>
      </c>
    </row>
    <row r="57" spans="1:5" x14ac:dyDescent="0.35">
      <c r="A57" t="s">
        <v>170</v>
      </c>
      <c r="B57">
        <v>18.2070046547605</v>
      </c>
      <c r="C57">
        <v>7.90117605593439</v>
      </c>
      <c r="D57">
        <v>11.1326357506143</v>
      </c>
      <c r="E57">
        <v>19.6003307184554</v>
      </c>
    </row>
    <row r="58" spans="1:5" x14ac:dyDescent="0.35">
      <c r="A58" t="s">
        <v>282</v>
      </c>
      <c r="B58">
        <v>18.2733967077247</v>
      </c>
      <c r="C58">
        <v>5.7166677285135599</v>
      </c>
      <c r="D58">
        <v>6.7001282306365901</v>
      </c>
      <c r="E58">
        <v>21.2984465132993</v>
      </c>
    </row>
    <row r="59" spans="1:5" x14ac:dyDescent="0.35">
      <c r="A59" t="s">
        <v>116</v>
      </c>
      <c r="B59">
        <v>18.298514922615901</v>
      </c>
      <c r="C59">
        <v>5.01659581143839</v>
      </c>
      <c r="D59">
        <v>4.9837779034965202</v>
      </c>
      <c r="E59">
        <v>19.979639413428799</v>
      </c>
    </row>
    <row r="60" spans="1:5" x14ac:dyDescent="0.35">
      <c r="A60" t="s">
        <v>272</v>
      </c>
      <c r="B60">
        <v>18.384622523636398</v>
      </c>
      <c r="C60">
        <v>6.5101072058536502</v>
      </c>
      <c r="D60">
        <v>5.6042385001324302</v>
      </c>
      <c r="E60">
        <v>19.179881373484601</v>
      </c>
    </row>
    <row r="61" spans="1:5" x14ac:dyDescent="0.35">
      <c r="A61" t="s">
        <v>256</v>
      </c>
      <c r="B61">
        <v>18.491849193782201</v>
      </c>
      <c r="C61">
        <v>5.0580385422153604</v>
      </c>
      <c r="D61">
        <v>0.81159260298052804</v>
      </c>
      <c r="E61">
        <v>19.6567807423638</v>
      </c>
    </row>
    <row r="62" spans="1:5" x14ac:dyDescent="0.35">
      <c r="A62" t="s">
        <v>264</v>
      </c>
      <c r="B62">
        <v>18.49212357515</v>
      </c>
      <c r="C62">
        <v>7.0895691159289802</v>
      </c>
      <c r="D62">
        <v>7.0676775882827396</v>
      </c>
      <c r="E62">
        <v>18.897828566668998</v>
      </c>
    </row>
    <row r="63" spans="1:5" x14ac:dyDescent="0.35">
      <c r="A63" t="s">
        <v>227</v>
      </c>
      <c r="B63">
        <v>18.503631546564002</v>
      </c>
      <c r="C63">
        <v>8.7196044553812992</v>
      </c>
      <c r="D63">
        <v>12.384370518683101</v>
      </c>
      <c r="E63">
        <v>22.2673027276624</v>
      </c>
    </row>
    <row r="64" spans="1:5" x14ac:dyDescent="0.35">
      <c r="A64" t="s">
        <v>111</v>
      </c>
      <c r="B64">
        <v>18.538331994093902</v>
      </c>
      <c r="C64">
        <v>8.4586955042049095</v>
      </c>
      <c r="D64">
        <v>8.1899126902858299</v>
      </c>
      <c r="E64">
        <v>20.403694522541599</v>
      </c>
    </row>
    <row r="65" spans="1:5" x14ac:dyDescent="0.35">
      <c r="A65" t="s">
        <v>244</v>
      </c>
      <c r="B65">
        <v>18.590027255104498</v>
      </c>
      <c r="C65">
        <v>7.5542821401728499</v>
      </c>
      <c r="D65">
        <v>11.647786393253099</v>
      </c>
      <c r="E65">
        <v>22.104304623982902</v>
      </c>
    </row>
    <row r="66" spans="1:5" x14ac:dyDescent="0.35">
      <c r="A66" t="s">
        <v>139</v>
      </c>
      <c r="B66">
        <v>18.6611016985294</v>
      </c>
      <c r="C66">
        <v>5.7669281576370501</v>
      </c>
      <c r="D66">
        <v>8.4916593512751994</v>
      </c>
      <c r="E66">
        <v>19.614316528953101</v>
      </c>
    </row>
    <row r="67" spans="1:5" x14ac:dyDescent="0.35">
      <c r="A67" t="s">
        <v>275</v>
      </c>
      <c r="B67">
        <v>18.8477354390721</v>
      </c>
      <c r="C67">
        <v>4.8553913499249601</v>
      </c>
      <c r="D67">
        <v>1.2064719220632101</v>
      </c>
      <c r="E67">
        <v>19.3554949208729</v>
      </c>
    </row>
    <row r="68" spans="1:5" x14ac:dyDescent="0.35">
      <c r="A68" t="s">
        <v>284</v>
      </c>
      <c r="B68">
        <v>18.896389706143999</v>
      </c>
      <c r="C68">
        <v>5.53730403824399</v>
      </c>
      <c r="D68">
        <v>6.4266103955494902</v>
      </c>
      <c r="E68">
        <v>20.291106944149998</v>
      </c>
    </row>
    <row r="69" spans="1:5" x14ac:dyDescent="0.35">
      <c r="A69" t="s">
        <v>210</v>
      </c>
      <c r="B69">
        <v>18.991396679645302</v>
      </c>
      <c r="C69">
        <v>5.9556945409065802</v>
      </c>
      <c r="D69">
        <v>3.0343998939416998</v>
      </c>
      <c r="E69">
        <v>18.788948713793999</v>
      </c>
    </row>
    <row r="70" spans="1:5" x14ac:dyDescent="0.35">
      <c r="A70" t="s">
        <v>236</v>
      </c>
      <c r="B70">
        <v>19.0319209948407</v>
      </c>
      <c r="C70">
        <v>6.0976136503248703</v>
      </c>
      <c r="D70">
        <v>4.7058515361915303</v>
      </c>
      <c r="E70">
        <v>18.342263089922501</v>
      </c>
    </row>
    <row r="71" spans="1:5" x14ac:dyDescent="0.35">
      <c r="A71" t="s">
        <v>258</v>
      </c>
      <c r="B71">
        <v>19.073135458771901</v>
      </c>
      <c r="C71">
        <v>4.8264049502962196</v>
      </c>
      <c r="D71">
        <v>0.93232347142676797</v>
      </c>
      <c r="E71">
        <v>18.9871362814166</v>
      </c>
    </row>
    <row r="72" spans="1:5" x14ac:dyDescent="0.35">
      <c r="A72" t="s">
        <v>151</v>
      </c>
      <c r="B72">
        <v>19.237303862615299</v>
      </c>
      <c r="C72">
        <v>5.0441867023866802</v>
      </c>
      <c r="D72">
        <v>2.2389840005046402</v>
      </c>
      <c r="E72">
        <v>18.737776596170001</v>
      </c>
    </row>
    <row r="73" spans="1:5" x14ac:dyDescent="0.35">
      <c r="A73" t="s">
        <v>153</v>
      </c>
      <c r="B73">
        <v>19.3316374791948</v>
      </c>
      <c r="C73">
        <v>8.1104637984388308</v>
      </c>
      <c r="D73">
        <v>11.3563621824197</v>
      </c>
      <c r="E73">
        <v>17.748234621084201</v>
      </c>
    </row>
    <row r="74" spans="1:5" x14ac:dyDescent="0.35">
      <c r="A74" t="s">
        <v>123</v>
      </c>
      <c r="B74">
        <v>19.369193168773599</v>
      </c>
      <c r="C74">
        <v>7.4111626270668696</v>
      </c>
      <c r="D74">
        <v>8.2515262895982797</v>
      </c>
      <c r="E74">
        <v>19.621228002857801</v>
      </c>
    </row>
    <row r="75" spans="1:5" x14ac:dyDescent="0.35">
      <c r="A75" t="s">
        <v>245</v>
      </c>
      <c r="B75">
        <v>19.3825017429551</v>
      </c>
      <c r="C75">
        <v>5.9979531057070199</v>
      </c>
      <c r="D75">
        <v>8.0827566759543092</v>
      </c>
      <c r="E75">
        <v>19.925473825240299</v>
      </c>
    </row>
    <row r="76" spans="1:5" x14ac:dyDescent="0.35">
      <c r="A76" t="s">
        <v>196</v>
      </c>
      <c r="B76">
        <v>19.464916610343</v>
      </c>
      <c r="C76">
        <v>8.0183590985608806</v>
      </c>
      <c r="D76">
        <v>12.2064179248786</v>
      </c>
      <c r="E76">
        <v>20.840114422582001</v>
      </c>
    </row>
    <row r="77" spans="1:5" x14ac:dyDescent="0.35">
      <c r="A77" t="s">
        <v>277</v>
      </c>
      <c r="B77">
        <v>19.504746290490701</v>
      </c>
      <c r="C77">
        <v>7.3221797642002402</v>
      </c>
      <c r="D77">
        <v>7.8528416103247203</v>
      </c>
      <c r="E77">
        <v>17.4063834842649</v>
      </c>
    </row>
    <row r="78" spans="1:5" x14ac:dyDescent="0.35">
      <c r="A78" t="s">
        <v>113</v>
      </c>
      <c r="B78">
        <v>19.513666679942901</v>
      </c>
      <c r="C78">
        <v>4.9349640262972096</v>
      </c>
      <c r="D78">
        <v>7.96418491509995</v>
      </c>
      <c r="E78">
        <v>19.753613913586801</v>
      </c>
    </row>
    <row r="79" spans="1:5" x14ac:dyDescent="0.35">
      <c r="A79" t="s">
        <v>126</v>
      </c>
      <c r="B79">
        <v>19.526206335587499</v>
      </c>
      <c r="C79">
        <v>5.2743504849930103</v>
      </c>
      <c r="D79">
        <v>3.2514159178716899</v>
      </c>
      <c r="E79">
        <v>18.660256984113602</v>
      </c>
    </row>
    <row r="80" spans="1:5" x14ac:dyDescent="0.35">
      <c r="A80" t="s">
        <v>199</v>
      </c>
      <c r="B80">
        <v>19.560450017810101</v>
      </c>
      <c r="C80">
        <v>4.8025012088964703</v>
      </c>
      <c r="D80">
        <v>4.9239244679942402</v>
      </c>
      <c r="E80">
        <v>19.002478358130201</v>
      </c>
    </row>
    <row r="81" spans="1:5" x14ac:dyDescent="0.35">
      <c r="A81" t="s">
        <v>173</v>
      </c>
      <c r="B81">
        <v>19.62026207489</v>
      </c>
      <c r="C81">
        <v>6.0755007464818203</v>
      </c>
      <c r="D81">
        <v>7.3914033037326696</v>
      </c>
      <c r="E81">
        <v>19.263365798379802</v>
      </c>
    </row>
    <row r="82" spans="1:5" x14ac:dyDescent="0.35">
      <c r="A82" t="s">
        <v>142</v>
      </c>
      <c r="B82">
        <v>19.632282419563701</v>
      </c>
      <c r="C82">
        <v>5.8045605389958697</v>
      </c>
      <c r="D82">
        <v>5.9888625559202904</v>
      </c>
      <c r="E82">
        <v>18.881012559450902</v>
      </c>
    </row>
    <row r="83" spans="1:5" x14ac:dyDescent="0.35">
      <c r="A83" t="s">
        <v>119</v>
      </c>
      <c r="B83">
        <v>19.737886234356399</v>
      </c>
      <c r="C83">
        <v>6.8560574884114196</v>
      </c>
      <c r="D83">
        <v>4.5825285588110303</v>
      </c>
      <c r="E83">
        <v>17.899501292333799</v>
      </c>
    </row>
    <row r="84" spans="1:5" x14ac:dyDescent="0.35">
      <c r="A84" t="s">
        <v>130</v>
      </c>
      <c r="B84">
        <v>19.761128849087999</v>
      </c>
      <c r="C84">
        <v>7.8329164416508199</v>
      </c>
      <c r="D84">
        <v>11.5353282047957</v>
      </c>
      <c r="E84">
        <v>20.113485719475001</v>
      </c>
    </row>
    <row r="85" spans="1:5" x14ac:dyDescent="0.35">
      <c r="A85" t="s">
        <v>220</v>
      </c>
      <c r="B85">
        <v>19.770389357030702</v>
      </c>
      <c r="C85">
        <v>8.7110708339953309</v>
      </c>
      <c r="D85">
        <v>10.557968635563</v>
      </c>
      <c r="E85">
        <v>16.872333388024199</v>
      </c>
    </row>
    <row r="86" spans="1:5" x14ac:dyDescent="0.35">
      <c r="A86" t="s">
        <v>183</v>
      </c>
      <c r="B86">
        <v>19.7887070568644</v>
      </c>
      <c r="C86">
        <v>4.3071114137246003</v>
      </c>
      <c r="D86">
        <v>6.0955252817575598</v>
      </c>
      <c r="E86">
        <v>17.5593811021376</v>
      </c>
    </row>
    <row r="87" spans="1:5" x14ac:dyDescent="0.35">
      <c r="A87" t="s">
        <v>283</v>
      </c>
      <c r="B87">
        <v>19.901554362292501</v>
      </c>
      <c r="C87">
        <v>4.8543904298298202</v>
      </c>
      <c r="D87">
        <v>4.1984063245121996</v>
      </c>
      <c r="E87">
        <v>18.335601464170601</v>
      </c>
    </row>
    <row r="88" spans="1:5" x14ac:dyDescent="0.35">
      <c r="A88" t="s">
        <v>265</v>
      </c>
      <c r="B88">
        <v>19.971484913953201</v>
      </c>
      <c r="C88">
        <v>4.7189119025936801</v>
      </c>
      <c r="D88">
        <v>0.25674016489277601</v>
      </c>
      <c r="E88">
        <v>17.589407005099599</v>
      </c>
    </row>
    <row r="89" spans="1:5" x14ac:dyDescent="0.35">
      <c r="A89" t="s">
        <v>252</v>
      </c>
      <c r="B89">
        <v>19.996412544471902</v>
      </c>
      <c r="C89">
        <v>4.7621931018295296</v>
      </c>
      <c r="D89">
        <v>0.18250644209185801</v>
      </c>
      <c r="E89">
        <v>17.499468801990002</v>
      </c>
    </row>
    <row r="90" spans="1:5" x14ac:dyDescent="0.35">
      <c r="A90" t="s">
        <v>112</v>
      </c>
      <c r="B90">
        <v>20.053061704907499</v>
      </c>
      <c r="C90">
        <v>7.5668517197875298</v>
      </c>
      <c r="D90">
        <v>8.8503867464294892</v>
      </c>
      <c r="E90">
        <v>16.6601546728123</v>
      </c>
    </row>
    <row r="91" spans="1:5" x14ac:dyDescent="0.35">
      <c r="A91" t="s">
        <v>257</v>
      </c>
      <c r="B91">
        <v>20.088986025180301</v>
      </c>
      <c r="C91">
        <v>5.6231561973977104</v>
      </c>
      <c r="D91">
        <v>7.3041641912679101</v>
      </c>
      <c r="E91">
        <v>18.671837464637601</v>
      </c>
    </row>
    <row r="92" spans="1:5" x14ac:dyDescent="0.35">
      <c r="A92" t="s">
        <v>207</v>
      </c>
      <c r="B92">
        <v>20.1311256910233</v>
      </c>
      <c r="C92">
        <v>5.9825024704327703</v>
      </c>
      <c r="D92">
        <v>3.4254728703525901</v>
      </c>
      <c r="E92">
        <v>16.8627360609463</v>
      </c>
    </row>
    <row r="93" spans="1:5" x14ac:dyDescent="0.35">
      <c r="A93" t="s">
        <v>241</v>
      </c>
      <c r="B93">
        <v>20.152790023231901</v>
      </c>
      <c r="C93">
        <v>6.0071676089505397</v>
      </c>
      <c r="D93">
        <v>8.4134278411005194</v>
      </c>
      <c r="E93">
        <v>18.819370061443401</v>
      </c>
    </row>
    <row r="94" spans="1:5" x14ac:dyDescent="0.35">
      <c r="A94" t="s">
        <v>154</v>
      </c>
      <c r="B94">
        <v>20.202397335411</v>
      </c>
      <c r="C94">
        <v>6.1090249895338502</v>
      </c>
      <c r="D94">
        <v>5.3029201426738801</v>
      </c>
      <c r="E94">
        <v>16.650376745938601</v>
      </c>
    </row>
    <row r="95" spans="1:5" x14ac:dyDescent="0.35">
      <c r="A95" t="s">
        <v>204</v>
      </c>
      <c r="B95">
        <v>20.257038763661001</v>
      </c>
      <c r="C95">
        <v>8.7862806692379696</v>
      </c>
      <c r="D95">
        <v>11.269474795180299</v>
      </c>
      <c r="E95">
        <v>18.976295122979302</v>
      </c>
    </row>
    <row r="96" spans="1:5" x14ac:dyDescent="0.35">
      <c r="A96" t="s">
        <v>274</v>
      </c>
      <c r="B96">
        <v>20.262890468714101</v>
      </c>
      <c r="C96">
        <v>8.9430407275964097</v>
      </c>
      <c r="D96">
        <v>11.418224633466799</v>
      </c>
      <c r="E96">
        <v>16.159078825565601</v>
      </c>
    </row>
    <row r="97" spans="1:5" x14ac:dyDescent="0.35">
      <c r="A97" t="s">
        <v>168</v>
      </c>
      <c r="B97">
        <v>20.266452783622899</v>
      </c>
      <c r="C97">
        <v>4.2908373041550298</v>
      </c>
      <c r="D97">
        <v>1.84724735969371</v>
      </c>
      <c r="E97">
        <v>17.145632938297101</v>
      </c>
    </row>
    <row r="98" spans="1:5" x14ac:dyDescent="0.35">
      <c r="A98" t="s">
        <v>145</v>
      </c>
      <c r="B98">
        <v>20.288564636649902</v>
      </c>
      <c r="C98">
        <v>5.1827133252453903</v>
      </c>
      <c r="D98">
        <v>4.3424984997125202</v>
      </c>
      <c r="E98">
        <v>16.818143000094398</v>
      </c>
    </row>
    <row r="99" spans="1:5" x14ac:dyDescent="0.35">
      <c r="A99" t="s">
        <v>254</v>
      </c>
      <c r="B99">
        <v>20.3133915092941</v>
      </c>
      <c r="C99">
        <v>4.6109896245908901</v>
      </c>
      <c r="D99">
        <v>0.83918626160290699</v>
      </c>
      <c r="E99">
        <v>17.172005033651601</v>
      </c>
    </row>
    <row r="100" spans="1:5" x14ac:dyDescent="0.35">
      <c r="A100" t="s">
        <v>124</v>
      </c>
      <c r="B100">
        <v>20.319419576529</v>
      </c>
      <c r="C100">
        <v>8.4334254136587905</v>
      </c>
      <c r="D100">
        <v>12.0581690921695</v>
      </c>
      <c r="E100">
        <v>19.260263839053199</v>
      </c>
    </row>
    <row r="101" spans="1:5" x14ac:dyDescent="0.35">
      <c r="A101" t="s">
        <v>234</v>
      </c>
      <c r="B101">
        <v>20.370399313242199</v>
      </c>
      <c r="C101">
        <v>4.7137190368307298</v>
      </c>
      <c r="D101">
        <v>3.8162935067500499</v>
      </c>
      <c r="E101">
        <v>17.570205877499902</v>
      </c>
    </row>
    <row r="102" spans="1:5" x14ac:dyDescent="0.35">
      <c r="A102" t="s">
        <v>103</v>
      </c>
      <c r="B102">
        <v>20.411506956468202</v>
      </c>
      <c r="C102">
        <v>9.4334970511461194</v>
      </c>
      <c r="D102">
        <v>14.1336713091099</v>
      </c>
      <c r="E102">
        <v>19.703521213371101</v>
      </c>
    </row>
    <row r="103" spans="1:5" x14ac:dyDescent="0.35">
      <c r="A103" t="s">
        <v>98</v>
      </c>
      <c r="B103">
        <v>20.4727579997483</v>
      </c>
      <c r="C103">
        <v>7.5840270969354604</v>
      </c>
      <c r="D103">
        <v>9.9546382661949906</v>
      </c>
      <c r="E103">
        <v>18.214073033212401</v>
      </c>
    </row>
    <row r="104" spans="1:5" x14ac:dyDescent="0.35">
      <c r="A104" t="s">
        <v>228</v>
      </c>
      <c r="B104">
        <v>20.520253373894398</v>
      </c>
      <c r="C104">
        <v>6.1622404504556103</v>
      </c>
      <c r="D104">
        <v>3.78376332114187</v>
      </c>
      <c r="E104">
        <v>17.014870635563899</v>
      </c>
    </row>
    <row r="105" spans="1:5" x14ac:dyDescent="0.35">
      <c r="A105" t="s">
        <v>178</v>
      </c>
      <c r="B105">
        <v>20.562953596855301</v>
      </c>
      <c r="C105">
        <v>6.6949741483920304</v>
      </c>
      <c r="D105">
        <v>4.6929769179690499</v>
      </c>
      <c r="E105">
        <v>17.017251165019399</v>
      </c>
    </row>
    <row r="106" spans="1:5" x14ac:dyDescent="0.35">
      <c r="A106" t="s">
        <v>200</v>
      </c>
      <c r="B106">
        <v>20.564427723087899</v>
      </c>
      <c r="C106">
        <v>5.0112470805797802</v>
      </c>
      <c r="D106">
        <v>6.7307529975735703</v>
      </c>
      <c r="E106">
        <v>17.843687080595899</v>
      </c>
    </row>
    <row r="107" spans="1:5" x14ac:dyDescent="0.35">
      <c r="A107" t="s">
        <v>188</v>
      </c>
      <c r="B107">
        <v>20.580957628422201</v>
      </c>
      <c r="C107">
        <v>4.3539972382492298</v>
      </c>
      <c r="D107">
        <v>6.4337709478064804</v>
      </c>
      <c r="E107">
        <v>16.7254310475236</v>
      </c>
    </row>
    <row r="108" spans="1:5" x14ac:dyDescent="0.35">
      <c r="A108" t="s">
        <v>230</v>
      </c>
      <c r="B108">
        <v>20.585614229967799</v>
      </c>
      <c r="C108">
        <v>6.2248130040692899</v>
      </c>
      <c r="D108">
        <v>9.3689484591017997</v>
      </c>
      <c r="E108">
        <v>18.3018440285135</v>
      </c>
    </row>
    <row r="109" spans="1:5" x14ac:dyDescent="0.35">
      <c r="A109" t="s">
        <v>197</v>
      </c>
      <c r="B109">
        <v>20.7298253025218</v>
      </c>
      <c r="C109">
        <v>7.41161575220206</v>
      </c>
      <c r="D109">
        <v>4.58410468182967</v>
      </c>
      <c r="E109">
        <v>16.228505336836299</v>
      </c>
    </row>
    <row r="110" spans="1:5" x14ac:dyDescent="0.35">
      <c r="A110" t="s">
        <v>259</v>
      </c>
      <c r="B110">
        <v>20.740057773111701</v>
      </c>
      <c r="C110">
        <v>7.1515548153346398</v>
      </c>
      <c r="D110">
        <v>7.7753325102741497</v>
      </c>
      <c r="E110">
        <v>15.671955933890599</v>
      </c>
    </row>
    <row r="111" spans="1:5" x14ac:dyDescent="0.35">
      <c r="A111" t="s">
        <v>135</v>
      </c>
      <c r="B111">
        <v>20.785291974262702</v>
      </c>
      <c r="C111">
        <v>9.0794891469578403</v>
      </c>
      <c r="D111">
        <v>13.051697560112601</v>
      </c>
      <c r="E111">
        <v>18.747897727750701</v>
      </c>
    </row>
    <row r="112" spans="1:5" x14ac:dyDescent="0.35">
      <c r="A112" t="s">
        <v>141</v>
      </c>
      <c r="B112">
        <v>20.786004355791398</v>
      </c>
      <c r="C112">
        <v>6.8885748929716302</v>
      </c>
      <c r="D112">
        <v>9.2480367619081907</v>
      </c>
      <c r="E112">
        <v>17.713976649533599</v>
      </c>
    </row>
    <row r="113" spans="1:5" x14ac:dyDescent="0.35">
      <c r="A113" t="s">
        <v>250</v>
      </c>
      <c r="B113">
        <v>21.189899698624899</v>
      </c>
      <c r="C113">
        <v>4.5760116402559996</v>
      </c>
      <c r="D113">
        <v>0.79200649094464504</v>
      </c>
      <c r="E113">
        <v>15.774911887296399</v>
      </c>
    </row>
    <row r="114" spans="1:5" x14ac:dyDescent="0.35">
      <c r="A114" t="s">
        <v>239</v>
      </c>
      <c r="B114">
        <v>21.215685330398099</v>
      </c>
      <c r="C114">
        <v>4.9812049541362304</v>
      </c>
      <c r="D114">
        <v>5.7638398204549004</v>
      </c>
      <c r="E114">
        <v>16.6606973496718</v>
      </c>
    </row>
    <row r="115" spans="1:5" x14ac:dyDescent="0.35">
      <c r="A115" t="s">
        <v>247</v>
      </c>
      <c r="B115">
        <v>21.218483159824899</v>
      </c>
      <c r="C115">
        <v>5.4132048224196403</v>
      </c>
      <c r="D115">
        <v>3.6385671438677898</v>
      </c>
      <c r="E115">
        <v>15.342311397048</v>
      </c>
    </row>
    <row r="116" spans="1:5" x14ac:dyDescent="0.35">
      <c r="A116" t="s">
        <v>117</v>
      </c>
      <c r="B116">
        <v>21.235884612516799</v>
      </c>
      <c r="C116">
        <v>6.0361583749499399</v>
      </c>
      <c r="D116">
        <v>2.2583374098886302</v>
      </c>
      <c r="E116">
        <v>15.6212025918833</v>
      </c>
    </row>
    <row r="117" spans="1:5" x14ac:dyDescent="0.35">
      <c r="A117" t="s">
        <v>233</v>
      </c>
      <c r="B117">
        <v>21.266215438606</v>
      </c>
      <c r="C117">
        <v>5.9020941823498996</v>
      </c>
      <c r="D117">
        <v>4.0996702177353299</v>
      </c>
      <c r="E117">
        <v>16.0603244671527</v>
      </c>
    </row>
    <row r="118" spans="1:5" x14ac:dyDescent="0.35">
      <c r="A118" t="s">
        <v>125</v>
      </c>
      <c r="B118">
        <v>21.4192212808622</v>
      </c>
      <c r="C118">
        <v>8.3804689508608998</v>
      </c>
      <c r="D118">
        <v>12.9742706856933</v>
      </c>
      <c r="E118">
        <v>17.8366487481292</v>
      </c>
    </row>
    <row r="119" spans="1:5" x14ac:dyDescent="0.35">
      <c r="A119" t="s">
        <v>176</v>
      </c>
      <c r="B119">
        <v>21.483510540096699</v>
      </c>
      <c r="C119">
        <v>5.6625234537462701</v>
      </c>
      <c r="D119">
        <v>4.1073082665035301</v>
      </c>
      <c r="E119">
        <v>15.023929788599601</v>
      </c>
    </row>
    <row r="120" spans="1:5" x14ac:dyDescent="0.35">
      <c r="A120" t="s">
        <v>278</v>
      </c>
      <c r="B120">
        <v>21.512299221338498</v>
      </c>
      <c r="C120">
        <v>6.41954960569901</v>
      </c>
      <c r="D120">
        <v>6.3307652015664804</v>
      </c>
      <c r="E120">
        <v>14.688898391359899</v>
      </c>
    </row>
    <row r="121" spans="1:5" x14ac:dyDescent="0.35">
      <c r="A121" t="s">
        <v>273</v>
      </c>
      <c r="B121">
        <v>21.575494943254</v>
      </c>
      <c r="C121">
        <v>4.8168961591766699</v>
      </c>
      <c r="D121">
        <v>1.9299881255662401</v>
      </c>
      <c r="E121">
        <v>15.0363044098321</v>
      </c>
    </row>
    <row r="122" spans="1:5" x14ac:dyDescent="0.35">
      <c r="A122" t="s">
        <v>100</v>
      </c>
      <c r="B122">
        <v>21.628077510258901</v>
      </c>
      <c r="C122">
        <v>4.80135101162693</v>
      </c>
      <c r="D122">
        <v>2.26479488253996</v>
      </c>
      <c r="E122">
        <v>14.8969306838052</v>
      </c>
    </row>
    <row r="123" spans="1:5" x14ac:dyDescent="0.35">
      <c r="A123" t="s">
        <v>147</v>
      </c>
      <c r="B123">
        <v>21.747508848446099</v>
      </c>
      <c r="C123">
        <v>6.1684709543337002</v>
      </c>
      <c r="D123">
        <v>8.5959989499338896</v>
      </c>
      <c r="E123">
        <v>16.365959267333899</v>
      </c>
    </row>
    <row r="124" spans="1:5" x14ac:dyDescent="0.35">
      <c r="A124" t="s">
        <v>169</v>
      </c>
      <c r="B124">
        <v>21.780943263205401</v>
      </c>
      <c r="C124">
        <v>5.6195734849813501</v>
      </c>
      <c r="D124">
        <v>7.6589090024369</v>
      </c>
      <c r="E124">
        <v>16.168616883300398</v>
      </c>
    </row>
    <row r="125" spans="1:5" x14ac:dyDescent="0.35">
      <c r="A125" t="s">
        <v>159</v>
      </c>
      <c r="B125">
        <v>21.840437403787099</v>
      </c>
      <c r="C125">
        <v>5.3541784907130401</v>
      </c>
      <c r="D125">
        <v>7.5213885438082801</v>
      </c>
      <c r="E125">
        <v>16.054928111150701</v>
      </c>
    </row>
    <row r="126" spans="1:5" x14ac:dyDescent="0.35">
      <c r="A126" t="s">
        <v>109</v>
      </c>
      <c r="B126">
        <v>21.896473501386499</v>
      </c>
      <c r="C126">
        <v>5.3556386237060796</v>
      </c>
      <c r="D126">
        <v>4.3892583397437201</v>
      </c>
      <c r="E126">
        <v>15.2722750039401</v>
      </c>
    </row>
    <row r="127" spans="1:5" x14ac:dyDescent="0.35">
      <c r="A127" t="s">
        <v>219</v>
      </c>
      <c r="B127">
        <v>21.9140573624193</v>
      </c>
      <c r="C127">
        <v>5.0240027049741096</v>
      </c>
      <c r="D127">
        <v>4.2848246362820701</v>
      </c>
      <c r="E127">
        <v>14.7129381129033</v>
      </c>
    </row>
    <row r="128" spans="1:5" x14ac:dyDescent="0.35">
      <c r="A128" t="s">
        <v>182</v>
      </c>
      <c r="B128">
        <v>21.9453090082568</v>
      </c>
      <c r="C128">
        <v>5.5278767731298801</v>
      </c>
      <c r="D128">
        <v>5.3084343391999296</v>
      </c>
      <c r="E128">
        <v>14.230344371136001</v>
      </c>
    </row>
    <row r="129" spans="1:5" x14ac:dyDescent="0.35">
      <c r="A129" t="s">
        <v>128</v>
      </c>
      <c r="B129">
        <v>21.947173265218801</v>
      </c>
      <c r="C129">
        <v>5.1032164278390697</v>
      </c>
      <c r="D129">
        <v>3.67565273886893</v>
      </c>
      <c r="E129">
        <v>14.3834599583071</v>
      </c>
    </row>
    <row r="130" spans="1:5" x14ac:dyDescent="0.35">
      <c r="A130" t="s">
        <v>217</v>
      </c>
      <c r="B130">
        <v>21.947978709446598</v>
      </c>
      <c r="C130">
        <v>4.5763524986300599</v>
      </c>
      <c r="D130">
        <v>2.96586329959251</v>
      </c>
      <c r="E130">
        <v>15.0199427083858</v>
      </c>
    </row>
    <row r="131" spans="1:5" x14ac:dyDescent="0.35">
      <c r="A131" t="s">
        <v>174</v>
      </c>
      <c r="B131">
        <v>22.046367193319401</v>
      </c>
      <c r="C131">
        <v>7.9911660103494704</v>
      </c>
      <c r="D131">
        <v>11.906033386720001</v>
      </c>
      <c r="E131">
        <v>13.9763895953852</v>
      </c>
    </row>
    <row r="132" spans="1:5" x14ac:dyDescent="0.35">
      <c r="A132" t="s">
        <v>248</v>
      </c>
      <c r="B132">
        <v>22.0747945700458</v>
      </c>
      <c r="C132">
        <v>4.7926624682485199</v>
      </c>
      <c r="D132">
        <v>5.5662206652155604</v>
      </c>
      <c r="E132">
        <v>15.334850943365099</v>
      </c>
    </row>
    <row r="133" spans="1:5" x14ac:dyDescent="0.35">
      <c r="A133" t="s">
        <v>271</v>
      </c>
      <c r="B133">
        <v>22.126608931819199</v>
      </c>
      <c r="C133">
        <v>4.3218267085626003</v>
      </c>
      <c r="D133">
        <v>2.8526930500912799</v>
      </c>
      <c r="E133">
        <v>14.7930598630335</v>
      </c>
    </row>
    <row r="134" spans="1:5" x14ac:dyDescent="0.35">
      <c r="A134" t="s">
        <v>209</v>
      </c>
      <c r="B134">
        <v>22.126749507747999</v>
      </c>
      <c r="C134">
        <v>4.4886152079622104</v>
      </c>
      <c r="D134">
        <v>4.0874459979963902</v>
      </c>
      <c r="E134">
        <v>14.9703656722871</v>
      </c>
    </row>
    <row r="135" spans="1:5" x14ac:dyDescent="0.35">
      <c r="A135" t="s">
        <v>121</v>
      </c>
      <c r="B135">
        <v>22.127127184917502</v>
      </c>
      <c r="C135">
        <v>8.1909463806940099</v>
      </c>
      <c r="D135">
        <v>9.4417712959615105</v>
      </c>
      <c r="E135">
        <v>15.6105034798702</v>
      </c>
    </row>
    <row r="136" spans="1:5" x14ac:dyDescent="0.35">
      <c r="A136" t="s">
        <v>243</v>
      </c>
      <c r="B136">
        <v>22.151480187932499</v>
      </c>
      <c r="C136">
        <v>5.1581626100436502</v>
      </c>
      <c r="D136">
        <v>6.8400499979493299</v>
      </c>
      <c r="E136">
        <v>15.4554342224659</v>
      </c>
    </row>
    <row r="137" spans="1:5" x14ac:dyDescent="0.35">
      <c r="A137" t="s">
        <v>223</v>
      </c>
      <c r="B137">
        <v>22.1770925070681</v>
      </c>
      <c r="C137">
        <v>4.8906405021533503</v>
      </c>
      <c r="D137">
        <v>8.1159912315399794</v>
      </c>
      <c r="E137">
        <v>14.0517358034948</v>
      </c>
    </row>
    <row r="138" spans="1:5" x14ac:dyDescent="0.35">
      <c r="A138" t="s">
        <v>148</v>
      </c>
      <c r="B138">
        <v>22.184027899004299</v>
      </c>
      <c r="C138">
        <v>5.3714469724405101</v>
      </c>
      <c r="D138">
        <v>3.0409961312892801</v>
      </c>
      <c r="E138">
        <v>13.9718057065796</v>
      </c>
    </row>
    <row r="139" spans="1:5" x14ac:dyDescent="0.35">
      <c r="A139" t="s">
        <v>127</v>
      </c>
      <c r="B139">
        <v>22.3109808981566</v>
      </c>
      <c r="C139">
        <v>9.0119016162340806</v>
      </c>
      <c r="D139">
        <v>12.2104897473706</v>
      </c>
      <c r="E139">
        <v>16.0430169091807</v>
      </c>
    </row>
    <row r="140" spans="1:5" x14ac:dyDescent="0.35">
      <c r="A140" t="s">
        <v>138</v>
      </c>
      <c r="B140">
        <v>22.462673978794101</v>
      </c>
      <c r="C140">
        <v>3.4986375081366199</v>
      </c>
      <c r="D140">
        <v>8.0839872336700207</v>
      </c>
      <c r="E140">
        <v>15.079265741006401</v>
      </c>
    </row>
    <row r="141" spans="1:5" x14ac:dyDescent="0.35">
      <c r="A141" t="s">
        <v>280</v>
      </c>
      <c r="B141">
        <v>22.477335297977401</v>
      </c>
      <c r="C141">
        <v>4.9533364382771801</v>
      </c>
      <c r="D141">
        <v>2.9527871818507601</v>
      </c>
      <c r="E141">
        <v>13.652253318762799</v>
      </c>
    </row>
    <row r="142" spans="1:5" x14ac:dyDescent="0.35">
      <c r="A142" t="s">
        <v>175</v>
      </c>
      <c r="B142">
        <v>22.539779748441099</v>
      </c>
      <c r="C142">
        <v>4.2152989399953196</v>
      </c>
      <c r="D142">
        <v>4.9929761333527898</v>
      </c>
      <c r="E142">
        <v>14.51208612299</v>
      </c>
    </row>
    <row r="143" spans="1:5" x14ac:dyDescent="0.35">
      <c r="A143" t="s">
        <v>120</v>
      </c>
      <c r="B143">
        <v>22.6218218751332</v>
      </c>
      <c r="C143">
        <v>6.9200227740015103</v>
      </c>
      <c r="D143">
        <v>9.8791256883989806</v>
      </c>
      <c r="E143">
        <v>15.282639685960399</v>
      </c>
    </row>
    <row r="144" spans="1:5" x14ac:dyDescent="0.35">
      <c r="A144" t="s">
        <v>203</v>
      </c>
      <c r="B144">
        <v>22.684232039356498</v>
      </c>
      <c r="C144">
        <v>5.7028302121256704</v>
      </c>
      <c r="D144">
        <v>6.6138200922766099</v>
      </c>
      <c r="E144">
        <v>14.4449193840445</v>
      </c>
    </row>
    <row r="145" spans="1:5" x14ac:dyDescent="0.35">
      <c r="A145" t="s">
        <v>270</v>
      </c>
      <c r="B145">
        <v>22.6919239420934</v>
      </c>
      <c r="C145">
        <v>4.2483730912391398</v>
      </c>
      <c r="D145">
        <v>1.9668383622363499</v>
      </c>
      <c r="E145">
        <v>13.7756736797675</v>
      </c>
    </row>
    <row r="146" spans="1:5" x14ac:dyDescent="0.35">
      <c r="A146" t="s">
        <v>165</v>
      </c>
      <c r="B146">
        <v>22.760807186237798</v>
      </c>
      <c r="C146">
        <v>2.8600518307140002</v>
      </c>
      <c r="D146">
        <v>5.0447530191364303</v>
      </c>
      <c r="E146">
        <v>14.052938716799501</v>
      </c>
    </row>
    <row r="147" spans="1:5" x14ac:dyDescent="0.35">
      <c r="A147" t="s">
        <v>143</v>
      </c>
      <c r="B147">
        <v>22.906434509451099</v>
      </c>
      <c r="C147">
        <v>3.6311171419604902</v>
      </c>
      <c r="D147">
        <v>3.51967521865364</v>
      </c>
      <c r="E147">
        <v>13.6714873479715</v>
      </c>
    </row>
    <row r="148" spans="1:5" x14ac:dyDescent="0.35">
      <c r="A148" t="s">
        <v>157</v>
      </c>
      <c r="B148">
        <v>22.917537216706702</v>
      </c>
      <c r="C148">
        <v>10.1209896607494</v>
      </c>
      <c r="D148">
        <v>15.623334350572</v>
      </c>
      <c r="E148">
        <v>12.541447654308</v>
      </c>
    </row>
    <row r="149" spans="1:5" x14ac:dyDescent="0.35">
      <c r="A149" t="s">
        <v>158</v>
      </c>
      <c r="B149">
        <v>22.928635975437501</v>
      </c>
      <c r="C149">
        <v>6.6781728533537397</v>
      </c>
      <c r="D149">
        <v>11.0032027734172</v>
      </c>
      <c r="E149">
        <v>15.089510735547201</v>
      </c>
    </row>
    <row r="150" spans="1:5" x14ac:dyDescent="0.35">
      <c r="A150" t="s">
        <v>193</v>
      </c>
      <c r="B150">
        <v>22.931194199640402</v>
      </c>
      <c r="C150">
        <v>4.9391268390067404</v>
      </c>
      <c r="D150">
        <v>6.2028621288892296</v>
      </c>
      <c r="E150">
        <v>12.872522282841601</v>
      </c>
    </row>
    <row r="151" spans="1:5" x14ac:dyDescent="0.35">
      <c r="A151" t="s">
        <v>269</v>
      </c>
      <c r="B151">
        <v>22.9749518477485</v>
      </c>
      <c r="C151">
        <v>4.2026342657014197</v>
      </c>
      <c r="D151">
        <v>2.2644449976247598</v>
      </c>
      <c r="E151">
        <v>13.405521980559699</v>
      </c>
    </row>
    <row r="152" spans="1:5" x14ac:dyDescent="0.35">
      <c r="A152" t="s">
        <v>152</v>
      </c>
      <c r="B152">
        <v>23.009491172851099</v>
      </c>
      <c r="C152">
        <v>3.2946656252556199</v>
      </c>
      <c r="D152">
        <v>4.0992449400664297</v>
      </c>
      <c r="E152">
        <v>13.6025294244708</v>
      </c>
    </row>
    <row r="153" spans="1:5" x14ac:dyDescent="0.35">
      <c r="A153" t="s">
        <v>191</v>
      </c>
      <c r="B153">
        <v>23.132130605247902</v>
      </c>
      <c r="C153">
        <v>5.4290735048198799</v>
      </c>
      <c r="D153">
        <v>4.8956131357589099</v>
      </c>
      <c r="E153">
        <v>12.491109015772601</v>
      </c>
    </row>
    <row r="154" spans="1:5" x14ac:dyDescent="0.35">
      <c r="A154" t="s">
        <v>179</v>
      </c>
      <c r="B154">
        <v>23.208794132242499</v>
      </c>
      <c r="C154">
        <v>5.4620547885948199</v>
      </c>
      <c r="D154">
        <v>7.7423538797582898</v>
      </c>
      <c r="E154">
        <v>12.464349921759601</v>
      </c>
    </row>
    <row r="155" spans="1:5" x14ac:dyDescent="0.35">
      <c r="A155" t="s">
        <v>261</v>
      </c>
      <c r="B155">
        <v>23.657368088195</v>
      </c>
      <c r="C155">
        <v>4.2271875060783302</v>
      </c>
      <c r="D155">
        <v>4.0504723370360498</v>
      </c>
      <c r="E155">
        <v>12.700200501022801</v>
      </c>
    </row>
    <row r="156" spans="1:5" x14ac:dyDescent="0.35">
      <c r="A156" t="s">
        <v>184</v>
      </c>
      <c r="B156">
        <v>23.918154888288498</v>
      </c>
      <c r="C156">
        <v>3.0690670321241802</v>
      </c>
      <c r="D156">
        <v>3.84853966410149</v>
      </c>
      <c r="E156">
        <v>11.845623840222601</v>
      </c>
    </row>
    <row r="157" spans="1:5" x14ac:dyDescent="0.35">
      <c r="A157" t="s">
        <v>115</v>
      </c>
      <c r="B157">
        <v>23.950129521714501</v>
      </c>
      <c r="C157">
        <v>7.6962527731469397</v>
      </c>
      <c r="D157">
        <v>9.7262569759317703</v>
      </c>
      <c r="E157">
        <v>13.038977584291199</v>
      </c>
    </row>
    <row r="158" spans="1:5" x14ac:dyDescent="0.35">
      <c r="A158" t="s">
        <v>198</v>
      </c>
      <c r="B158">
        <v>23.964777673362999</v>
      </c>
      <c r="C158">
        <v>4.1687989666160901</v>
      </c>
      <c r="D158">
        <v>4.3541424220325897</v>
      </c>
      <c r="E158">
        <v>11.523854563122001</v>
      </c>
    </row>
    <row r="159" spans="1:5" x14ac:dyDescent="0.35">
      <c r="A159" t="s">
        <v>149</v>
      </c>
      <c r="B159">
        <v>23.9916905304339</v>
      </c>
      <c r="C159">
        <v>4.1789540833943404</v>
      </c>
      <c r="D159">
        <v>5.8248732673078596</v>
      </c>
      <c r="E159">
        <v>12.5085070024387</v>
      </c>
    </row>
    <row r="160" spans="1:5" x14ac:dyDescent="0.35">
      <c r="A160" t="s">
        <v>206</v>
      </c>
      <c r="B160">
        <v>24.219332555400701</v>
      </c>
      <c r="C160">
        <v>6.0178660116069898</v>
      </c>
      <c r="D160">
        <v>5.8336912079917598</v>
      </c>
      <c r="E160">
        <v>12.0110622996554</v>
      </c>
    </row>
    <row r="161" spans="1:5" x14ac:dyDescent="0.35">
      <c r="A161" t="s">
        <v>172</v>
      </c>
      <c r="B161">
        <v>24.220718825354901</v>
      </c>
      <c r="C161">
        <v>3.5163579092650799</v>
      </c>
      <c r="D161">
        <v>2.4504438413434402</v>
      </c>
      <c r="E161">
        <v>11.5366593367339</v>
      </c>
    </row>
    <row r="162" spans="1:5" x14ac:dyDescent="0.35">
      <c r="A162" t="s">
        <v>162</v>
      </c>
      <c r="B162">
        <v>24.256722190396999</v>
      </c>
      <c r="C162">
        <v>3.7703558410351299</v>
      </c>
      <c r="D162">
        <v>5.4384560636951704</v>
      </c>
      <c r="E162">
        <v>12.0510885910466</v>
      </c>
    </row>
    <row r="163" spans="1:5" x14ac:dyDescent="0.35">
      <c r="A163" t="s">
        <v>161</v>
      </c>
      <c r="B163">
        <v>24.4487047551379</v>
      </c>
      <c r="C163">
        <v>3.9656286370943601</v>
      </c>
      <c r="D163">
        <v>2.58153114529371</v>
      </c>
      <c r="E163">
        <v>11.039678409577901</v>
      </c>
    </row>
    <row r="164" spans="1:5" x14ac:dyDescent="0.35">
      <c r="A164" t="s">
        <v>266</v>
      </c>
      <c r="B164">
        <v>24.625218220593801</v>
      </c>
      <c r="C164">
        <v>4.0809778441893503</v>
      </c>
      <c r="D164">
        <v>3.9198375876224398</v>
      </c>
      <c r="E164">
        <v>11.218080315172299</v>
      </c>
    </row>
    <row r="165" spans="1:5" x14ac:dyDescent="0.35">
      <c r="A165" t="s">
        <v>224</v>
      </c>
      <c r="B165">
        <v>24.629702414014599</v>
      </c>
      <c r="C165">
        <v>5.1173476222624998</v>
      </c>
      <c r="D165">
        <v>5.02257779285517</v>
      </c>
      <c r="E165">
        <v>10.523411824150299</v>
      </c>
    </row>
    <row r="166" spans="1:5" x14ac:dyDescent="0.35">
      <c r="A166" t="s">
        <v>99</v>
      </c>
      <c r="B166">
        <v>24.715809865851799</v>
      </c>
      <c r="C166">
        <v>3.8285599188180499</v>
      </c>
      <c r="D166">
        <v>4.35826743118899</v>
      </c>
      <c r="E166">
        <v>10.4974131491491</v>
      </c>
    </row>
    <row r="167" spans="1:5" x14ac:dyDescent="0.35">
      <c r="A167" t="s">
        <v>189</v>
      </c>
      <c r="B167">
        <v>24.770966835820101</v>
      </c>
      <c r="C167">
        <v>2.1362200217621101</v>
      </c>
      <c r="D167">
        <v>5.2680498656450103</v>
      </c>
      <c r="E167">
        <v>11.1002215584365</v>
      </c>
    </row>
    <row r="168" spans="1:5" x14ac:dyDescent="0.35">
      <c r="A168" t="s">
        <v>246</v>
      </c>
      <c r="B168">
        <v>25.021460136734198</v>
      </c>
      <c r="C168">
        <v>5.2857912048703897</v>
      </c>
      <c r="D168">
        <v>8.2932078294421299</v>
      </c>
      <c r="E168">
        <v>11.396118188508201</v>
      </c>
    </row>
    <row r="169" spans="1:5" x14ac:dyDescent="0.35">
      <c r="A169" t="s">
        <v>163</v>
      </c>
      <c r="B169">
        <v>25.025856677615302</v>
      </c>
      <c r="C169">
        <v>2.6524081200306799</v>
      </c>
      <c r="D169">
        <v>6.7883181657671896</v>
      </c>
      <c r="E169">
        <v>11.056130302742</v>
      </c>
    </row>
    <row r="170" spans="1:5" x14ac:dyDescent="0.35">
      <c r="A170" t="s">
        <v>212</v>
      </c>
      <c r="B170">
        <v>25.094706119418301</v>
      </c>
      <c r="C170">
        <v>3.21487635309275</v>
      </c>
      <c r="D170">
        <v>6.1560217406129301</v>
      </c>
      <c r="E170">
        <v>10.2680333136302</v>
      </c>
    </row>
    <row r="171" spans="1:5" x14ac:dyDescent="0.35">
      <c r="A171" t="s">
        <v>106</v>
      </c>
      <c r="B171">
        <v>25.096204658556701</v>
      </c>
      <c r="C171">
        <v>3.4607676273999899</v>
      </c>
      <c r="D171">
        <v>3.6906067512502698</v>
      </c>
      <c r="E171">
        <v>10.138779124074601</v>
      </c>
    </row>
    <row r="172" spans="1:5" x14ac:dyDescent="0.35">
      <c r="A172" t="s">
        <v>118</v>
      </c>
      <c r="B172">
        <v>25.172487291343</v>
      </c>
      <c r="C172">
        <v>2.9402148976758502</v>
      </c>
      <c r="D172">
        <v>4.1556161232675102</v>
      </c>
      <c r="E172">
        <v>10.0411805298363</v>
      </c>
    </row>
    <row r="173" spans="1:5" x14ac:dyDescent="0.35">
      <c r="A173" t="s">
        <v>187</v>
      </c>
      <c r="B173">
        <v>25.439684232586799</v>
      </c>
      <c r="C173">
        <v>3.9493922074372501</v>
      </c>
      <c r="D173">
        <v>4.2594211192612601</v>
      </c>
      <c r="E173">
        <v>10.109209299330599</v>
      </c>
    </row>
    <row r="174" spans="1:5" x14ac:dyDescent="0.35">
      <c r="A174" t="s">
        <v>201</v>
      </c>
      <c r="B174">
        <v>25.5108813687843</v>
      </c>
      <c r="C174">
        <v>3.98652463873408</v>
      </c>
      <c r="D174">
        <v>4.7218546968004098</v>
      </c>
      <c r="E174">
        <v>9.9111331977643093</v>
      </c>
    </row>
    <row r="175" spans="1:5" x14ac:dyDescent="0.35">
      <c r="A175" t="s">
        <v>166</v>
      </c>
      <c r="B175">
        <v>25.637958586341298</v>
      </c>
      <c r="C175">
        <v>3.3422358705540698</v>
      </c>
      <c r="D175">
        <v>4.4103314243983602</v>
      </c>
      <c r="E175">
        <v>9.2528138801150899</v>
      </c>
    </row>
    <row r="176" spans="1:5" x14ac:dyDescent="0.35">
      <c r="A176" t="s">
        <v>242</v>
      </c>
      <c r="B176">
        <v>25.712847036097099</v>
      </c>
      <c r="C176">
        <v>4.5174492222242701</v>
      </c>
      <c r="D176">
        <v>6.4579777823706603</v>
      </c>
      <c r="E176">
        <v>10.028437104184301</v>
      </c>
    </row>
    <row r="177" spans="1:5" x14ac:dyDescent="0.35">
      <c r="A177" t="s">
        <v>137</v>
      </c>
      <c r="B177">
        <v>25.7528633797019</v>
      </c>
      <c r="C177">
        <v>3.4043042070371601</v>
      </c>
      <c r="D177">
        <v>4.8884292968005196</v>
      </c>
      <c r="E177">
        <v>9.7319314627431694</v>
      </c>
    </row>
    <row r="178" spans="1:5" x14ac:dyDescent="0.35">
      <c r="A178" t="s">
        <v>140</v>
      </c>
      <c r="B178">
        <v>25.8596414991787</v>
      </c>
      <c r="C178">
        <v>4.0253616028541002</v>
      </c>
      <c r="D178">
        <v>5.4036602711419004</v>
      </c>
      <c r="E178">
        <v>8.8387599052022505</v>
      </c>
    </row>
    <row r="179" spans="1:5" x14ac:dyDescent="0.35">
      <c r="A179" t="s">
        <v>164</v>
      </c>
      <c r="B179">
        <v>25.868953943002399</v>
      </c>
      <c r="C179">
        <v>4.9076463957399596</v>
      </c>
      <c r="D179">
        <v>6.4483238279676698</v>
      </c>
      <c r="E179">
        <v>9.1876520504324901</v>
      </c>
    </row>
    <row r="180" spans="1:5" x14ac:dyDescent="0.35">
      <c r="A180" t="s">
        <v>202</v>
      </c>
      <c r="B180">
        <v>26.270758104529499</v>
      </c>
      <c r="C180">
        <v>3.68875117615721</v>
      </c>
      <c r="D180">
        <v>3.7799440316147299</v>
      </c>
      <c r="E180">
        <v>8.7417040966462398</v>
      </c>
    </row>
    <row r="181" spans="1:5" x14ac:dyDescent="0.35">
      <c r="A181" t="s">
        <v>268</v>
      </c>
      <c r="B181">
        <v>26.2963067253147</v>
      </c>
      <c r="C181">
        <v>4.0753819596983698</v>
      </c>
      <c r="D181">
        <v>5.1050922115783104</v>
      </c>
      <c r="E181">
        <v>8.9096008005582199</v>
      </c>
    </row>
    <row r="182" spans="1:5" x14ac:dyDescent="0.35">
      <c r="A182" t="s">
        <v>167</v>
      </c>
      <c r="B182">
        <v>26.772030968106499</v>
      </c>
      <c r="C182">
        <v>4.8118649807944696</v>
      </c>
      <c r="D182">
        <v>6.8999542056136196</v>
      </c>
      <c r="E182">
        <v>7.8065631008471996</v>
      </c>
    </row>
    <row r="183" spans="1:5" x14ac:dyDescent="0.35">
      <c r="A183" t="s">
        <v>195</v>
      </c>
      <c r="B183">
        <v>26.887977686381401</v>
      </c>
      <c r="C183">
        <v>2.9023665010964499</v>
      </c>
      <c r="D183">
        <v>5.6689661120443899</v>
      </c>
      <c r="E183">
        <v>8.1367177341781094</v>
      </c>
    </row>
    <row r="184" spans="1:5" x14ac:dyDescent="0.35">
      <c r="A184" t="s">
        <v>150</v>
      </c>
      <c r="B184">
        <v>26.948433471903002</v>
      </c>
      <c r="C184">
        <v>2.39179551664862</v>
      </c>
      <c r="D184">
        <v>4.7401394454679204</v>
      </c>
      <c r="E184">
        <v>7.5782500201222698</v>
      </c>
    </row>
    <row r="185" spans="1:5" x14ac:dyDescent="0.35">
      <c r="A185" t="s">
        <v>205</v>
      </c>
      <c r="B185">
        <v>27.343590716794999</v>
      </c>
      <c r="C185">
        <v>4.11749127767352</v>
      </c>
      <c r="D185">
        <v>6.1730370701307304</v>
      </c>
      <c r="E185">
        <v>7.5846687894065896</v>
      </c>
    </row>
    <row r="186" spans="1:5" x14ac:dyDescent="0.35">
      <c r="A186" t="s">
        <v>238</v>
      </c>
      <c r="B186">
        <v>27.516613049716199</v>
      </c>
      <c r="C186">
        <v>3.9665926758386001</v>
      </c>
      <c r="D186">
        <v>5.1561787968270503</v>
      </c>
      <c r="E186">
        <v>7.0638295909915501</v>
      </c>
    </row>
    <row r="187" spans="1:5" x14ac:dyDescent="0.35">
      <c r="A187" t="s">
        <v>181</v>
      </c>
      <c r="B187">
        <v>27.520080546487002</v>
      </c>
      <c r="C187">
        <v>5.0248568834404601</v>
      </c>
      <c r="D187">
        <v>8.6050491246817806</v>
      </c>
      <c r="E187">
        <v>6.5384974922941597</v>
      </c>
    </row>
    <row r="188" spans="1:5" x14ac:dyDescent="0.35">
      <c r="A188" t="s">
        <v>276</v>
      </c>
      <c r="B188">
        <v>27.810412747578798</v>
      </c>
      <c r="C188">
        <v>3.95944295285598</v>
      </c>
      <c r="D188">
        <v>4.5402118512124003</v>
      </c>
      <c r="E188">
        <v>6.4248972777879798</v>
      </c>
    </row>
    <row r="189" spans="1:5" x14ac:dyDescent="0.35">
      <c r="A189" t="s">
        <v>171</v>
      </c>
      <c r="B189">
        <v>27.899389608175799</v>
      </c>
      <c r="C189">
        <v>2.2251687275465901</v>
      </c>
      <c r="D189">
        <v>5.2467954277408797</v>
      </c>
      <c r="E189">
        <v>6.48257602935732</v>
      </c>
    </row>
    <row r="190" spans="1:5" x14ac:dyDescent="0.35">
      <c r="A190" t="s">
        <v>279</v>
      </c>
      <c r="B190">
        <v>28.092599763722301</v>
      </c>
      <c r="C190">
        <v>3.9798865080714498</v>
      </c>
      <c r="D190">
        <v>5.4867665098204501</v>
      </c>
      <c r="E190">
        <v>6.2535686928743699</v>
      </c>
    </row>
  </sheetData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189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317</v>
      </c>
      <c r="C1" t="s">
        <v>318</v>
      </c>
      <c r="D1" t="s">
        <v>319</v>
      </c>
      <c r="E1" t="s">
        <v>81</v>
      </c>
    </row>
    <row r="2" spans="1:5" x14ac:dyDescent="0.35">
      <c r="A2" t="s">
        <v>125</v>
      </c>
      <c r="B2">
        <v>5.9019445028608697</v>
      </c>
      <c r="C2">
        <v>38.625714559798297</v>
      </c>
      <c r="D2">
        <v>31.650540897548801</v>
      </c>
      <c r="E2">
        <v>390.95581274868101</v>
      </c>
    </row>
    <row r="3" spans="1:5" x14ac:dyDescent="0.35">
      <c r="A3" t="s">
        <v>162</v>
      </c>
      <c r="B3">
        <v>33.789341513251003</v>
      </c>
      <c r="C3">
        <v>71.912109806498407</v>
      </c>
      <c r="D3">
        <v>80.233396729498807</v>
      </c>
      <c r="E3">
        <v>355.880130412342</v>
      </c>
    </row>
    <row r="4" spans="1:5" x14ac:dyDescent="0.35">
      <c r="A4" t="s">
        <v>120</v>
      </c>
      <c r="B4">
        <v>40.958788442966799</v>
      </c>
      <c r="C4">
        <v>85.410480673941706</v>
      </c>
      <c r="D4">
        <v>99.829715352222294</v>
      </c>
      <c r="E4">
        <v>351.97246211980399</v>
      </c>
    </row>
    <row r="5" spans="1:5" x14ac:dyDescent="0.35">
      <c r="A5" t="s">
        <v>239</v>
      </c>
      <c r="B5">
        <v>50.416593251359302</v>
      </c>
      <c r="C5">
        <v>53.410907445900797</v>
      </c>
      <c r="D5">
        <v>53.395015209513701</v>
      </c>
      <c r="E5">
        <v>325.24949317469901</v>
      </c>
    </row>
    <row r="6" spans="1:5" x14ac:dyDescent="0.35">
      <c r="A6" t="s">
        <v>232</v>
      </c>
      <c r="B6">
        <v>52.517783357553199</v>
      </c>
      <c r="C6">
        <v>55.237970745426999</v>
      </c>
      <c r="D6">
        <v>56.108797522600398</v>
      </c>
      <c r="E6">
        <v>322.50586899162101</v>
      </c>
    </row>
    <row r="7" spans="1:5" x14ac:dyDescent="0.35">
      <c r="A7" t="s">
        <v>124</v>
      </c>
      <c r="B7">
        <v>53.700874577908003</v>
      </c>
      <c r="C7">
        <v>47.917825815092598</v>
      </c>
      <c r="D7">
        <v>45.327755970739403</v>
      </c>
      <c r="E7">
        <v>320.03619990347801</v>
      </c>
    </row>
    <row r="8" spans="1:5" x14ac:dyDescent="0.35">
      <c r="A8" t="s">
        <v>246</v>
      </c>
      <c r="B8">
        <v>69.283235256369593</v>
      </c>
      <c r="C8">
        <v>49.055104454876997</v>
      </c>
      <c r="D8">
        <v>47.200159579993098</v>
      </c>
      <c r="E8">
        <v>298.04961750800101</v>
      </c>
    </row>
    <row r="9" spans="1:5" x14ac:dyDescent="0.35">
      <c r="A9" t="s">
        <v>106</v>
      </c>
      <c r="B9">
        <v>74.223750615609305</v>
      </c>
      <c r="C9">
        <v>37.667144308777203</v>
      </c>
      <c r="D9">
        <v>30.374134765648702</v>
      </c>
      <c r="E9">
        <v>290.863867045478</v>
      </c>
    </row>
    <row r="10" spans="1:5" x14ac:dyDescent="0.35">
      <c r="A10" t="s">
        <v>168</v>
      </c>
      <c r="B10">
        <v>78.314582352712506</v>
      </c>
      <c r="C10">
        <v>23.5388076651037</v>
      </c>
      <c r="D10">
        <v>14.719589304435299</v>
      </c>
      <c r="E10">
        <v>286.78054201774597</v>
      </c>
    </row>
    <row r="11" spans="1:5" x14ac:dyDescent="0.35">
      <c r="A11" t="s">
        <v>163</v>
      </c>
      <c r="B11">
        <v>82.484668502503695</v>
      </c>
      <c r="C11">
        <v>25.685929814628899</v>
      </c>
      <c r="D11">
        <v>42.514989116472599</v>
      </c>
      <c r="E11">
        <v>286.84397182352302</v>
      </c>
    </row>
    <row r="12" spans="1:5" x14ac:dyDescent="0.35">
      <c r="A12" t="s">
        <v>167</v>
      </c>
      <c r="B12">
        <v>85.409405633933503</v>
      </c>
      <c r="C12">
        <v>60.471561444335798</v>
      </c>
      <c r="D12">
        <v>64.205465616278204</v>
      </c>
      <c r="E12">
        <v>276.27238192194397</v>
      </c>
    </row>
    <row r="13" spans="1:5" x14ac:dyDescent="0.35">
      <c r="A13" t="s">
        <v>114</v>
      </c>
      <c r="B13">
        <v>87.418827979889997</v>
      </c>
      <c r="C13">
        <v>20.6738746233382</v>
      </c>
      <c r="D13">
        <v>16.9114500397129</v>
      </c>
      <c r="E13">
        <v>274.58328835850801</v>
      </c>
    </row>
    <row r="14" spans="1:5" x14ac:dyDescent="0.35">
      <c r="A14" t="s">
        <v>258</v>
      </c>
      <c r="B14">
        <v>88.764015875602993</v>
      </c>
      <c r="C14">
        <v>44.617115528825202</v>
      </c>
      <c r="D14">
        <v>40.881354511770098</v>
      </c>
      <c r="E14">
        <v>270.30551457867</v>
      </c>
    </row>
    <row r="15" spans="1:5" x14ac:dyDescent="0.35">
      <c r="A15" t="s">
        <v>103</v>
      </c>
      <c r="B15">
        <v>95.912187083335596</v>
      </c>
      <c r="C15">
        <v>42.917073666146202</v>
      </c>
      <c r="D15">
        <v>38.453214639531701</v>
      </c>
      <c r="E15">
        <v>260.16851531298602</v>
      </c>
    </row>
    <row r="16" spans="1:5" x14ac:dyDescent="0.35">
      <c r="A16" t="s">
        <v>257</v>
      </c>
      <c r="B16">
        <v>100.44783743267701</v>
      </c>
      <c r="C16">
        <v>41.971418193619598</v>
      </c>
      <c r="D16">
        <v>37.110081942415697</v>
      </c>
      <c r="E16">
        <v>253.74691319612199</v>
      </c>
    </row>
    <row r="17" spans="1:5" x14ac:dyDescent="0.35">
      <c r="A17" t="s">
        <v>119</v>
      </c>
      <c r="B17">
        <v>101.114520835142</v>
      </c>
      <c r="C17">
        <v>20.7803852647978</v>
      </c>
      <c r="D17">
        <v>13.395340919671201</v>
      </c>
      <c r="E17">
        <v>254.474620773125</v>
      </c>
    </row>
    <row r="18" spans="1:5" x14ac:dyDescent="0.35">
      <c r="A18" t="s">
        <v>109</v>
      </c>
      <c r="B18">
        <v>103.077248084403</v>
      </c>
      <c r="C18">
        <v>25.211055104775099</v>
      </c>
      <c r="D18">
        <v>13.3749352600684</v>
      </c>
      <c r="E18">
        <v>250.815597341813</v>
      </c>
    </row>
    <row r="19" spans="1:5" x14ac:dyDescent="0.35">
      <c r="A19" t="s">
        <v>245</v>
      </c>
      <c r="B19">
        <v>109.31661017995501</v>
      </c>
      <c r="C19">
        <v>39.969092638864097</v>
      </c>
      <c r="D19">
        <v>34.2532468037138</v>
      </c>
      <c r="E19">
        <v>241.20335040465801</v>
      </c>
    </row>
    <row r="20" spans="1:5" x14ac:dyDescent="0.35">
      <c r="A20" t="s">
        <v>165</v>
      </c>
      <c r="B20">
        <v>111.719674305334</v>
      </c>
      <c r="C20">
        <v>30.409276661961801</v>
      </c>
      <c r="D20">
        <v>19.988641365653901</v>
      </c>
      <c r="E20">
        <v>238.065443486764</v>
      </c>
    </row>
    <row r="21" spans="1:5" x14ac:dyDescent="0.35">
      <c r="A21" t="s">
        <v>244</v>
      </c>
      <c r="B21">
        <v>114.401847273646</v>
      </c>
      <c r="C21">
        <v>38.823037372826597</v>
      </c>
      <c r="D21">
        <v>32.616919962221502</v>
      </c>
      <c r="E21">
        <v>234.01869763784001</v>
      </c>
    </row>
    <row r="22" spans="1:5" x14ac:dyDescent="0.35">
      <c r="A22" t="s">
        <v>243</v>
      </c>
      <c r="B22">
        <v>117.75987822498099</v>
      </c>
      <c r="C22">
        <v>38.067021036443798</v>
      </c>
      <c r="D22">
        <v>31.5369663684369</v>
      </c>
      <c r="E22">
        <v>229.27692394149</v>
      </c>
    </row>
    <row r="23" spans="1:5" x14ac:dyDescent="0.35">
      <c r="A23" t="s">
        <v>144</v>
      </c>
      <c r="B23">
        <v>118.125293168127</v>
      </c>
      <c r="C23">
        <v>37.8327484541256</v>
      </c>
      <c r="D23">
        <v>31.1907642397661</v>
      </c>
      <c r="E23">
        <v>228.762392387142</v>
      </c>
    </row>
    <row r="24" spans="1:5" x14ac:dyDescent="0.35">
      <c r="A24" t="s">
        <v>238</v>
      </c>
      <c r="B24">
        <v>118.196329974897</v>
      </c>
      <c r="C24">
        <v>37.9688044997364</v>
      </c>
      <c r="D24">
        <v>31.396634081440698</v>
      </c>
      <c r="E24">
        <v>228.660764181426</v>
      </c>
    </row>
    <row r="25" spans="1:5" x14ac:dyDescent="0.35">
      <c r="A25" t="s">
        <v>241</v>
      </c>
      <c r="B25">
        <v>120.964082752274</v>
      </c>
      <c r="C25">
        <v>37.346203709035997</v>
      </c>
      <c r="D25">
        <v>30.506880773234599</v>
      </c>
      <c r="E25">
        <v>224.75410665709001</v>
      </c>
    </row>
    <row r="26" spans="1:5" x14ac:dyDescent="0.35">
      <c r="A26" t="s">
        <v>169</v>
      </c>
      <c r="B26">
        <v>124.070403818964</v>
      </c>
      <c r="C26">
        <v>17.793387656971401</v>
      </c>
      <c r="D26">
        <v>14.754765706429399</v>
      </c>
      <c r="E26">
        <v>222.14719560064199</v>
      </c>
    </row>
    <row r="27" spans="1:5" x14ac:dyDescent="0.35">
      <c r="A27" t="s">
        <v>131</v>
      </c>
      <c r="B27">
        <v>130.56275089128701</v>
      </c>
      <c r="C27">
        <v>50.635002751888301</v>
      </c>
      <c r="D27">
        <v>50.459633508398298</v>
      </c>
      <c r="E27">
        <v>211.44710655011801</v>
      </c>
    </row>
    <row r="28" spans="1:5" x14ac:dyDescent="0.35">
      <c r="A28" t="s">
        <v>136</v>
      </c>
      <c r="B28">
        <v>136.323285864676</v>
      </c>
      <c r="C28">
        <v>27.599129163485301</v>
      </c>
      <c r="D28">
        <v>16.040586628353399</v>
      </c>
      <c r="E28">
        <v>203.337782340584</v>
      </c>
    </row>
    <row r="29" spans="1:5" x14ac:dyDescent="0.35">
      <c r="A29" t="s">
        <v>267</v>
      </c>
      <c r="B29">
        <v>137.374673308019</v>
      </c>
      <c r="C29">
        <v>33.663108280425803</v>
      </c>
      <c r="D29">
        <v>25.236263407654299</v>
      </c>
      <c r="E29">
        <v>201.612302294876</v>
      </c>
    </row>
    <row r="30" spans="1:5" x14ac:dyDescent="0.35">
      <c r="A30" t="s">
        <v>205</v>
      </c>
      <c r="B30">
        <v>137.63282151142801</v>
      </c>
      <c r="C30">
        <v>20.1414710741088</v>
      </c>
      <c r="D30">
        <v>8.3450252748531693</v>
      </c>
      <c r="E30">
        <v>202.12774583766401</v>
      </c>
    </row>
    <row r="31" spans="1:5" x14ac:dyDescent="0.35">
      <c r="A31" t="s">
        <v>200</v>
      </c>
      <c r="B31">
        <v>143.29768482818801</v>
      </c>
      <c r="C31">
        <v>35.536583041009003</v>
      </c>
      <c r="D31">
        <v>28.198220038134899</v>
      </c>
      <c r="E31">
        <v>193.20234730254799</v>
      </c>
    </row>
    <row r="32" spans="1:5" x14ac:dyDescent="0.35">
      <c r="A32" t="s">
        <v>115</v>
      </c>
      <c r="B32">
        <v>147.33775457333701</v>
      </c>
      <c r="C32">
        <v>23.679646170990999</v>
      </c>
      <c r="D32">
        <v>10.458918293742901</v>
      </c>
      <c r="E32">
        <v>187.96338072088301</v>
      </c>
    </row>
    <row r="33" spans="1:5" x14ac:dyDescent="0.35">
      <c r="A33" t="s">
        <v>127</v>
      </c>
      <c r="B33">
        <v>148.47032705715699</v>
      </c>
      <c r="C33">
        <v>24.7937941541275</v>
      </c>
      <c r="D33">
        <v>12.008817714439401</v>
      </c>
      <c r="E33">
        <v>186.27876827492599</v>
      </c>
    </row>
    <row r="34" spans="1:5" x14ac:dyDescent="0.35">
      <c r="A34" t="s">
        <v>130</v>
      </c>
      <c r="B34">
        <v>149.90369026040901</v>
      </c>
      <c r="C34">
        <v>24.337523602590501</v>
      </c>
      <c r="D34">
        <v>11.3584931795733</v>
      </c>
      <c r="E34">
        <v>184.27478433862299</v>
      </c>
    </row>
    <row r="35" spans="1:5" x14ac:dyDescent="0.35">
      <c r="A35" t="s">
        <v>128</v>
      </c>
      <c r="B35">
        <v>157.201841583804</v>
      </c>
      <c r="C35">
        <v>38.7829607232757</v>
      </c>
      <c r="D35">
        <v>33.393592824813901</v>
      </c>
      <c r="E35">
        <v>173.531817456694</v>
      </c>
    </row>
    <row r="36" spans="1:5" x14ac:dyDescent="0.35">
      <c r="A36" t="s">
        <v>117</v>
      </c>
      <c r="B36">
        <v>164.30262002357301</v>
      </c>
      <c r="C36">
        <v>37.681525696658802</v>
      </c>
      <c r="D36">
        <v>31.904725937392499</v>
      </c>
      <c r="E36">
        <v>163.498098524922</v>
      </c>
    </row>
    <row r="37" spans="1:5" x14ac:dyDescent="0.35">
      <c r="A37" t="s">
        <v>225</v>
      </c>
      <c r="B37">
        <v>167.13386035673099</v>
      </c>
      <c r="C37">
        <v>21.4207518621897</v>
      </c>
      <c r="D37">
        <v>7.2710909967995097</v>
      </c>
      <c r="E37">
        <v>160.01967297253901</v>
      </c>
    </row>
    <row r="38" spans="1:5" x14ac:dyDescent="0.35">
      <c r="A38" t="s">
        <v>101</v>
      </c>
      <c r="B38">
        <v>168.415827460131</v>
      </c>
      <c r="C38">
        <v>33.970152714326296</v>
      </c>
      <c r="D38">
        <v>26.405797441673599</v>
      </c>
      <c r="E38">
        <v>157.71397228619</v>
      </c>
    </row>
    <row r="39" spans="1:5" x14ac:dyDescent="0.35">
      <c r="A39" t="s">
        <v>227</v>
      </c>
      <c r="B39">
        <v>170.222174186275</v>
      </c>
      <c r="C39">
        <v>30.681346230095802</v>
      </c>
      <c r="D39">
        <v>21.4316490141229</v>
      </c>
      <c r="E39">
        <v>155.223547284559</v>
      </c>
    </row>
    <row r="40" spans="1:5" x14ac:dyDescent="0.35">
      <c r="A40" t="s">
        <v>166</v>
      </c>
      <c r="B40">
        <v>170.763800498731</v>
      </c>
      <c r="C40">
        <v>26.084572794260701</v>
      </c>
      <c r="D40">
        <v>14.3190424294983</v>
      </c>
      <c r="E40">
        <v>154.61225720535299</v>
      </c>
    </row>
    <row r="41" spans="1:5" x14ac:dyDescent="0.35">
      <c r="A41" t="s">
        <v>110</v>
      </c>
      <c r="B41">
        <v>171.46570716937001</v>
      </c>
      <c r="C41">
        <v>20.215602240907099</v>
      </c>
      <c r="D41">
        <v>5.7261877798191696</v>
      </c>
      <c r="E41">
        <v>153.957462003795</v>
      </c>
    </row>
    <row r="42" spans="1:5" x14ac:dyDescent="0.35">
      <c r="A42" t="s">
        <v>203</v>
      </c>
      <c r="B42">
        <v>173.212934038979</v>
      </c>
      <c r="C42">
        <v>30.155722412576999</v>
      </c>
      <c r="D42">
        <v>20.705184216289801</v>
      </c>
      <c r="E42">
        <v>151.00660586285801</v>
      </c>
    </row>
    <row r="43" spans="1:5" x14ac:dyDescent="0.35">
      <c r="A43" t="s">
        <v>111</v>
      </c>
      <c r="B43">
        <v>174.54943167644899</v>
      </c>
      <c r="C43">
        <v>57.530137987942503</v>
      </c>
      <c r="D43">
        <v>61.288397588480002</v>
      </c>
      <c r="E43">
        <v>149.57747609488999</v>
      </c>
    </row>
    <row r="44" spans="1:5" x14ac:dyDescent="0.35">
      <c r="A44" t="s">
        <v>199</v>
      </c>
      <c r="B44">
        <v>176.196787058149</v>
      </c>
      <c r="C44">
        <v>13.7804268137257</v>
      </c>
      <c r="D44">
        <v>13.058634684208601</v>
      </c>
      <c r="E44">
        <v>148.02831607551499</v>
      </c>
    </row>
    <row r="45" spans="1:5" x14ac:dyDescent="0.35">
      <c r="A45" t="s">
        <v>202</v>
      </c>
      <c r="B45">
        <v>177.96967821333499</v>
      </c>
      <c r="C45">
        <v>48.895829779571102</v>
      </c>
      <c r="D45">
        <v>48.7922284058969</v>
      </c>
      <c r="E45">
        <v>144.36029683903701</v>
      </c>
    </row>
    <row r="46" spans="1:5" x14ac:dyDescent="0.35">
      <c r="A46" t="s">
        <v>104</v>
      </c>
      <c r="B46">
        <v>183.11350333835401</v>
      </c>
      <c r="C46">
        <v>27.543600313039999</v>
      </c>
      <c r="D46">
        <v>16.954763094991399</v>
      </c>
      <c r="E46">
        <v>137.07582619716101</v>
      </c>
    </row>
    <row r="47" spans="1:5" x14ac:dyDescent="0.35">
      <c r="A47" t="s">
        <v>122</v>
      </c>
      <c r="B47">
        <v>188.93971004026201</v>
      </c>
      <c r="C47">
        <v>31.430299488302001</v>
      </c>
      <c r="D47">
        <v>23.123331465771201</v>
      </c>
      <c r="E47">
        <v>128.73860828752299</v>
      </c>
    </row>
    <row r="48" spans="1:5" x14ac:dyDescent="0.35">
      <c r="A48" t="s">
        <v>164</v>
      </c>
      <c r="B48">
        <v>190.46843115485299</v>
      </c>
      <c r="C48">
        <v>24.954036982426899</v>
      </c>
      <c r="D48">
        <v>13.1372219980938</v>
      </c>
      <c r="E48">
        <v>126.758272619007</v>
      </c>
    </row>
    <row r="49" spans="1:5" x14ac:dyDescent="0.35">
      <c r="A49" t="s">
        <v>112</v>
      </c>
      <c r="B49">
        <v>194.29907164964399</v>
      </c>
      <c r="C49">
        <v>26.131772422055601</v>
      </c>
      <c r="D49">
        <v>15.130671303129899</v>
      </c>
      <c r="E49">
        <v>121.293847099285</v>
      </c>
    </row>
    <row r="50" spans="1:5" x14ac:dyDescent="0.35">
      <c r="A50" t="s">
        <v>129</v>
      </c>
      <c r="B50">
        <v>205.27004181085201</v>
      </c>
      <c r="C50">
        <v>20.495706422439</v>
      </c>
      <c r="D50">
        <v>6.5533166139619201</v>
      </c>
      <c r="E50">
        <v>105.9930372762</v>
      </c>
    </row>
    <row r="51" spans="1:5" x14ac:dyDescent="0.35">
      <c r="A51" t="s">
        <v>183</v>
      </c>
      <c r="B51">
        <v>205.43961592311501</v>
      </c>
      <c r="C51">
        <v>11.011965058267799</v>
      </c>
      <c r="D51">
        <v>18.586806057069001</v>
      </c>
      <c r="E51">
        <v>106.85711084496199</v>
      </c>
    </row>
    <row r="52" spans="1:5" x14ac:dyDescent="0.35">
      <c r="A52" t="s">
        <v>116</v>
      </c>
      <c r="B52">
        <v>207.55504483815301</v>
      </c>
      <c r="C52">
        <v>33.7249222497137</v>
      </c>
      <c r="D52">
        <v>27.172380408757501</v>
      </c>
      <c r="E52">
        <v>102.39469958591501</v>
      </c>
    </row>
    <row r="53" spans="1:5" x14ac:dyDescent="0.35">
      <c r="A53" t="s">
        <v>182</v>
      </c>
      <c r="B53">
        <v>213.747424190955</v>
      </c>
      <c r="C53">
        <v>41.528484364624497</v>
      </c>
      <c r="D53">
        <v>38.854335598284599</v>
      </c>
      <c r="E53">
        <v>93.652789993541404</v>
      </c>
    </row>
    <row r="54" spans="1:5" x14ac:dyDescent="0.35">
      <c r="A54" t="s">
        <v>133</v>
      </c>
      <c r="B54">
        <v>215.55797325425701</v>
      </c>
      <c r="C54">
        <v>10.2772232302804</v>
      </c>
      <c r="D54">
        <v>19.103502186466201</v>
      </c>
      <c r="E54">
        <v>92.520615270784205</v>
      </c>
    </row>
    <row r="55" spans="1:5" x14ac:dyDescent="0.35">
      <c r="A55" t="s">
        <v>150</v>
      </c>
      <c r="B55">
        <v>215.87088418655799</v>
      </c>
      <c r="C55">
        <v>16.502962916026799</v>
      </c>
      <c r="D55">
        <v>0.33333363981395198</v>
      </c>
      <c r="E55">
        <v>91.188589936654495</v>
      </c>
    </row>
    <row r="56" spans="1:5" x14ac:dyDescent="0.35">
      <c r="A56" t="s">
        <v>158</v>
      </c>
      <c r="B56">
        <v>218.04830194425699</v>
      </c>
      <c r="C56">
        <v>34.1014472695786</v>
      </c>
      <c r="D56">
        <v>28.074908492080301</v>
      </c>
      <c r="E56">
        <v>87.562126316571394</v>
      </c>
    </row>
    <row r="57" spans="1:5" x14ac:dyDescent="0.35">
      <c r="A57" t="s">
        <v>194</v>
      </c>
      <c r="B57">
        <v>219.71112407775399</v>
      </c>
      <c r="C57">
        <v>12.8643249387535</v>
      </c>
      <c r="D57">
        <v>6.4408957471996597</v>
      </c>
      <c r="E57">
        <v>86.009638715571796</v>
      </c>
    </row>
    <row r="58" spans="1:5" x14ac:dyDescent="0.35">
      <c r="A58" t="s">
        <v>237</v>
      </c>
      <c r="B58">
        <v>223.42192440918899</v>
      </c>
      <c r="C58">
        <v>14.764309944567501</v>
      </c>
      <c r="D58">
        <v>2.32719322342454</v>
      </c>
      <c r="E58">
        <v>80.588885746299397</v>
      </c>
    </row>
    <row r="59" spans="1:5" x14ac:dyDescent="0.35">
      <c r="A59" t="s">
        <v>283</v>
      </c>
      <c r="B59">
        <v>226.09774086813701</v>
      </c>
      <c r="C59">
        <v>14.202948632373101</v>
      </c>
      <c r="D59">
        <v>3.1832960251370999</v>
      </c>
      <c r="E59">
        <v>76.829978169256293</v>
      </c>
    </row>
    <row r="60" spans="1:5" x14ac:dyDescent="0.35">
      <c r="A60" t="s">
        <v>180</v>
      </c>
      <c r="B60">
        <v>226.16814598849601</v>
      </c>
      <c r="C60">
        <v>14.3611238802406</v>
      </c>
      <c r="D60">
        <v>2.8999922024990501</v>
      </c>
      <c r="E60">
        <v>76.719095488791496</v>
      </c>
    </row>
    <row r="61" spans="1:5" x14ac:dyDescent="0.35">
      <c r="A61" t="s">
        <v>228</v>
      </c>
      <c r="B61">
        <v>226.849011938301</v>
      </c>
      <c r="C61">
        <v>23.4769339914486</v>
      </c>
      <c r="D61">
        <v>12.475177710575201</v>
      </c>
      <c r="E61">
        <v>75.322943394107</v>
      </c>
    </row>
    <row r="62" spans="1:5" x14ac:dyDescent="0.35">
      <c r="A62" t="s">
        <v>218</v>
      </c>
      <c r="B62">
        <v>229.470175713553</v>
      </c>
      <c r="C62">
        <v>9.5001753490148797</v>
      </c>
      <c r="D62">
        <v>14.7274702937386</v>
      </c>
      <c r="E62">
        <v>72.549151133247904</v>
      </c>
    </row>
    <row r="63" spans="1:5" x14ac:dyDescent="0.35">
      <c r="A63" t="s">
        <v>233</v>
      </c>
      <c r="B63">
        <v>230.05913458881</v>
      </c>
      <c r="C63">
        <v>11.071563422021301</v>
      </c>
      <c r="D63">
        <v>9.3113424117047305</v>
      </c>
      <c r="E63">
        <v>71.465530849544507</v>
      </c>
    </row>
    <row r="64" spans="1:5" x14ac:dyDescent="0.35">
      <c r="A64" t="s">
        <v>102</v>
      </c>
      <c r="B64">
        <v>232.25576869607599</v>
      </c>
      <c r="C64">
        <v>22.9254077909474</v>
      </c>
      <c r="D64">
        <v>11.9422926826675</v>
      </c>
      <c r="E64">
        <v>67.690790069984899</v>
      </c>
    </row>
    <row r="65" spans="1:5" x14ac:dyDescent="0.35">
      <c r="A65" t="s">
        <v>247</v>
      </c>
      <c r="B65">
        <v>232.88726196505101</v>
      </c>
      <c r="C65">
        <v>12.796690565159301</v>
      </c>
      <c r="D65">
        <v>5.3553751662300701</v>
      </c>
      <c r="E65">
        <v>67.292987138437198</v>
      </c>
    </row>
    <row r="66" spans="1:5" x14ac:dyDescent="0.35">
      <c r="A66" t="s">
        <v>160</v>
      </c>
      <c r="B66">
        <v>233.12115840056899</v>
      </c>
      <c r="C66">
        <v>26.446859768477399</v>
      </c>
      <c r="D66">
        <v>17.293775018489999</v>
      </c>
      <c r="E66">
        <v>66.370188152282196</v>
      </c>
    </row>
    <row r="67" spans="1:5" x14ac:dyDescent="0.35">
      <c r="A67" t="s">
        <v>236</v>
      </c>
      <c r="B67">
        <v>233.146370120597</v>
      </c>
      <c r="C67">
        <v>12.7436193883862</v>
      </c>
      <c r="D67">
        <v>5.4382636071337398</v>
      </c>
      <c r="E67">
        <v>66.929047214471595</v>
      </c>
    </row>
    <row r="68" spans="1:5" x14ac:dyDescent="0.35">
      <c r="A68" t="s">
        <v>173</v>
      </c>
      <c r="B68">
        <v>233.352483297047</v>
      </c>
      <c r="C68">
        <v>23.914163861317601</v>
      </c>
      <c r="D68">
        <v>13.5036569608171</v>
      </c>
      <c r="E68">
        <v>66.109010929264301</v>
      </c>
    </row>
    <row r="69" spans="1:5" x14ac:dyDescent="0.35">
      <c r="A69" t="s">
        <v>260</v>
      </c>
      <c r="B69">
        <v>234.12389960635099</v>
      </c>
      <c r="C69">
        <v>12.5438452586389</v>
      </c>
      <c r="D69">
        <v>5.7509714354202899</v>
      </c>
      <c r="E69">
        <v>65.556034741208094</v>
      </c>
    </row>
    <row r="70" spans="1:5" x14ac:dyDescent="0.35">
      <c r="A70" t="s">
        <v>249</v>
      </c>
      <c r="B70">
        <v>235.288834634284</v>
      </c>
      <c r="C70">
        <v>12.3067288032699</v>
      </c>
      <c r="D70">
        <v>6.1236236711783096</v>
      </c>
      <c r="E70">
        <v>63.919823167328602</v>
      </c>
    </row>
    <row r="71" spans="1:5" x14ac:dyDescent="0.35">
      <c r="A71" t="s">
        <v>107</v>
      </c>
      <c r="B71">
        <v>235.30677407780999</v>
      </c>
      <c r="C71">
        <v>14.2705653316225</v>
      </c>
      <c r="D71">
        <v>2.8949854335476601</v>
      </c>
      <c r="E71">
        <v>63.759442759897603</v>
      </c>
    </row>
    <row r="72" spans="1:5" x14ac:dyDescent="0.35">
      <c r="A72" t="s">
        <v>181</v>
      </c>
      <c r="B72">
        <v>235.713241955538</v>
      </c>
      <c r="C72">
        <v>10.005624209196499</v>
      </c>
      <c r="D72">
        <v>11.2845920568761</v>
      </c>
      <c r="E72">
        <v>63.535926706565903</v>
      </c>
    </row>
    <row r="73" spans="1:5" x14ac:dyDescent="0.35">
      <c r="A73" t="s">
        <v>98</v>
      </c>
      <c r="B73">
        <v>237.43152567161101</v>
      </c>
      <c r="C73">
        <v>14.191955233015999</v>
      </c>
      <c r="D73">
        <v>3.0341699318303998</v>
      </c>
      <c r="E73">
        <v>60.750765147703</v>
      </c>
    </row>
    <row r="74" spans="1:5" x14ac:dyDescent="0.35">
      <c r="A74" t="s">
        <v>229</v>
      </c>
      <c r="B74">
        <v>237.511424191858</v>
      </c>
      <c r="C74">
        <v>10.9367260449276</v>
      </c>
      <c r="D74">
        <v>8.73686247113171</v>
      </c>
      <c r="E74">
        <v>60.876841274436899</v>
      </c>
    </row>
    <row r="75" spans="1:5" x14ac:dyDescent="0.35">
      <c r="A75" t="s">
        <v>254</v>
      </c>
      <c r="B75">
        <v>237.66449132055899</v>
      </c>
      <c r="C75">
        <v>11.8266506912988</v>
      </c>
      <c r="D75">
        <v>6.8835554138964001</v>
      </c>
      <c r="E75">
        <v>60.583175769347299</v>
      </c>
    </row>
    <row r="76" spans="1:5" x14ac:dyDescent="0.35">
      <c r="A76" t="s">
        <v>256</v>
      </c>
      <c r="B76">
        <v>237.72813137725001</v>
      </c>
      <c r="C76">
        <v>11.813858224394799</v>
      </c>
      <c r="D76">
        <v>6.9039124205401503</v>
      </c>
      <c r="E76">
        <v>60.493793855906397</v>
      </c>
    </row>
    <row r="77" spans="1:5" x14ac:dyDescent="0.35">
      <c r="A77" t="s">
        <v>184</v>
      </c>
      <c r="B77">
        <v>237.73278605242101</v>
      </c>
      <c r="C77">
        <v>8.5917552407280091</v>
      </c>
      <c r="D77">
        <v>17.697617408953601</v>
      </c>
      <c r="E77">
        <v>60.973816211030901</v>
      </c>
    </row>
    <row r="78" spans="1:5" x14ac:dyDescent="0.35">
      <c r="A78" t="s">
        <v>282</v>
      </c>
      <c r="B78">
        <v>238.27797332973699</v>
      </c>
      <c r="C78">
        <v>11.7034884069932</v>
      </c>
      <c r="D78">
        <v>7.0797935961352696</v>
      </c>
      <c r="E78">
        <v>59.721548884530101</v>
      </c>
    </row>
    <row r="79" spans="1:5" x14ac:dyDescent="0.35">
      <c r="A79" t="s">
        <v>250</v>
      </c>
      <c r="B79">
        <v>239.043364951678</v>
      </c>
      <c r="C79">
        <v>11.550326291889601</v>
      </c>
      <c r="D79">
        <v>7.3246216592323501</v>
      </c>
      <c r="E79">
        <v>58.646577444643</v>
      </c>
    </row>
    <row r="80" spans="1:5" x14ac:dyDescent="0.35">
      <c r="A80" t="s">
        <v>149</v>
      </c>
      <c r="B80">
        <v>239.058925691789</v>
      </c>
      <c r="C80">
        <v>11.3839788575866</v>
      </c>
      <c r="D80">
        <v>7.6543817910240399</v>
      </c>
      <c r="E80">
        <v>58.638089403328202</v>
      </c>
    </row>
    <row r="81" spans="1:5" x14ac:dyDescent="0.35">
      <c r="A81" t="s">
        <v>190</v>
      </c>
      <c r="B81">
        <v>239.17348629091299</v>
      </c>
      <c r="C81">
        <v>11.6919384097703</v>
      </c>
      <c r="D81">
        <v>7.0397821480659202</v>
      </c>
      <c r="E81">
        <v>58.450431215178099</v>
      </c>
    </row>
    <row r="82" spans="1:5" x14ac:dyDescent="0.35">
      <c r="A82" t="s">
        <v>262</v>
      </c>
      <c r="B82">
        <v>239.552451385171</v>
      </c>
      <c r="C82">
        <v>11.4487691422416</v>
      </c>
      <c r="D82">
        <v>7.4874631898140303</v>
      </c>
      <c r="E82">
        <v>57.931585901645597</v>
      </c>
    </row>
    <row r="83" spans="1:5" x14ac:dyDescent="0.35">
      <c r="A83" t="s">
        <v>151</v>
      </c>
      <c r="B83">
        <v>240.07876465932401</v>
      </c>
      <c r="C83">
        <v>13.463252373068499</v>
      </c>
      <c r="D83">
        <v>4.0205987330001296</v>
      </c>
      <c r="E83">
        <v>57.041153457649301</v>
      </c>
    </row>
    <row r="84" spans="1:5" x14ac:dyDescent="0.35">
      <c r="A84" t="s">
        <v>268</v>
      </c>
      <c r="B84">
        <v>240.67007819253101</v>
      </c>
      <c r="C84">
        <v>11.2267374145709</v>
      </c>
      <c r="D84">
        <v>7.8449545981581599</v>
      </c>
      <c r="E84">
        <v>56.361941273845702</v>
      </c>
    </row>
    <row r="85" spans="1:5" x14ac:dyDescent="0.35">
      <c r="A85" t="s">
        <v>264</v>
      </c>
      <c r="B85">
        <v>240.87171842418201</v>
      </c>
      <c r="C85">
        <v>11.186818199089201</v>
      </c>
      <c r="D85">
        <v>7.9094519791904698</v>
      </c>
      <c r="E85">
        <v>56.078751341775799</v>
      </c>
    </row>
    <row r="86" spans="1:5" x14ac:dyDescent="0.35">
      <c r="A86" t="s">
        <v>265</v>
      </c>
      <c r="B86">
        <v>241.728792530785</v>
      </c>
      <c r="C86">
        <v>11.017634975470299</v>
      </c>
      <c r="D86">
        <v>8.1835968726800399</v>
      </c>
      <c r="E86">
        <v>54.875057912336899</v>
      </c>
    </row>
    <row r="87" spans="1:5" x14ac:dyDescent="0.35">
      <c r="A87" t="s">
        <v>209</v>
      </c>
      <c r="B87">
        <v>241.849556741258</v>
      </c>
      <c r="C87">
        <v>8.5647121860037494</v>
      </c>
      <c r="D87">
        <v>21.266029850821099</v>
      </c>
      <c r="E87">
        <v>55.314716568682101</v>
      </c>
    </row>
    <row r="88" spans="1:5" x14ac:dyDescent="0.35">
      <c r="A88" t="s">
        <v>197</v>
      </c>
      <c r="B88">
        <v>241.98957678422599</v>
      </c>
      <c r="C88">
        <v>10.7714124670252</v>
      </c>
      <c r="D88">
        <v>8.6688073341504204</v>
      </c>
      <c r="E88">
        <v>54.525525977987897</v>
      </c>
    </row>
    <row r="89" spans="1:5" x14ac:dyDescent="0.35">
      <c r="A89" t="s">
        <v>242</v>
      </c>
      <c r="B89">
        <v>242.49171006784599</v>
      </c>
      <c r="C89">
        <v>10.8677327207352</v>
      </c>
      <c r="D89">
        <v>8.4276220666070092</v>
      </c>
      <c r="E89">
        <v>53.803611646062997</v>
      </c>
    </row>
    <row r="90" spans="1:5" x14ac:dyDescent="0.35">
      <c r="A90" t="s">
        <v>105</v>
      </c>
      <c r="B90">
        <v>242.62695735492599</v>
      </c>
      <c r="C90">
        <v>18.417481715608901</v>
      </c>
      <c r="D90">
        <v>6.0003321548385999</v>
      </c>
      <c r="E90">
        <v>53.177732432359598</v>
      </c>
    </row>
    <row r="91" spans="1:5" x14ac:dyDescent="0.35">
      <c r="A91" t="s">
        <v>285</v>
      </c>
      <c r="B91">
        <v>242.89020124470699</v>
      </c>
      <c r="C91">
        <v>10.7897046917926</v>
      </c>
      <c r="D91">
        <v>8.5550816294350192</v>
      </c>
      <c r="E91">
        <v>53.2439724117067</v>
      </c>
    </row>
    <row r="92" spans="1:5" x14ac:dyDescent="0.35">
      <c r="A92" t="s">
        <v>269</v>
      </c>
      <c r="B92">
        <v>243.14688349044101</v>
      </c>
      <c r="C92">
        <v>10.7395446167692</v>
      </c>
      <c r="D92">
        <v>8.6371824814230092</v>
      </c>
      <c r="E92">
        <v>52.883490570037601</v>
      </c>
    </row>
    <row r="93" spans="1:5" x14ac:dyDescent="0.35">
      <c r="A93" t="s">
        <v>156</v>
      </c>
      <c r="B93">
        <v>243.75453329882001</v>
      </c>
      <c r="C93">
        <v>8.1413084608563508</v>
      </c>
      <c r="D93">
        <v>18.646633863780998</v>
      </c>
      <c r="E93">
        <v>52.476898805612898</v>
      </c>
    </row>
    <row r="94" spans="1:5" x14ac:dyDescent="0.35">
      <c r="A94" t="s">
        <v>196</v>
      </c>
      <c r="B94">
        <v>245.229921880852</v>
      </c>
      <c r="C94">
        <v>17.120290026253201</v>
      </c>
      <c r="D94">
        <v>4.5729152739777099</v>
      </c>
      <c r="E94">
        <v>49.547729666689399</v>
      </c>
    </row>
    <row r="95" spans="1:5" x14ac:dyDescent="0.35">
      <c r="A95" t="s">
        <v>261</v>
      </c>
      <c r="B95">
        <v>245.28004966728099</v>
      </c>
      <c r="C95">
        <v>10.3258951528995</v>
      </c>
      <c r="D95">
        <v>9.3194736339981592</v>
      </c>
      <c r="E95">
        <v>49.887741253443998</v>
      </c>
    </row>
    <row r="96" spans="1:5" x14ac:dyDescent="0.35">
      <c r="A96" t="s">
        <v>161</v>
      </c>
      <c r="B96">
        <v>245.49051305522201</v>
      </c>
      <c r="C96">
        <v>15.042493447495399</v>
      </c>
      <c r="D96">
        <v>3.0988972679943498</v>
      </c>
      <c r="E96">
        <v>49.2784747748887</v>
      </c>
    </row>
    <row r="97" spans="1:5" x14ac:dyDescent="0.35">
      <c r="A97" t="s">
        <v>148</v>
      </c>
      <c r="B97">
        <v>245.56102408899201</v>
      </c>
      <c r="C97">
        <v>16.0177090491778</v>
      </c>
      <c r="D97">
        <v>3.5063114165368501</v>
      </c>
      <c r="E97">
        <v>49.129835613068501</v>
      </c>
    </row>
    <row r="98" spans="1:5" x14ac:dyDescent="0.35">
      <c r="A98" t="s">
        <v>213</v>
      </c>
      <c r="B98">
        <v>246.09727899247801</v>
      </c>
      <c r="C98">
        <v>13.2799354695782</v>
      </c>
      <c r="D98">
        <v>4.33416404201368</v>
      </c>
      <c r="E98">
        <v>48.516398302236702</v>
      </c>
    </row>
    <row r="99" spans="1:5" x14ac:dyDescent="0.35">
      <c r="A99" t="s">
        <v>134</v>
      </c>
      <c r="B99">
        <v>246.84214375780101</v>
      </c>
      <c r="C99">
        <v>13.988827535202301</v>
      </c>
      <c r="D99">
        <v>3.6486138422168102</v>
      </c>
      <c r="E99">
        <v>47.419410642183003</v>
      </c>
    </row>
    <row r="100" spans="1:5" x14ac:dyDescent="0.35">
      <c r="A100" t="s">
        <v>132</v>
      </c>
      <c r="B100">
        <v>247.09541830779699</v>
      </c>
      <c r="C100">
        <v>9.2755103356441406</v>
      </c>
      <c r="D100">
        <v>11.556949721183599</v>
      </c>
      <c r="E100">
        <v>47.409146403923003</v>
      </c>
    </row>
    <row r="101" spans="1:5" x14ac:dyDescent="0.35">
      <c r="A101" t="s">
        <v>281</v>
      </c>
      <c r="B101">
        <v>247.126331136744</v>
      </c>
      <c r="C101">
        <v>9.9728776820042793</v>
      </c>
      <c r="D101">
        <v>9.9099898947783291</v>
      </c>
      <c r="E101">
        <v>47.294949777264399</v>
      </c>
    </row>
    <row r="102" spans="1:5" x14ac:dyDescent="0.35">
      <c r="A102" t="s">
        <v>135</v>
      </c>
      <c r="B102">
        <v>247.31196928794199</v>
      </c>
      <c r="C102">
        <v>9.9064297329947806</v>
      </c>
      <c r="D102">
        <v>26.697475165084398</v>
      </c>
      <c r="E102">
        <v>47.855660999809601</v>
      </c>
    </row>
    <row r="103" spans="1:5" x14ac:dyDescent="0.35">
      <c r="A103" t="s">
        <v>159</v>
      </c>
      <c r="B103">
        <v>247.58872370700999</v>
      </c>
      <c r="C103">
        <v>12.6330906285752</v>
      </c>
      <c r="D103">
        <v>5.1956876275548902</v>
      </c>
      <c r="E103">
        <v>46.440686346582602</v>
      </c>
    </row>
    <row r="104" spans="1:5" x14ac:dyDescent="0.35">
      <c r="A104" t="s">
        <v>99</v>
      </c>
      <c r="B104">
        <v>247.89258363337001</v>
      </c>
      <c r="C104">
        <v>14.834753271825001</v>
      </c>
      <c r="D104">
        <v>3.3570718904257499</v>
      </c>
      <c r="E104">
        <v>45.885324588980602</v>
      </c>
    </row>
    <row r="105" spans="1:5" x14ac:dyDescent="0.35">
      <c r="A105" t="s">
        <v>146</v>
      </c>
      <c r="B105">
        <v>247.91608205026799</v>
      </c>
      <c r="C105">
        <v>8.1139799778677606</v>
      </c>
      <c r="D105">
        <v>21.291873231199201</v>
      </c>
      <c r="E105">
        <v>46.705253308790397</v>
      </c>
    </row>
    <row r="106" spans="1:5" x14ac:dyDescent="0.35">
      <c r="A106" t="s">
        <v>145</v>
      </c>
      <c r="B106">
        <v>248.68497295826</v>
      </c>
      <c r="C106">
        <v>9.3402143979160996</v>
      </c>
      <c r="D106">
        <v>11.195667822055199</v>
      </c>
      <c r="E106">
        <v>45.139727918426303</v>
      </c>
    </row>
    <row r="107" spans="1:5" x14ac:dyDescent="0.35">
      <c r="A107" t="s">
        <v>121</v>
      </c>
      <c r="B107">
        <v>248.71035983315301</v>
      </c>
      <c r="C107">
        <v>7.9345737408437396</v>
      </c>
      <c r="D107">
        <v>16.0540556772429</v>
      </c>
      <c r="E107">
        <v>45.321060449109403</v>
      </c>
    </row>
    <row r="108" spans="1:5" x14ac:dyDescent="0.35">
      <c r="A108" t="s">
        <v>263</v>
      </c>
      <c r="B108">
        <v>248.71502535350299</v>
      </c>
      <c r="C108">
        <v>9.6732347940928491</v>
      </c>
      <c r="D108">
        <v>10.4181082669293</v>
      </c>
      <c r="E108">
        <v>45.063944347434997</v>
      </c>
    </row>
    <row r="109" spans="1:5" x14ac:dyDescent="0.35">
      <c r="A109" t="s">
        <v>126</v>
      </c>
      <c r="B109">
        <v>248.718210905836</v>
      </c>
      <c r="C109">
        <v>10.551382721503</v>
      </c>
      <c r="D109">
        <v>8.6068943561072793</v>
      </c>
      <c r="E109">
        <v>44.983367530642901</v>
      </c>
    </row>
    <row r="110" spans="1:5" x14ac:dyDescent="0.35">
      <c r="A110" t="s">
        <v>118</v>
      </c>
      <c r="B110">
        <v>249.05657566955799</v>
      </c>
      <c r="C110">
        <v>9.0847497501098502</v>
      </c>
      <c r="D110">
        <v>11.787056371591699</v>
      </c>
      <c r="E110">
        <v>44.638307082710703</v>
      </c>
    </row>
    <row r="111" spans="1:5" x14ac:dyDescent="0.35">
      <c r="A111" t="s">
        <v>266</v>
      </c>
      <c r="B111">
        <v>249.234019566737</v>
      </c>
      <c r="C111">
        <v>9.5762382928640797</v>
      </c>
      <c r="D111">
        <v>10.5840980827018</v>
      </c>
      <c r="E111">
        <v>44.335129566112897</v>
      </c>
    </row>
    <row r="112" spans="1:5" x14ac:dyDescent="0.35">
      <c r="A112" t="s">
        <v>235</v>
      </c>
      <c r="B112">
        <v>249.509059401217</v>
      </c>
      <c r="C112">
        <v>9.5250213688985905</v>
      </c>
      <c r="D112">
        <v>10.672063590678601</v>
      </c>
      <c r="E112">
        <v>43.948897662898503</v>
      </c>
    </row>
    <row r="113" spans="1:5" x14ac:dyDescent="0.35">
      <c r="A113" t="s">
        <v>108</v>
      </c>
      <c r="B113">
        <v>250.06377599887401</v>
      </c>
      <c r="C113">
        <v>13.6018249006797</v>
      </c>
      <c r="D113">
        <v>4.1545911181124104</v>
      </c>
      <c r="E113">
        <v>42.874080542765597</v>
      </c>
    </row>
    <row r="114" spans="1:5" x14ac:dyDescent="0.35">
      <c r="A114" t="s">
        <v>286</v>
      </c>
      <c r="B114">
        <v>250.07540085695999</v>
      </c>
      <c r="C114">
        <v>9.4199763849981295</v>
      </c>
      <c r="D114">
        <v>10.8531946577856</v>
      </c>
      <c r="E114">
        <v>43.153601888577498</v>
      </c>
    </row>
    <row r="115" spans="1:5" x14ac:dyDescent="0.35">
      <c r="A115" t="s">
        <v>231</v>
      </c>
      <c r="B115">
        <v>250.08321309147399</v>
      </c>
      <c r="C115">
        <v>16.162128069138198</v>
      </c>
      <c r="D115">
        <v>4.1667160858961401</v>
      </c>
      <c r="E115">
        <v>42.717514574255198</v>
      </c>
    </row>
    <row r="116" spans="1:5" x14ac:dyDescent="0.35">
      <c r="A116" t="s">
        <v>175</v>
      </c>
      <c r="B116">
        <v>250.547176083143</v>
      </c>
      <c r="C116">
        <v>9.6588860333282405</v>
      </c>
      <c r="D116">
        <v>10.2765431128673</v>
      </c>
      <c r="E116">
        <v>42.460209615102599</v>
      </c>
    </row>
    <row r="117" spans="1:5" x14ac:dyDescent="0.35">
      <c r="A117" t="s">
        <v>195</v>
      </c>
      <c r="B117">
        <v>250.76243390876601</v>
      </c>
      <c r="C117">
        <v>13.1420355747711</v>
      </c>
      <c r="D117">
        <v>4.6325977115577697</v>
      </c>
      <c r="E117">
        <v>41.909596519764598</v>
      </c>
    </row>
    <row r="118" spans="1:5" x14ac:dyDescent="0.35">
      <c r="A118" t="s">
        <v>278</v>
      </c>
      <c r="B118">
        <v>250.76725058643299</v>
      </c>
      <c r="C118">
        <v>9.2924372829162092</v>
      </c>
      <c r="D118">
        <v>11.0744649263032</v>
      </c>
      <c r="E118">
        <v>42.182066125300601</v>
      </c>
    </row>
    <row r="119" spans="1:5" x14ac:dyDescent="0.35">
      <c r="A119" t="s">
        <v>207</v>
      </c>
      <c r="B119">
        <v>250.818216685707</v>
      </c>
      <c r="C119">
        <v>7.6150816248288402</v>
      </c>
      <c r="D119">
        <v>18.839422033274499</v>
      </c>
      <c r="E119">
        <v>42.463841561685101</v>
      </c>
    </row>
    <row r="120" spans="1:5" x14ac:dyDescent="0.35">
      <c r="A120" t="s">
        <v>222</v>
      </c>
      <c r="B120">
        <v>251.121979580404</v>
      </c>
      <c r="C120">
        <v>12.807201655308701</v>
      </c>
      <c r="D120">
        <v>5.0216558663059097</v>
      </c>
      <c r="E120">
        <v>41.419280860518498</v>
      </c>
    </row>
    <row r="121" spans="1:5" x14ac:dyDescent="0.35">
      <c r="A121" t="s">
        <v>142</v>
      </c>
      <c r="B121">
        <v>251.50480463358599</v>
      </c>
      <c r="C121">
        <v>7.7183076523026903</v>
      </c>
      <c r="D121">
        <v>16.1987439979758</v>
      </c>
      <c r="E121">
        <v>41.364047214857599</v>
      </c>
    </row>
    <row r="122" spans="1:5" x14ac:dyDescent="0.35">
      <c r="A122" t="s">
        <v>185</v>
      </c>
      <c r="B122">
        <v>251.73690663653301</v>
      </c>
      <c r="C122">
        <v>7.81589824624964</v>
      </c>
      <c r="D122">
        <v>15.533573854563601</v>
      </c>
      <c r="E122">
        <v>41.004131780661197</v>
      </c>
    </row>
    <row r="123" spans="1:5" x14ac:dyDescent="0.35">
      <c r="A123" t="s">
        <v>139</v>
      </c>
      <c r="B123">
        <v>251.74868982797599</v>
      </c>
      <c r="C123">
        <v>7.7201005954974802</v>
      </c>
      <c r="D123">
        <v>16.076364152746699</v>
      </c>
      <c r="E123">
        <v>41.012437717161497</v>
      </c>
    </row>
    <row r="124" spans="1:5" x14ac:dyDescent="0.35">
      <c r="A124" t="s">
        <v>273</v>
      </c>
      <c r="B124">
        <v>252.155452161494</v>
      </c>
      <c r="C124">
        <v>9.0392736014890005</v>
      </c>
      <c r="D124">
        <v>11.5184398211657</v>
      </c>
      <c r="E124">
        <v>40.232696735343097</v>
      </c>
    </row>
    <row r="125" spans="1:5" x14ac:dyDescent="0.35">
      <c r="A125" t="s">
        <v>100</v>
      </c>
      <c r="B125">
        <v>252.952424062689</v>
      </c>
      <c r="C125">
        <v>11.7369440996181</v>
      </c>
      <c r="D125">
        <v>6.4659972969423896</v>
      </c>
      <c r="E125">
        <v>38.888883188074303</v>
      </c>
    </row>
    <row r="126" spans="1:5" x14ac:dyDescent="0.35">
      <c r="A126" t="s">
        <v>217</v>
      </c>
      <c r="B126">
        <v>253.083783258701</v>
      </c>
      <c r="C126">
        <v>9.29540376129364</v>
      </c>
      <c r="D126">
        <v>10.835465893466999</v>
      </c>
      <c r="E126">
        <v>38.887251514940701</v>
      </c>
    </row>
    <row r="127" spans="1:5" x14ac:dyDescent="0.35">
      <c r="A127" t="s">
        <v>284</v>
      </c>
      <c r="B127">
        <v>253.28653123817</v>
      </c>
      <c r="C127">
        <v>8.8358881236798705</v>
      </c>
      <c r="D127">
        <v>11.8801763635306</v>
      </c>
      <c r="E127">
        <v>38.6444129132732</v>
      </c>
    </row>
    <row r="128" spans="1:5" x14ac:dyDescent="0.35">
      <c r="A128" t="s">
        <v>123</v>
      </c>
      <c r="B128">
        <v>253.37189330795701</v>
      </c>
      <c r="C128">
        <v>8.2615438842916493</v>
      </c>
      <c r="D128">
        <v>13.4320617581346</v>
      </c>
      <c r="E128">
        <v>38.590921565944697</v>
      </c>
    </row>
    <row r="129" spans="1:5" x14ac:dyDescent="0.35">
      <c r="A129" t="s">
        <v>234</v>
      </c>
      <c r="B129">
        <v>253.42337144629801</v>
      </c>
      <c r="C129">
        <v>8.8114674881389394</v>
      </c>
      <c r="D129">
        <v>11.9239396491928</v>
      </c>
      <c r="E129">
        <v>38.452260585605401</v>
      </c>
    </row>
    <row r="130" spans="1:5" x14ac:dyDescent="0.35">
      <c r="A130" t="s">
        <v>198</v>
      </c>
      <c r="B130">
        <v>253.464540298223</v>
      </c>
      <c r="C130">
        <v>8.0620362505381404</v>
      </c>
      <c r="D130">
        <v>14.061302671335801</v>
      </c>
      <c r="E130">
        <v>38.487401456042797</v>
      </c>
    </row>
    <row r="131" spans="1:5" x14ac:dyDescent="0.35">
      <c r="A131" t="s">
        <v>191</v>
      </c>
      <c r="B131">
        <v>253.59065222193499</v>
      </c>
      <c r="C131">
        <v>9.6765842932732404</v>
      </c>
      <c r="D131">
        <v>27.093799427212701</v>
      </c>
      <c r="E131">
        <v>38.9600137324923</v>
      </c>
    </row>
    <row r="132" spans="1:5" x14ac:dyDescent="0.35">
      <c r="A132" t="s">
        <v>152</v>
      </c>
      <c r="B132">
        <v>253.692893953431</v>
      </c>
      <c r="C132">
        <v>7.8986514934898304</v>
      </c>
      <c r="D132">
        <v>14.604742019458</v>
      </c>
      <c r="E132">
        <v>38.1878466026929</v>
      </c>
    </row>
    <row r="133" spans="1:5" x14ac:dyDescent="0.35">
      <c r="A133" t="s">
        <v>113</v>
      </c>
      <c r="B133">
        <v>253.72586457967901</v>
      </c>
      <c r="C133">
        <v>7.4052117194399001</v>
      </c>
      <c r="D133">
        <v>19.085354334187901</v>
      </c>
      <c r="E133">
        <v>38.350358104146601</v>
      </c>
    </row>
    <row r="134" spans="1:5" x14ac:dyDescent="0.35">
      <c r="A134" t="s">
        <v>189</v>
      </c>
      <c r="B134">
        <v>253.98297240508501</v>
      </c>
      <c r="C134">
        <v>16.168934163855301</v>
      </c>
      <c r="D134">
        <v>4.6364735043819598</v>
      </c>
      <c r="E134">
        <v>37.194280197744703</v>
      </c>
    </row>
    <row r="135" spans="1:5" x14ac:dyDescent="0.35">
      <c r="A135" t="s">
        <v>221</v>
      </c>
      <c r="B135">
        <v>254.158496746661</v>
      </c>
      <c r="C135">
        <v>13.9933265565026</v>
      </c>
      <c r="D135">
        <v>4.1797593375424897</v>
      </c>
      <c r="E135">
        <v>37.049643075687499</v>
      </c>
    </row>
    <row r="136" spans="1:5" x14ac:dyDescent="0.35">
      <c r="A136" t="s">
        <v>187</v>
      </c>
      <c r="B136">
        <v>254.467996692485</v>
      </c>
      <c r="C136">
        <v>9.6319108519187395</v>
      </c>
      <c r="D136">
        <v>10.018408783923601</v>
      </c>
      <c r="E136">
        <v>36.890024588151498</v>
      </c>
    </row>
    <row r="137" spans="1:5" x14ac:dyDescent="0.35">
      <c r="A137" t="s">
        <v>226</v>
      </c>
      <c r="B137">
        <v>254.97247931091101</v>
      </c>
      <c r="C137">
        <v>8.7020225380613994</v>
      </c>
      <c r="D137">
        <v>12.0089607714396</v>
      </c>
      <c r="E137">
        <v>36.259312644008197</v>
      </c>
    </row>
    <row r="138" spans="1:5" x14ac:dyDescent="0.35">
      <c r="A138" t="s">
        <v>141</v>
      </c>
      <c r="B138">
        <v>255.34963682123399</v>
      </c>
      <c r="C138">
        <v>17.7048747580717</v>
      </c>
      <c r="D138">
        <v>6.3610099643839302</v>
      </c>
      <c r="E138">
        <v>35.1951744459151</v>
      </c>
    </row>
    <row r="139" spans="1:5" x14ac:dyDescent="0.35">
      <c r="A139" t="s">
        <v>271</v>
      </c>
      <c r="B139">
        <v>255.54269682672</v>
      </c>
      <c r="C139">
        <v>8.4387227756004997</v>
      </c>
      <c r="D139">
        <v>12.601718760487399</v>
      </c>
      <c r="E139">
        <v>35.476322378289197</v>
      </c>
    </row>
    <row r="140" spans="1:5" x14ac:dyDescent="0.35">
      <c r="A140" t="s">
        <v>157</v>
      </c>
      <c r="B140">
        <v>255.688629003556</v>
      </c>
      <c r="C140">
        <v>7.5129192017613304</v>
      </c>
      <c r="D140">
        <v>21.2271022731552</v>
      </c>
      <c r="E140">
        <v>35.670964478237103</v>
      </c>
    </row>
    <row r="141" spans="1:5" x14ac:dyDescent="0.35">
      <c r="A141" t="s">
        <v>255</v>
      </c>
      <c r="B141">
        <v>255.747108786475</v>
      </c>
      <c r="C141">
        <v>8.4033425620449709</v>
      </c>
      <c r="D141">
        <v>12.6670906557243</v>
      </c>
      <c r="E141">
        <v>35.189292699329798</v>
      </c>
    </row>
    <row r="142" spans="1:5" x14ac:dyDescent="0.35">
      <c r="A142" t="s">
        <v>188</v>
      </c>
      <c r="B142">
        <v>255.766391815209</v>
      </c>
      <c r="C142">
        <v>7.3119190904245999</v>
      </c>
      <c r="D142">
        <v>17.036788526551799</v>
      </c>
      <c r="E142">
        <v>35.358104082379803</v>
      </c>
    </row>
    <row r="143" spans="1:5" x14ac:dyDescent="0.35">
      <c r="A143" t="s">
        <v>240</v>
      </c>
      <c r="B143">
        <v>255.88659994752399</v>
      </c>
      <c r="C143">
        <v>8.3792597027136395</v>
      </c>
      <c r="D143">
        <v>12.7117004908359</v>
      </c>
      <c r="E143">
        <v>34.993423410178799</v>
      </c>
    </row>
    <row r="144" spans="1:5" x14ac:dyDescent="0.35">
      <c r="A144" t="s">
        <v>280</v>
      </c>
      <c r="B144">
        <v>255.89540245209901</v>
      </c>
      <c r="C144">
        <v>8.3777416315866393</v>
      </c>
      <c r="D144">
        <v>12.714515564892301</v>
      </c>
      <c r="E144">
        <v>34.9810632086011</v>
      </c>
    </row>
    <row r="145" spans="1:5" x14ac:dyDescent="0.35">
      <c r="A145" t="s">
        <v>251</v>
      </c>
      <c r="B145">
        <v>256.04087370585501</v>
      </c>
      <c r="C145">
        <v>8.3526825693634308</v>
      </c>
      <c r="D145">
        <v>12.761037778234</v>
      </c>
      <c r="E145">
        <v>34.776797202367703</v>
      </c>
    </row>
    <row r="146" spans="1:5" x14ac:dyDescent="0.35">
      <c r="A146" t="s">
        <v>211</v>
      </c>
      <c r="B146">
        <v>256.434479590813</v>
      </c>
      <c r="C146">
        <v>15.610173569938</v>
      </c>
      <c r="D146">
        <v>4.5441198477171598</v>
      </c>
      <c r="E146">
        <v>33.747464796083001</v>
      </c>
    </row>
    <row r="147" spans="1:5" x14ac:dyDescent="0.35">
      <c r="A147" t="s">
        <v>279</v>
      </c>
      <c r="B147">
        <v>256.76799064235502</v>
      </c>
      <c r="C147">
        <v>8.2282566387966902</v>
      </c>
      <c r="D147">
        <v>12.993571164206401</v>
      </c>
      <c r="E147">
        <v>33.755808245552302</v>
      </c>
    </row>
    <row r="148" spans="1:5" x14ac:dyDescent="0.35">
      <c r="A148" t="s">
        <v>186</v>
      </c>
      <c r="B148">
        <v>257.079389570746</v>
      </c>
      <c r="C148">
        <v>7.9413449413822299</v>
      </c>
      <c r="D148">
        <v>13.7695809524621</v>
      </c>
      <c r="E148">
        <v>33.348137509339701</v>
      </c>
    </row>
    <row r="149" spans="1:5" x14ac:dyDescent="0.35">
      <c r="A149" t="s">
        <v>204</v>
      </c>
      <c r="B149">
        <v>257.41158362431099</v>
      </c>
      <c r="C149">
        <v>7.4382059229019104</v>
      </c>
      <c r="D149">
        <v>15.543889095914601</v>
      </c>
      <c r="E149">
        <v>32.956088449253997</v>
      </c>
    </row>
    <row r="150" spans="1:5" x14ac:dyDescent="0.35">
      <c r="A150" t="s">
        <v>172</v>
      </c>
      <c r="B150">
        <v>257.45502191899402</v>
      </c>
      <c r="C150">
        <v>10.426831841820301</v>
      </c>
      <c r="D150">
        <v>8.4281641745798392</v>
      </c>
      <c r="E150">
        <v>32.587546400600701</v>
      </c>
    </row>
    <row r="151" spans="1:5" x14ac:dyDescent="0.35">
      <c r="A151" t="s">
        <v>178</v>
      </c>
      <c r="B151">
        <v>257.71553617255302</v>
      </c>
      <c r="C151">
        <v>12.7528173584426</v>
      </c>
      <c r="D151">
        <v>5.3216929990738704</v>
      </c>
      <c r="E151">
        <v>32.074546565467102</v>
      </c>
    </row>
    <row r="152" spans="1:5" x14ac:dyDescent="0.35">
      <c r="A152" t="s">
        <v>208</v>
      </c>
      <c r="B152">
        <v>257.99067489245601</v>
      </c>
      <c r="C152">
        <v>8.0146368993668595</v>
      </c>
      <c r="D152">
        <v>13.4062033347476</v>
      </c>
      <c r="E152">
        <v>32.039925210814701</v>
      </c>
    </row>
    <row r="153" spans="1:5" x14ac:dyDescent="0.35">
      <c r="A153" t="s">
        <v>214</v>
      </c>
      <c r="B153">
        <v>258.01052426817802</v>
      </c>
      <c r="C153">
        <v>7.1455161199828998</v>
      </c>
      <c r="D153">
        <v>17.0999684407114</v>
      </c>
      <c r="E153">
        <v>32.177761052992601</v>
      </c>
    </row>
    <row r="154" spans="1:5" x14ac:dyDescent="0.35">
      <c r="A154" t="s">
        <v>171</v>
      </c>
      <c r="B154">
        <v>258.022147739871</v>
      </c>
      <c r="C154">
        <v>7.0769719948723404</v>
      </c>
      <c r="D154">
        <v>18.046332438087699</v>
      </c>
      <c r="E154">
        <v>32.205474135727101</v>
      </c>
    </row>
    <row r="155" spans="1:5" x14ac:dyDescent="0.35">
      <c r="A155" t="s">
        <v>277</v>
      </c>
      <c r="B155">
        <v>258.07127222048598</v>
      </c>
      <c r="C155">
        <v>8.0088496792186596</v>
      </c>
      <c r="D155">
        <v>13.410358383430401</v>
      </c>
      <c r="E155">
        <v>31.925812323074599</v>
      </c>
    </row>
    <row r="156" spans="1:5" x14ac:dyDescent="0.35">
      <c r="A156" t="s">
        <v>206</v>
      </c>
      <c r="B156">
        <v>258.08498669432799</v>
      </c>
      <c r="C156">
        <v>7.1223219107625599</v>
      </c>
      <c r="D156">
        <v>19.783303249673001</v>
      </c>
      <c r="E156">
        <v>32.199347938378601</v>
      </c>
    </row>
    <row r="157" spans="1:5" x14ac:dyDescent="0.35">
      <c r="A157" t="s">
        <v>179</v>
      </c>
      <c r="B157">
        <v>258.291419646843</v>
      </c>
      <c r="C157">
        <v>9.5258215876593901</v>
      </c>
      <c r="D157">
        <v>9.9803725371886394</v>
      </c>
      <c r="E157">
        <v>31.4670171494374</v>
      </c>
    </row>
    <row r="158" spans="1:5" x14ac:dyDescent="0.35">
      <c r="A158" t="s">
        <v>174</v>
      </c>
      <c r="B158">
        <v>258.33264668363398</v>
      </c>
      <c r="C158">
        <v>8.2447771875160605</v>
      </c>
      <c r="D158">
        <v>12.7414262630751</v>
      </c>
      <c r="E158">
        <v>31.526120529123499</v>
      </c>
    </row>
    <row r="159" spans="1:5" x14ac:dyDescent="0.35">
      <c r="A159" t="s">
        <v>192</v>
      </c>
      <c r="B159">
        <v>258.47971721207199</v>
      </c>
      <c r="C159">
        <v>7.0669846542220398</v>
      </c>
      <c r="D159">
        <v>17.6054219137805</v>
      </c>
      <c r="E159">
        <v>31.5357095363537</v>
      </c>
    </row>
    <row r="160" spans="1:5" x14ac:dyDescent="0.35">
      <c r="A160" t="s">
        <v>248</v>
      </c>
      <c r="B160">
        <v>258.60861967973602</v>
      </c>
      <c r="C160">
        <v>7.9198117616271704</v>
      </c>
      <c r="D160">
        <v>13.582199434948301</v>
      </c>
      <c r="E160">
        <v>31.171306404736701</v>
      </c>
    </row>
    <row r="161" spans="1:5" x14ac:dyDescent="0.35">
      <c r="A161" t="s">
        <v>176</v>
      </c>
      <c r="B161">
        <v>259.12794494783998</v>
      </c>
      <c r="C161">
        <v>7.6515717596210804</v>
      </c>
      <c r="D161">
        <v>14.3166712947771</v>
      </c>
      <c r="E161">
        <v>30.467092780365501</v>
      </c>
    </row>
    <row r="162" spans="1:5" x14ac:dyDescent="0.35">
      <c r="A162" t="s">
        <v>138</v>
      </c>
      <c r="B162">
        <v>259.499950586252</v>
      </c>
      <c r="C162">
        <v>9.9190925390281901</v>
      </c>
      <c r="D162">
        <v>9.2161121445462193</v>
      </c>
      <c r="E162">
        <v>29.7210653815138</v>
      </c>
    </row>
    <row r="163" spans="1:5" x14ac:dyDescent="0.35">
      <c r="A163" t="s">
        <v>193</v>
      </c>
      <c r="B163">
        <v>259.57120167788298</v>
      </c>
      <c r="C163">
        <v>7.1179484670936803</v>
      </c>
      <c r="D163">
        <v>16.485103509780998</v>
      </c>
      <c r="E163">
        <v>29.935766478444901</v>
      </c>
    </row>
    <row r="164" spans="1:5" x14ac:dyDescent="0.35">
      <c r="A164" t="s">
        <v>275</v>
      </c>
      <c r="B164">
        <v>259.58768501524997</v>
      </c>
      <c r="C164">
        <v>7.7598484386628401</v>
      </c>
      <c r="D164">
        <v>13.8952970783421</v>
      </c>
      <c r="E164">
        <v>29.7965823625388</v>
      </c>
    </row>
    <row r="165" spans="1:5" x14ac:dyDescent="0.35">
      <c r="A165" t="s">
        <v>154</v>
      </c>
      <c r="B165">
        <v>259.83273398288702</v>
      </c>
      <c r="C165">
        <v>7.6800174884282297</v>
      </c>
      <c r="D165">
        <v>14.097210560137</v>
      </c>
      <c r="E165">
        <v>29.4579299041859</v>
      </c>
    </row>
    <row r="166" spans="1:5" x14ac:dyDescent="0.35">
      <c r="A166" t="s">
        <v>137</v>
      </c>
      <c r="B166">
        <v>259.896686849437</v>
      </c>
      <c r="C166">
        <v>8.3056499316145498</v>
      </c>
      <c r="D166">
        <v>12.4084438086928</v>
      </c>
      <c r="E166">
        <v>29.293915298602901</v>
      </c>
    </row>
    <row r="167" spans="1:5" x14ac:dyDescent="0.35">
      <c r="A167" t="s">
        <v>201</v>
      </c>
      <c r="B167">
        <v>260.11664214719701</v>
      </c>
      <c r="C167">
        <v>9.1413384612446809</v>
      </c>
      <c r="D167">
        <v>10.6053702831799</v>
      </c>
      <c r="E167">
        <v>28.905269194476499</v>
      </c>
    </row>
    <row r="168" spans="1:5" x14ac:dyDescent="0.35">
      <c r="A168" t="s">
        <v>153</v>
      </c>
      <c r="B168">
        <v>260.75245733804798</v>
      </c>
      <c r="C168">
        <v>14.3250612357643</v>
      </c>
      <c r="D168">
        <v>4.7153424548899103</v>
      </c>
      <c r="E168">
        <v>27.6910608076345</v>
      </c>
    </row>
    <row r="169" spans="1:5" x14ac:dyDescent="0.35">
      <c r="A169" t="s">
        <v>210</v>
      </c>
      <c r="B169">
        <v>261.88762997649201</v>
      </c>
      <c r="C169">
        <v>8.1293481964493797</v>
      </c>
      <c r="D169">
        <v>12.611885203603601</v>
      </c>
      <c r="E169">
        <v>26.479424126718701</v>
      </c>
    </row>
    <row r="170" spans="1:5" x14ac:dyDescent="0.35">
      <c r="A170" t="s">
        <v>155</v>
      </c>
      <c r="B170">
        <v>261.93196736408999</v>
      </c>
      <c r="C170">
        <v>6.83830998351847</v>
      </c>
      <c r="D170">
        <v>19.891658238172599</v>
      </c>
      <c r="E170">
        <v>26.746374245190101</v>
      </c>
    </row>
    <row r="171" spans="1:5" x14ac:dyDescent="0.35">
      <c r="A171" t="s">
        <v>274</v>
      </c>
      <c r="B171">
        <v>262.10196203295402</v>
      </c>
      <c r="C171">
        <v>7.3636536448866696</v>
      </c>
      <c r="D171">
        <v>14.699328628249701</v>
      </c>
      <c r="E171">
        <v>26.266305065135398</v>
      </c>
    </row>
    <row r="172" spans="1:5" x14ac:dyDescent="0.35">
      <c r="A172" t="s">
        <v>220</v>
      </c>
      <c r="B172">
        <v>262.11146183701902</v>
      </c>
      <c r="C172">
        <v>8.4771493160642208</v>
      </c>
      <c r="D172">
        <v>11.809913915293301</v>
      </c>
      <c r="E172">
        <v>26.127724657763899</v>
      </c>
    </row>
    <row r="173" spans="1:5" x14ac:dyDescent="0.35">
      <c r="A173" t="s">
        <v>272</v>
      </c>
      <c r="B173">
        <v>262.26577323491699</v>
      </c>
      <c r="C173">
        <v>7.3386271247138799</v>
      </c>
      <c r="D173">
        <v>14.751712475831001</v>
      </c>
      <c r="E173">
        <v>26.0363022650109</v>
      </c>
    </row>
    <row r="174" spans="1:5" x14ac:dyDescent="0.35">
      <c r="A174" t="s">
        <v>223</v>
      </c>
      <c r="B174">
        <v>263.05333256225202</v>
      </c>
      <c r="C174">
        <v>6.8707617681592099</v>
      </c>
      <c r="D174">
        <v>16.550143657968199</v>
      </c>
      <c r="E174">
        <v>24.999758017371999</v>
      </c>
    </row>
    <row r="175" spans="1:5" x14ac:dyDescent="0.35">
      <c r="A175" t="s">
        <v>270</v>
      </c>
      <c r="B175">
        <v>263.06295895534498</v>
      </c>
      <c r="C175">
        <v>7.2183112192435903</v>
      </c>
      <c r="D175">
        <v>15.0066367103983</v>
      </c>
      <c r="E175">
        <v>24.917001364500099</v>
      </c>
    </row>
    <row r="176" spans="1:5" x14ac:dyDescent="0.35">
      <c r="A176" t="s">
        <v>253</v>
      </c>
      <c r="B176">
        <v>263.22525648054801</v>
      </c>
      <c r="C176">
        <v>7.1941232995132998</v>
      </c>
      <c r="D176">
        <v>15.058535991183501</v>
      </c>
      <c r="E176">
        <v>24.689126161432799</v>
      </c>
    </row>
    <row r="177" spans="1:5" x14ac:dyDescent="0.35">
      <c r="A177" t="s">
        <v>259</v>
      </c>
      <c r="B177">
        <v>263.32568668475102</v>
      </c>
      <c r="C177">
        <v>7.1792089025565504</v>
      </c>
      <c r="D177">
        <v>15.090651380831099</v>
      </c>
      <c r="E177">
        <v>24.548116482169601</v>
      </c>
    </row>
    <row r="178" spans="1:5" x14ac:dyDescent="0.35">
      <c r="A178" t="s">
        <v>215</v>
      </c>
      <c r="B178">
        <v>263.42511445259601</v>
      </c>
      <c r="C178">
        <v>8.0401793110245094</v>
      </c>
      <c r="D178">
        <v>12.6602305176363</v>
      </c>
      <c r="E178">
        <v>24.301273134412799</v>
      </c>
    </row>
    <row r="179" spans="1:5" x14ac:dyDescent="0.35">
      <c r="A179" t="s">
        <v>170</v>
      </c>
      <c r="B179">
        <v>263.97546026587298</v>
      </c>
      <c r="C179">
        <v>7.5994665102695498</v>
      </c>
      <c r="D179">
        <v>13.6906822132163</v>
      </c>
      <c r="E179">
        <v>23.565292036861599</v>
      </c>
    </row>
    <row r="180" spans="1:5" x14ac:dyDescent="0.35">
      <c r="A180" t="s">
        <v>230</v>
      </c>
      <c r="B180">
        <v>264.511846856251</v>
      </c>
      <c r="C180">
        <v>6.6067555045496</v>
      </c>
      <c r="D180">
        <v>19.466554353286298</v>
      </c>
      <c r="E180">
        <v>23.065893930812798</v>
      </c>
    </row>
    <row r="181" spans="1:5" x14ac:dyDescent="0.35">
      <c r="A181" t="s">
        <v>140</v>
      </c>
      <c r="B181">
        <v>264.52294770066698</v>
      </c>
      <c r="C181">
        <v>12.0783684139363</v>
      </c>
      <c r="D181">
        <v>6.2943070195123001</v>
      </c>
      <c r="E181">
        <v>22.462410651661401</v>
      </c>
    </row>
    <row r="182" spans="1:5" x14ac:dyDescent="0.35">
      <c r="A182" t="s">
        <v>216</v>
      </c>
      <c r="B182">
        <v>265.13859478750601</v>
      </c>
      <c r="C182">
        <v>6.5549528597769902</v>
      </c>
      <c r="D182">
        <v>18.047740315052199</v>
      </c>
      <c r="E182">
        <v>22.110450565992299</v>
      </c>
    </row>
    <row r="183" spans="1:5" x14ac:dyDescent="0.35">
      <c r="A183" t="s">
        <v>177</v>
      </c>
      <c r="B183">
        <v>265.33601258828799</v>
      </c>
      <c r="C183">
        <v>7.8100182886649296</v>
      </c>
      <c r="D183">
        <v>13.0008827794229</v>
      </c>
      <c r="E183">
        <v>21.606129521078302</v>
      </c>
    </row>
    <row r="184" spans="1:5" x14ac:dyDescent="0.35">
      <c r="A184" t="s">
        <v>147</v>
      </c>
      <c r="B184">
        <v>266.543474880144</v>
      </c>
      <c r="C184">
        <v>8.6606665706247199</v>
      </c>
      <c r="D184">
        <v>11.1460222666365</v>
      </c>
      <c r="E184">
        <v>19.814752160702302</v>
      </c>
    </row>
    <row r="185" spans="1:5" x14ac:dyDescent="0.35">
      <c r="A185" t="s">
        <v>224</v>
      </c>
      <c r="B185">
        <v>266.56336653343999</v>
      </c>
      <c r="C185">
        <v>7.0684426171728703</v>
      </c>
      <c r="D185">
        <v>14.830610417300701</v>
      </c>
      <c r="E185">
        <v>19.944992331581801</v>
      </c>
    </row>
    <row r="186" spans="1:5" x14ac:dyDescent="0.35">
      <c r="A186" t="s">
        <v>143</v>
      </c>
      <c r="B186">
        <v>269.34673753794101</v>
      </c>
      <c r="C186">
        <v>6.3108708320641798</v>
      </c>
      <c r="D186">
        <v>17.427367996665598</v>
      </c>
      <c r="E186">
        <v>16.113044754126399</v>
      </c>
    </row>
    <row r="187" spans="1:5" x14ac:dyDescent="0.35">
      <c r="A187" t="s">
        <v>212</v>
      </c>
      <c r="B187">
        <v>270.00154500290301</v>
      </c>
      <c r="C187">
        <v>6.1887791808003501</v>
      </c>
      <c r="D187">
        <v>18.266715643177101</v>
      </c>
      <c r="E187">
        <v>15.2224444334077</v>
      </c>
    </row>
    <row r="188" spans="1:5" x14ac:dyDescent="0.35">
      <c r="A188" t="s">
        <v>219</v>
      </c>
      <c r="B188">
        <v>270.19409982369501</v>
      </c>
      <c r="C188">
        <v>7.7762224274611897</v>
      </c>
      <c r="D188">
        <v>12.6431689906284</v>
      </c>
      <c r="E188">
        <v>14.701670839214801</v>
      </c>
    </row>
    <row r="189" spans="1:5" x14ac:dyDescent="0.35">
      <c r="A189" t="s">
        <v>276</v>
      </c>
      <c r="B189">
        <v>273.53090172770698</v>
      </c>
      <c r="C189">
        <v>5.9275421009000597</v>
      </c>
      <c r="D189">
        <v>18.353888815932301</v>
      </c>
      <c r="E189">
        <v>10.2201550551595</v>
      </c>
    </row>
  </sheetData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19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320</v>
      </c>
      <c r="C1" t="s">
        <v>321</v>
      </c>
      <c r="D1" t="s">
        <v>322</v>
      </c>
      <c r="E1" t="s">
        <v>83</v>
      </c>
    </row>
    <row r="2" spans="1:5" x14ac:dyDescent="0.35">
      <c r="A2" t="s">
        <v>272</v>
      </c>
      <c r="B2">
        <v>8.9997275841569996E-2</v>
      </c>
      <c r="C2">
        <v>0.45141501948635598</v>
      </c>
      <c r="D2">
        <v>0.42518557910858101</v>
      </c>
      <c r="E2">
        <v>4.7910759728130401</v>
      </c>
    </row>
    <row r="3" spans="1:5" x14ac:dyDescent="0.35">
      <c r="A3" t="s">
        <v>249</v>
      </c>
      <c r="B3">
        <v>9.1678425394849605E-2</v>
      </c>
      <c r="C3">
        <v>0.49542836009889302</v>
      </c>
      <c r="D3">
        <v>0.18585865291846099</v>
      </c>
      <c r="E3">
        <v>4.8184449407800303</v>
      </c>
    </row>
    <row r="4" spans="1:5" x14ac:dyDescent="0.35">
      <c r="A4" t="s">
        <v>223</v>
      </c>
      <c r="B4">
        <v>0.16327924718706599</v>
      </c>
      <c r="C4">
        <v>0.36442078711994702</v>
      </c>
      <c r="D4">
        <v>0.51620500197352603</v>
      </c>
      <c r="E4">
        <v>4.6909221336323101</v>
      </c>
    </row>
    <row r="5" spans="1:5" x14ac:dyDescent="0.35">
      <c r="A5" t="s">
        <v>186</v>
      </c>
      <c r="B5">
        <v>0.19446567823515201</v>
      </c>
      <c r="C5">
        <v>0.434367964672496</v>
      </c>
      <c r="D5">
        <v>0.27232272378844302</v>
      </c>
      <c r="E5">
        <v>4.6325314650173404</v>
      </c>
    </row>
    <row r="6" spans="1:5" x14ac:dyDescent="0.35">
      <c r="A6" t="s">
        <v>134</v>
      </c>
      <c r="B6">
        <v>0.19540990853395099</v>
      </c>
      <c r="C6">
        <v>0.45669053511421498</v>
      </c>
      <c r="D6">
        <v>0.25524555919977598</v>
      </c>
      <c r="E6">
        <v>4.6222742251860502</v>
      </c>
    </row>
    <row r="7" spans="1:5" x14ac:dyDescent="0.35">
      <c r="A7" t="s">
        <v>220</v>
      </c>
      <c r="B7">
        <v>0.25724700822658803</v>
      </c>
      <c r="C7">
        <v>0.466587295663007</v>
      </c>
      <c r="D7">
        <v>0.53674085826530304</v>
      </c>
      <c r="E7">
        <v>4.55989655507162</v>
      </c>
    </row>
    <row r="8" spans="1:5" x14ac:dyDescent="0.35">
      <c r="A8" t="s">
        <v>219</v>
      </c>
      <c r="B8">
        <v>0.25726293282034701</v>
      </c>
      <c r="C8">
        <v>0.47772658913198501</v>
      </c>
      <c r="D8">
        <v>0.51412382406001</v>
      </c>
      <c r="E8">
        <v>4.5563975444365399</v>
      </c>
    </row>
    <row r="9" spans="1:5" x14ac:dyDescent="0.35">
      <c r="A9" t="s">
        <v>284</v>
      </c>
      <c r="B9">
        <v>0.26456477475735601</v>
      </c>
      <c r="C9">
        <v>0.49333068587217099</v>
      </c>
      <c r="D9">
        <v>0.27093926438956101</v>
      </c>
      <c r="E9">
        <v>4.5215872827479702</v>
      </c>
    </row>
    <row r="10" spans="1:5" x14ac:dyDescent="0.35">
      <c r="A10" t="s">
        <v>171</v>
      </c>
      <c r="B10">
        <v>0.28243027898219297</v>
      </c>
      <c r="C10">
        <v>0.43715208103261299</v>
      </c>
      <c r="D10">
        <v>0.504167240318391</v>
      </c>
      <c r="E10">
        <v>4.51155401854058</v>
      </c>
    </row>
    <row r="11" spans="1:5" x14ac:dyDescent="0.35">
      <c r="A11" t="s">
        <v>208</v>
      </c>
      <c r="B11">
        <v>0.30087469576979797</v>
      </c>
      <c r="C11">
        <v>0.47427616376742299</v>
      </c>
      <c r="D11">
        <v>0.43339352941407899</v>
      </c>
      <c r="E11">
        <v>4.4778980847615797</v>
      </c>
    </row>
    <row r="12" spans="1:5" x14ac:dyDescent="0.35">
      <c r="A12" t="s">
        <v>222</v>
      </c>
      <c r="B12">
        <v>0.30286848965396701</v>
      </c>
      <c r="C12">
        <v>0.50888609269690899</v>
      </c>
      <c r="D12">
        <v>0.26999809114835999</v>
      </c>
      <c r="E12">
        <v>4.4685752431042198</v>
      </c>
    </row>
    <row r="13" spans="1:5" x14ac:dyDescent="0.35">
      <c r="A13" t="s">
        <v>240</v>
      </c>
      <c r="B13">
        <v>0.31850572614101202</v>
      </c>
      <c r="C13">
        <v>0.50160464565996699</v>
      </c>
      <c r="D13">
        <v>0.54584556785927996</v>
      </c>
      <c r="E13">
        <v>4.4733842670687096</v>
      </c>
    </row>
    <row r="14" spans="1:5" x14ac:dyDescent="0.35">
      <c r="A14" t="s">
        <v>161</v>
      </c>
      <c r="B14">
        <v>0.333872465233921</v>
      </c>
      <c r="C14">
        <v>0.54690029146410601</v>
      </c>
      <c r="D14">
        <v>0.57488065745517802</v>
      </c>
      <c r="E14">
        <v>4.4631406519743297</v>
      </c>
    </row>
    <row r="15" spans="1:5" x14ac:dyDescent="0.35">
      <c r="A15" t="s">
        <v>113</v>
      </c>
      <c r="B15">
        <v>0.340714849567057</v>
      </c>
      <c r="C15">
        <v>0.52956254857458396</v>
      </c>
      <c r="D15">
        <v>0.42575378621966797</v>
      </c>
      <c r="E15">
        <v>4.4266476412892199</v>
      </c>
    </row>
    <row r="16" spans="1:5" x14ac:dyDescent="0.35">
      <c r="A16" t="s">
        <v>278</v>
      </c>
      <c r="B16">
        <v>0.34377451869744802</v>
      </c>
      <c r="C16">
        <v>0.50166532682065401</v>
      </c>
      <c r="D16">
        <v>0.50605011842101899</v>
      </c>
      <c r="E16">
        <v>4.4286281113634702</v>
      </c>
    </row>
    <row r="17" spans="1:5" x14ac:dyDescent="0.35">
      <c r="A17" t="s">
        <v>280</v>
      </c>
      <c r="B17">
        <v>0.34522838464850902</v>
      </c>
      <c r="C17">
        <v>0.51300719251262805</v>
      </c>
      <c r="D17">
        <v>0.22531896498093901</v>
      </c>
      <c r="E17">
        <v>4.4091453366484901</v>
      </c>
    </row>
    <row r="18" spans="1:5" x14ac:dyDescent="0.35">
      <c r="A18" t="s">
        <v>153</v>
      </c>
      <c r="B18">
        <v>0.357844320426284</v>
      </c>
      <c r="C18">
        <v>0.55380218075833898</v>
      </c>
      <c r="D18">
        <v>0.21017169817027401</v>
      </c>
      <c r="E18">
        <v>4.3958571443050003</v>
      </c>
    </row>
    <row r="19" spans="1:5" x14ac:dyDescent="0.35">
      <c r="A19" t="s">
        <v>285</v>
      </c>
      <c r="B19">
        <v>0.36415281969383601</v>
      </c>
      <c r="C19">
        <v>0.57039173117929198</v>
      </c>
      <c r="D19">
        <v>9.7447010959646405E-2</v>
      </c>
      <c r="E19">
        <v>4.4066357201227797</v>
      </c>
    </row>
    <row r="20" spans="1:5" x14ac:dyDescent="0.35">
      <c r="A20" t="s">
        <v>157</v>
      </c>
      <c r="B20">
        <v>0.36485135728718798</v>
      </c>
      <c r="C20">
        <v>0.38732849653186402</v>
      </c>
      <c r="D20">
        <v>0.67977119076158299</v>
      </c>
      <c r="E20">
        <v>4.4218796280167902</v>
      </c>
    </row>
    <row r="21" spans="1:5" x14ac:dyDescent="0.35">
      <c r="A21" t="s">
        <v>267</v>
      </c>
      <c r="B21">
        <v>0.376600074122238</v>
      </c>
      <c r="C21">
        <v>0.56094013593340097</v>
      </c>
      <c r="D21">
        <v>9.52716625362134E-2</v>
      </c>
      <c r="E21">
        <v>4.3821328624649096</v>
      </c>
    </row>
    <row r="22" spans="1:5" x14ac:dyDescent="0.35">
      <c r="A22" t="s">
        <v>211</v>
      </c>
      <c r="B22">
        <v>0.381546354653373</v>
      </c>
      <c r="C22">
        <v>0.56973102824313304</v>
      </c>
      <c r="D22">
        <v>0.23138514745615199</v>
      </c>
      <c r="E22">
        <v>4.3640093900374701</v>
      </c>
    </row>
    <row r="23" spans="1:5" x14ac:dyDescent="0.35">
      <c r="A23" t="s">
        <v>199</v>
      </c>
      <c r="B23">
        <v>0.38464563719005002</v>
      </c>
      <c r="C23">
        <v>0.54403651498662098</v>
      </c>
      <c r="D23">
        <v>0.149250586851919</v>
      </c>
      <c r="E23">
        <v>4.3589266363256103</v>
      </c>
    </row>
    <row r="24" spans="1:5" x14ac:dyDescent="0.35">
      <c r="A24" t="s">
        <v>225</v>
      </c>
      <c r="B24">
        <v>0.38804262335483403</v>
      </c>
      <c r="C24">
        <v>0.58055497733603401</v>
      </c>
      <c r="D24">
        <v>0.104941504744985</v>
      </c>
      <c r="E24">
        <v>4.3763306925074001</v>
      </c>
    </row>
    <row r="25" spans="1:5" x14ac:dyDescent="0.35">
      <c r="A25" t="s">
        <v>146</v>
      </c>
      <c r="B25">
        <v>0.39027845004466499</v>
      </c>
      <c r="C25">
        <v>0.56350163894393801</v>
      </c>
      <c r="D25">
        <v>0.120099813089781</v>
      </c>
      <c r="E25">
        <v>4.3544150798642596</v>
      </c>
    </row>
    <row r="26" spans="1:5" x14ac:dyDescent="0.35">
      <c r="A26" t="s">
        <v>253</v>
      </c>
      <c r="B26">
        <v>0.395161618871958</v>
      </c>
      <c r="C26">
        <v>0.50582073124239402</v>
      </c>
      <c r="D26">
        <v>0.426254853957374</v>
      </c>
      <c r="E26">
        <v>4.3446267180646396</v>
      </c>
    </row>
    <row r="27" spans="1:5" x14ac:dyDescent="0.35">
      <c r="A27" t="s">
        <v>214</v>
      </c>
      <c r="B27">
        <v>0.40481329957397699</v>
      </c>
      <c r="C27">
        <v>0.60781617487700701</v>
      </c>
      <c r="D27">
        <v>2.8790277283215E-2</v>
      </c>
      <c r="E27">
        <v>4.3468194861795402</v>
      </c>
    </row>
    <row r="28" spans="1:5" x14ac:dyDescent="0.35">
      <c r="A28" t="s">
        <v>151</v>
      </c>
      <c r="B28">
        <v>0.41009526459234502</v>
      </c>
      <c r="C28">
        <v>0.51624190821020299</v>
      </c>
      <c r="D28">
        <v>0.30891281207972598</v>
      </c>
      <c r="E28">
        <v>4.3173548559948003</v>
      </c>
    </row>
    <row r="29" spans="1:5" x14ac:dyDescent="0.35">
      <c r="A29" t="s">
        <v>216</v>
      </c>
      <c r="B29">
        <v>0.41027537695307398</v>
      </c>
      <c r="C29">
        <v>0.52105170420745095</v>
      </c>
      <c r="D29">
        <v>0.31696799026473199</v>
      </c>
      <c r="E29">
        <v>4.3178683159205704</v>
      </c>
    </row>
    <row r="30" spans="1:5" x14ac:dyDescent="0.35">
      <c r="A30" t="s">
        <v>262</v>
      </c>
      <c r="B30">
        <v>0.41128626293043202</v>
      </c>
      <c r="C30">
        <v>0.51809788952491997</v>
      </c>
      <c r="D30">
        <v>0.25551112925043101</v>
      </c>
      <c r="E30">
        <v>4.3150490675404196</v>
      </c>
    </row>
    <row r="31" spans="1:5" x14ac:dyDescent="0.35">
      <c r="A31" t="s">
        <v>185</v>
      </c>
      <c r="B31">
        <v>0.43049391153542299</v>
      </c>
      <c r="C31">
        <v>0.59482116268963703</v>
      </c>
      <c r="D31">
        <v>4.5844685539629899E-2</v>
      </c>
      <c r="E31">
        <v>4.3065703160940201</v>
      </c>
    </row>
    <row r="32" spans="1:5" x14ac:dyDescent="0.35">
      <c r="A32" t="s">
        <v>101</v>
      </c>
      <c r="B32">
        <v>0.44060903111676097</v>
      </c>
      <c r="C32">
        <v>0.62907944580396702</v>
      </c>
      <c r="D32">
        <v>0.19912828223424001</v>
      </c>
      <c r="E32">
        <v>4.3251259523174204</v>
      </c>
    </row>
    <row r="33" spans="1:5" x14ac:dyDescent="0.35">
      <c r="A33" t="s">
        <v>221</v>
      </c>
      <c r="B33">
        <v>0.45234954889854001</v>
      </c>
      <c r="C33">
        <v>0.58140217625513801</v>
      </c>
      <c r="D33">
        <v>0.34353725746224201</v>
      </c>
      <c r="E33">
        <v>4.2666400249201697</v>
      </c>
    </row>
    <row r="34" spans="1:5" x14ac:dyDescent="0.35">
      <c r="A34" t="s">
        <v>100</v>
      </c>
      <c r="B34">
        <v>0.45804717444186399</v>
      </c>
      <c r="C34">
        <v>0.60057957390502303</v>
      </c>
      <c r="D34">
        <v>3.8190319434974099E-2</v>
      </c>
      <c r="E34">
        <v>4.2671369615169104</v>
      </c>
    </row>
    <row r="35" spans="1:5" x14ac:dyDescent="0.35">
      <c r="A35" t="s">
        <v>140</v>
      </c>
      <c r="B35">
        <v>0.459119878298066</v>
      </c>
      <c r="C35">
        <v>0.58595585617794799</v>
      </c>
      <c r="D35">
        <v>0.10450253121594</v>
      </c>
      <c r="E35">
        <v>4.2580652487140203</v>
      </c>
    </row>
    <row r="36" spans="1:5" x14ac:dyDescent="0.35">
      <c r="A36" t="s">
        <v>107</v>
      </c>
      <c r="B36">
        <v>0.459835643896227</v>
      </c>
      <c r="C36">
        <v>0.42657899571252</v>
      </c>
      <c r="D36">
        <v>0.437379322192955</v>
      </c>
      <c r="E36">
        <v>4.2471137260582603</v>
      </c>
    </row>
    <row r="37" spans="1:5" x14ac:dyDescent="0.35">
      <c r="A37" t="s">
        <v>215</v>
      </c>
      <c r="B37">
        <v>0.463777387202848</v>
      </c>
      <c r="C37">
        <v>0.603803390371346</v>
      </c>
      <c r="D37">
        <v>0.10728835971917899</v>
      </c>
      <c r="E37">
        <v>4.2536396808081003</v>
      </c>
    </row>
    <row r="38" spans="1:5" x14ac:dyDescent="0.35">
      <c r="A38" t="s">
        <v>108</v>
      </c>
      <c r="B38">
        <v>0.464098027279091</v>
      </c>
      <c r="C38">
        <v>0.59466444783905603</v>
      </c>
      <c r="D38">
        <v>0.21642313394052901</v>
      </c>
      <c r="E38">
        <v>4.2490461236591104</v>
      </c>
    </row>
    <row r="39" spans="1:5" x14ac:dyDescent="0.35">
      <c r="A39" t="s">
        <v>286</v>
      </c>
      <c r="B39">
        <v>0.46817481112454601</v>
      </c>
      <c r="C39">
        <v>0.59612646750206799</v>
      </c>
      <c r="D39">
        <v>8.2963988091431504E-2</v>
      </c>
      <c r="E39">
        <v>4.2588163603838201</v>
      </c>
    </row>
    <row r="40" spans="1:5" x14ac:dyDescent="0.35">
      <c r="A40" t="s">
        <v>224</v>
      </c>
      <c r="B40">
        <v>0.47587098830990299</v>
      </c>
      <c r="C40">
        <v>0.60828504771112801</v>
      </c>
      <c r="D40">
        <v>0.456085606931731</v>
      </c>
      <c r="E40">
        <v>4.2443089335830999</v>
      </c>
    </row>
    <row r="41" spans="1:5" x14ac:dyDescent="0.35">
      <c r="A41" t="s">
        <v>126</v>
      </c>
      <c r="B41">
        <v>0.50738434081651795</v>
      </c>
      <c r="C41">
        <v>0.67578464332112098</v>
      </c>
      <c r="D41">
        <v>0.19097846726046599</v>
      </c>
      <c r="E41">
        <v>4.2309641552367703</v>
      </c>
    </row>
    <row r="42" spans="1:5" x14ac:dyDescent="0.35">
      <c r="A42" t="s">
        <v>104</v>
      </c>
      <c r="B42">
        <v>0.50742353494310199</v>
      </c>
      <c r="C42">
        <v>0.62516508748063804</v>
      </c>
      <c r="D42">
        <v>0.160528986375056</v>
      </c>
      <c r="E42">
        <v>4.1923091558452699</v>
      </c>
    </row>
    <row r="43" spans="1:5" x14ac:dyDescent="0.35">
      <c r="A43" t="s">
        <v>191</v>
      </c>
      <c r="B43">
        <v>0.51067811377510397</v>
      </c>
      <c r="C43">
        <v>0.55097441732450803</v>
      </c>
      <c r="D43">
        <v>0.15344531036019399</v>
      </c>
      <c r="E43">
        <v>4.17840577886889</v>
      </c>
    </row>
    <row r="44" spans="1:5" x14ac:dyDescent="0.35">
      <c r="A44" t="s">
        <v>200</v>
      </c>
      <c r="B44">
        <v>0.51141676450022</v>
      </c>
      <c r="C44">
        <v>0.51622467684911699</v>
      </c>
      <c r="D44">
        <v>0.23415060995128401</v>
      </c>
      <c r="E44">
        <v>4.1961575145508601</v>
      </c>
    </row>
    <row r="45" spans="1:5" x14ac:dyDescent="0.35">
      <c r="A45" t="s">
        <v>130</v>
      </c>
      <c r="B45">
        <v>0.51145288298436298</v>
      </c>
      <c r="C45">
        <v>0.57544298233657398</v>
      </c>
      <c r="D45">
        <v>0.10335825062213</v>
      </c>
      <c r="E45">
        <v>4.1817415178454498</v>
      </c>
    </row>
    <row r="46" spans="1:5" x14ac:dyDescent="0.35">
      <c r="A46" t="s">
        <v>229</v>
      </c>
      <c r="B46">
        <v>0.51432613769964597</v>
      </c>
      <c r="C46">
        <v>0.67212253757739804</v>
      </c>
      <c r="D46">
        <v>7.1922473274475401E-2</v>
      </c>
      <c r="E46">
        <v>4.2027696922958304</v>
      </c>
    </row>
    <row r="47" spans="1:5" x14ac:dyDescent="0.35">
      <c r="A47" t="s">
        <v>121</v>
      </c>
      <c r="B47">
        <v>0.516963634618815</v>
      </c>
      <c r="C47">
        <v>0.59920598351510002</v>
      </c>
      <c r="D47">
        <v>0.19530900820202499</v>
      </c>
      <c r="E47">
        <v>4.1738173757574</v>
      </c>
    </row>
    <row r="48" spans="1:5" x14ac:dyDescent="0.35">
      <c r="A48" t="s">
        <v>232</v>
      </c>
      <c r="B48">
        <v>0.51704283110648996</v>
      </c>
      <c r="C48">
        <v>0.61516247302055804</v>
      </c>
      <c r="D48">
        <v>1.7329161803011101E-2</v>
      </c>
      <c r="E48">
        <v>4.1838958971144304</v>
      </c>
    </row>
    <row r="49" spans="1:5" x14ac:dyDescent="0.35">
      <c r="A49" t="s">
        <v>258</v>
      </c>
      <c r="B49">
        <v>0.51917028067565996</v>
      </c>
      <c r="C49">
        <v>0.61010337173503504</v>
      </c>
      <c r="D49">
        <v>8.4670444849130305E-2</v>
      </c>
      <c r="E49">
        <v>4.1873003920636496</v>
      </c>
    </row>
    <row r="50" spans="1:5" x14ac:dyDescent="0.35">
      <c r="A50" t="s">
        <v>139</v>
      </c>
      <c r="B50">
        <v>0.53017077628956</v>
      </c>
      <c r="C50">
        <v>0.70385163440094001</v>
      </c>
      <c r="D50">
        <v>0.183502160253323</v>
      </c>
      <c r="E50">
        <v>4.19953098445548</v>
      </c>
    </row>
    <row r="51" spans="1:5" x14ac:dyDescent="0.35">
      <c r="A51" t="s">
        <v>194</v>
      </c>
      <c r="B51">
        <v>0.53718752237301604</v>
      </c>
      <c r="C51">
        <v>0.64078647562467295</v>
      </c>
      <c r="D51">
        <v>0.15618581039669799</v>
      </c>
      <c r="E51">
        <v>4.1521510836700601</v>
      </c>
    </row>
    <row r="52" spans="1:5" x14ac:dyDescent="0.35">
      <c r="A52" t="s">
        <v>110</v>
      </c>
      <c r="B52">
        <v>0.53826189101518496</v>
      </c>
      <c r="C52">
        <v>0.46631827784678298</v>
      </c>
      <c r="D52">
        <v>0.32173562958679902</v>
      </c>
      <c r="E52">
        <v>4.1325276425111399</v>
      </c>
    </row>
    <row r="53" spans="1:5" x14ac:dyDescent="0.35">
      <c r="A53" t="s">
        <v>143</v>
      </c>
      <c r="B53">
        <v>0.54857816866947595</v>
      </c>
      <c r="C53">
        <v>0.63983642244420602</v>
      </c>
      <c r="D53">
        <v>5.3475024305912097E-2</v>
      </c>
      <c r="E53">
        <v>4.1467031786523902</v>
      </c>
    </row>
    <row r="54" spans="1:5" x14ac:dyDescent="0.35">
      <c r="A54" t="s">
        <v>156</v>
      </c>
      <c r="B54">
        <v>0.55519915433103395</v>
      </c>
      <c r="C54">
        <v>0.68438249867745904</v>
      </c>
      <c r="D54">
        <v>0.159067032562521</v>
      </c>
      <c r="E54">
        <v>4.1552450806386299</v>
      </c>
    </row>
    <row r="55" spans="1:5" x14ac:dyDescent="0.35">
      <c r="A55" t="s">
        <v>162</v>
      </c>
      <c r="B55">
        <v>0.559178088881917</v>
      </c>
      <c r="C55">
        <v>0.66008822090360497</v>
      </c>
      <c r="D55">
        <v>0.122811144616114</v>
      </c>
      <c r="E55">
        <v>4.12512298096087</v>
      </c>
    </row>
    <row r="56" spans="1:5" x14ac:dyDescent="0.35">
      <c r="A56" t="s">
        <v>155</v>
      </c>
      <c r="B56">
        <v>0.563594458861437</v>
      </c>
      <c r="C56">
        <v>0.64548197533716101</v>
      </c>
      <c r="D56">
        <v>0.19673038671042201</v>
      </c>
      <c r="E56">
        <v>4.1140810581492699</v>
      </c>
    </row>
    <row r="57" spans="1:5" x14ac:dyDescent="0.35">
      <c r="A57" t="s">
        <v>105</v>
      </c>
      <c r="B57">
        <v>0.56462461592969904</v>
      </c>
      <c r="C57">
        <v>0.66817661029575304</v>
      </c>
      <c r="D57">
        <v>0.119452660694134</v>
      </c>
      <c r="E57">
        <v>4.1191499159562497</v>
      </c>
    </row>
    <row r="58" spans="1:5" x14ac:dyDescent="0.35">
      <c r="A58" t="s">
        <v>255</v>
      </c>
      <c r="B58">
        <v>0.56756408196530195</v>
      </c>
      <c r="C58">
        <v>0.54733743217222597</v>
      </c>
      <c r="D58">
        <v>0.22332314440098799</v>
      </c>
      <c r="E58">
        <v>4.0953824952531104</v>
      </c>
    </row>
    <row r="59" spans="1:5" x14ac:dyDescent="0.35">
      <c r="A59" t="s">
        <v>144</v>
      </c>
      <c r="B59">
        <v>0.57058010824183802</v>
      </c>
      <c r="C59">
        <v>0.59238715992552804</v>
      </c>
      <c r="D59">
        <v>0.22001834391894101</v>
      </c>
      <c r="E59">
        <v>4.0958752167927299</v>
      </c>
    </row>
    <row r="60" spans="1:5" x14ac:dyDescent="0.35">
      <c r="A60" t="s">
        <v>154</v>
      </c>
      <c r="B60">
        <v>0.57348709081540605</v>
      </c>
      <c r="C60">
        <v>0.58905799639489398</v>
      </c>
      <c r="D60">
        <v>0.18221667812527201</v>
      </c>
      <c r="E60">
        <v>4.09159931623575</v>
      </c>
    </row>
    <row r="61" spans="1:5" x14ac:dyDescent="0.35">
      <c r="A61" t="s">
        <v>131</v>
      </c>
      <c r="B61">
        <v>0.58009393289788502</v>
      </c>
      <c r="C61">
        <v>0.65357861085684199</v>
      </c>
      <c r="D61">
        <v>3.8896467195576198E-2</v>
      </c>
      <c r="E61">
        <v>4.0986974368582896</v>
      </c>
    </row>
    <row r="62" spans="1:5" x14ac:dyDescent="0.35">
      <c r="A62" t="s">
        <v>233</v>
      </c>
      <c r="B62">
        <v>0.58160022553995006</v>
      </c>
      <c r="C62">
        <v>0.71180383001211101</v>
      </c>
      <c r="D62">
        <v>0.124816889835159</v>
      </c>
      <c r="E62">
        <v>4.11225913817528</v>
      </c>
    </row>
    <row r="63" spans="1:5" x14ac:dyDescent="0.35">
      <c r="A63" t="s">
        <v>274</v>
      </c>
      <c r="B63">
        <v>0.58421740886477302</v>
      </c>
      <c r="C63">
        <v>0.58605848505122204</v>
      </c>
      <c r="D63">
        <v>6.3894319755933696E-2</v>
      </c>
      <c r="E63">
        <v>4.0808740629703699</v>
      </c>
    </row>
    <row r="64" spans="1:5" x14ac:dyDescent="0.35">
      <c r="A64" t="s">
        <v>228</v>
      </c>
      <c r="B64">
        <v>0.58647138984616798</v>
      </c>
      <c r="C64">
        <v>0.63736331093970999</v>
      </c>
      <c r="D64">
        <v>4.8854083845242501E-2</v>
      </c>
      <c r="E64">
        <v>4.0904248498686204</v>
      </c>
    </row>
    <row r="65" spans="1:5" x14ac:dyDescent="0.35">
      <c r="A65" t="s">
        <v>116</v>
      </c>
      <c r="B65">
        <v>0.58983839071631605</v>
      </c>
      <c r="C65">
        <v>0.50189090363025701</v>
      </c>
      <c r="D65">
        <v>0.253838724023708</v>
      </c>
      <c r="E65">
        <v>4.0606723044781203</v>
      </c>
    </row>
    <row r="66" spans="1:5" x14ac:dyDescent="0.35">
      <c r="A66" t="s">
        <v>188</v>
      </c>
      <c r="B66">
        <v>0.60047325969832299</v>
      </c>
      <c r="C66">
        <v>0.31269762394943701</v>
      </c>
      <c r="D66">
        <v>0.452786163861784</v>
      </c>
      <c r="E66">
        <v>4.0513494101824303</v>
      </c>
    </row>
    <row r="67" spans="1:5" x14ac:dyDescent="0.35">
      <c r="A67" t="s">
        <v>142</v>
      </c>
      <c r="B67">
        <v>0.60742671478377497</v>
      </c>
      <c r="C67">
        <v>0.69763870356735402</v>
      </c>
      <c r="D67">
        <v>0.127505286226301</v>
      </c>
      <c r="E67">
        <v>4.0744226388012503</v>
      </c>
    </row>
    <row r="68" spans="1:5" x14ac:dyDescent="0.35">
      <c r="A68" t="s">
        <v>237</v>
      </c>
      <c r="B68">
        <v>0.62482798121615102</v>
      </c>
      <c r="C68">
        <v>0.558105148043187</v>
      </c>
      <c r="D68">
        <v>0.21258612363323201</v>
      </c>
      <c r="E68">
        <v>4.0149077501570902</v>
      </c>
    </row>
    <row r="69" spans="1:5" x14ac:dyDescent="0.35">
      <c r="A69" t="s">
        <v>217</v>
      </c>
      <c r="B69">
        <v>0.62566652187667404</v>
      </c>
      <c r="C69">
        <v>0.66143265464613499</v>
      </c>
      <c r="D69">
        <v>4.8941813293138299E-2</v>
      </c>
      <c r="E69">
        <v>4.0343578635346198</v>
      </c>
    </row>
    <row r="70" spans="1:5" x14ac:dyDescent="0.35">
      <c r="A70" t="s">
        <v>281</v>
      </c>
      <c r="B70">
        <v>0.62703502268682598</v>
      </c>
      <c r="C70">
        <v>0.578713553958347</v>
      </c>
      <c r="D70">
        <v>0.10913163659429299</v>
      </c>
      <c r="E70">
        <v>4.0160168888020999</v>
      </c>
    </row>
    <row r="71" spans="1:5" x14ac:dyDescent="0.35">
      <c r="A71" t="s">
        <v>190</v>
      </c>
      <c r="B71">
        <v>0.628827469161928</v>
      </c>
      <c r="C71">
        <v>0.50167394816828204</v>
      </c>
      <c r="D71">
        <v>0.23528802764843801</v>
      </c>
      <c r="E71">
        <v>4.0056744989980997</v>
      </c>
    </row>
    <row r="72" spans="1:5" x14ac:dyDescent="0.35">
      <c r="A72" t="s">
        <v>265</v>
      </c>
      <c r="B72">
        <v>0.63502343765713898</v>
      </c>
      <c r="C72">
        <v>0.54655843182077501</v>
      </c>
      <c r="D72">
        <v>0.368628969836922</v>
      </c>
      <c r="E72">
        <v>4.0019937142262503</v>
      </c>
    </row>
    <row r="73" spans="1:5" x14ac:dyDescent="0.35">
      <c r="A73" t="s">
        <v>264</v>
      </c>
      <c r="B73">
        <v>0.63833276411107698</v>
      </c>
      <c r="C73">
        <v>0.57385366427965401</v>
      </c>
      <c r="D73">
        <v>0.13794183397527501</v>
      </c>
      <c r="E73">
        <v>3.9984179158960602</v>
      </c>
    </row>
    <row r="74" spans="1:5" x14ac:dyDescent="0.35">
      <c r="A74" t="s">
        <v>135</v>
      </c>
      <c r="B74">
        <v>0.63896556395912696</v>
      </c>
      <c r="C74">
        <v>0.75442098289320902</v>
      </c>
      <c r="D74">
        <v>0.24881659763999001</v>
      </c>
      <c r="E74">
        <v>4.0504914813248902</v>
      </c>
    </row>
    <row r="75" spans="1:5" x14ac:dyDescent="0.35">
      <c r="A75" t="s">
        <v>177</v>
      </c>
      <c r="B75">
        <v>0.64348375899398702</v>
      </c>
      <c r="C75">
        <v>0.71774035694308003</v>
      </c>
      <c r="D75">
        <v>0.13593234924172001</v>
      </c>
      <c r="E75">
        <v>4.0226677497001599</v>
      </c>
    </row>
    <row r="76" spans="1:5" x14ac:dyDescent="0.35">
      <c r="A76" t="s">
        <v>163</v>
      </c>
      <c r="B76">
        <v>0.64379521397999895</v>
      </c>
      <c r="C76">
        <v>0.52103306186943898</v>
      </c>
      <c r="D76">
        <v>0.19545696032054799</v>
      </c>
      <c r="E76">
        <v>3.9993836831394001</v>
      </c>
    </row>
    <row r="77" spans="1:5" x14ac:dyDescent="0.35">
      <c r="A77" t="s">
        <v>251</v>
      </c>
      <c r="B77">
        <v>0.64884363638202103</v>
      </c>
      <c r="C77">
        <v>0.592166950194428</v>
      </c>
      <c r="D77">
        <v>6.9075806834961201E-2</v>
      </c>
      <c r="E77">
        <v>3.9878152078440299</v>
      </c>
    </row>
    <row r="78" spans="1:5" x14ac:dyDescent="0.35">
      <c r="A78" t="s">
        <v>193</v>
      </c>
      <c r="B78">
        <v>0.66693343720625198</v>
      </c>
      <c r="C78">
        <v>0.67876835948265302</v>
      </c>
      <c r="D78">
        <v>0.25142653928643199</v>
      </c>
      <c r="E78">
        <v>3.9702714301326001</v>
      </c>
    </row>
    <row r="79" spans="1:5" x14ac:dyDescent="0.35">
      <c r="A79" t="s">
        <v>138</v>
      </c>
      <c r="B79">
        <v>0.67207113420162701</v>
      </c>
      <c r="C79">
        <v>0.726277647363197</v>
      </c>
      <c r="D79">
        <v>0.160599623357876</v>
      </c>
      <c r="E79">
        <v>3.98493561703377</v>
      </c>
    </row>
    <row r="80" spans="1:5" x14ac:dyDescent="0.35">
      <c r="A80" t="s">
        <v>276</v>
      </c>
      <c r="B80">
        <v>0.67446551129757304</v>
      </c>
      <c r="C80">
        <v>0.62195193340388399</v>
      </c>
      <c r="D80">
        <v>3.2345038301194499E-2</v>
      </c>
      <c r="E80">
        <v>3.9591823232333301</v>
      </c>
    </row>
    <row r="81" spans="1:5" x14ac:dyDescent="0.35">
      <c r="A81" t="s">
        <v>273</v>
      </c>
      <c r="B81">
        <v>0.67958507682482305</v>
      </c>
      <c r="C81">
        <v>0.55719095781826999</v>
      </c>
      <c r="D81">
        <v>0.300637917593233</v>
      </c>
      <c r="E81">
        <v>3.9375230852877601</v>
      </c>
    </row>
    <row r="82" spans="1:5" x14ac:dyDescent="0.35">
      <c r="A82" t="s">
        <v>197</v>
      </c>
      <c r="B82">
        <v>0.683627356815392</v>
      </c>
      <c r="C82">
        <v>0.53932527168977096</v>
      </c>
      <c r="D82">
        <v>0.16664397315204801</v>
      </c>
      <c r="E82">
        <v>3.9310149921050601</v>
      </c>
    </row>
    <row r="83" spans="1:5" x14ac:dyDescent="0.35">
      <c r="A83" t="s">
        <v>207</v>
      </c>
      <c r="B83">
        <v>0.69096686659630702</v>
      </c>
      <c r="C83">
        <v>0.80454286407241704</v>
      </c>
      <c r="D83">
        <v>0.31559045760104099</v>
      </c>
      <c r="E83">
        <v>3.9874770376514501</v>
      </c>
    </row>
    <row r="84" spans="1:5" x14ac:dyDescent="0.35">
      <c r="A84" t="s">
        <v>114</v>
      </c>
      <c r="B84">
        <v>0.69488017095503596</v>
      </c>
      <c r="C84">
        <v>0.71717918409778902</v>
      </c>
      <c r="D84">
        <v>0.36239117761934297</v>
      </c>
      <c r="E84">
        <v>3.9379507624113499</v>
      </c>
    </row>
    <row r="85" spans="1:5" x14ac:dyDescent="0.35">
      <c r="A85" t="s">
        <v>230</v>
      </c>
      <c r="B85">
        <v>0.70350054341181301</v>
      </c>
      <c r="C85">
        <v>0.76032320889711202</v>
      </c>
      <c r="D85">
        <v>0.30296422813669099</v>
      </c>
      <c r="E85">
        <v>3.96198299843208</v>
      </c>
    </row>
    <row r="86" spans="1:5" x14ac:dyDescent="0.35">
      <c r="A86" t="s">
        <v>182</v>
      </c>
      <c r="B86">
        <v>0.70480552000323504</v>
      </c>
      <c r="C86">
        <v>0.74937665685519095</v>
      </c>
      <c r="D86">
        <v>0.17330009410028199</v>
      </c>
      <c r="E86">
        <v>3.9362442741164898</v>
      </c>
    </row>
    <row r="87" spans="1:5" x14ac:dyDescent="0.35">
      <c r="A87" t="s">
        <v>268</v>
      </c>
      <c r="B87">
        <v>0.70676028377693001</v>
      </c>
      <c r="C87">
        <v>0.72363356819207503</v>
      </c>
      <c r="D87">
        <v>0.27991982429784001</v>
      </c>
      <c r="E87">
        <v>3.9493429870345902</v>
      </c>
    </row>
    <row r="88" spans="1:5" x14ac:dyDescent="0.35">
      <c r="A88" t="s">
        <v>213</v>
      </c>
      <c r="B88">
        <v>0.71147822815195005</v>
      </c>
      <c r="C88">
        <v>0.58925779769912401</v>
      </c>
      <c r="D88">
        <v>5.90353476024826E-2</v>
      </c>
      <c r="E88">
        <v>3.9014689138612302</v>
      </c>
    </row>
    <row r="89" spans="1:5" x14ac:dyDescent="0.35">
      <c r="A89" t="s">
        <v>112</v>
      </c>
      <c r="B89">
        <v>0.71718513802680905</v>
      </c>
      <c r="C89">
        <v>0.73154634643874294</v>
      </c>
      <c r="D89">
        <v>0.31845592366766901</v>
      </c>
      <c r="E89">
        <v>3.9073039053521401</v>
      </c>
    </row>
    <row r="90" spans="1:5" x14ac:dyDescent="0.35">
      <c r="A90" t="s">
        <v>231</v>
      </c>
      <c r="B90">
        <v>0.73477400028894002</v>
      </c>
      <c r="C90">
        <v>0.76769041603459398</v>
      </c>
      <c r="D90">
        <v>0.20882412972807499</v>
      </c>
      <c r="E90">
        <v>3.8930818944975298</v>
      </c>
    </row>
    <row r="91" spans="1:5" x14ac:dyDescent="0.35">
      <c r="A91" t="s">
        <v>122</v>
      </c>
      <c r="B91">
        <v>0.737245232441059</v>
      </c>
      <c r="C91">
        <v>0.73753596543289701</v>
      </c>
      <c r="D91">
        <v>0.16205194562776701</v>
      </c>
      <c r="E91">
        <v>3.8839525066631602</v>
      </c>
    </row>
    <row r="92" spans="1:5" x14ac:dyDescent="0.35">
      <c r="A92" t="s">
        <v>109</v>
      </c>
      <c r="B92">
        <v>0.74103902197360305</v>
      </c>
      <c r="C92">
        <v>0.76984586147898704</v>
      </c>
      <c r="D92">
        <v>0.203580121247985</v>
      </c>
      <c r="E92">
        <v>3.8889609991598202</v>
      </c>
    </row>
    <row r="93" spans="1:5" x14ac:dyDescent="0.35">
      <c r="A93" t="s">
        <v>196</v>
      </c>
      <c r="B93">
        <v>0.74204982205312497</v>
      </c>
      <c r="C93">
        <v>0.80180110080177203</v>
      </c>
      <c r="D93">
        <v>0.27985386969163201</v>
      </c>
      <c r="E93">
        <v>3.9034410370344901</v>
      </c>
    </row>
    <row r="94" spans="1:5" x14ac:dyDescent="0.35">
      <c r="A94" t="s">
        <v>128</v>
      </c>
      <c r="B94">
        <v>0.74632229634472103</v>
      </c>
      <c r="C94">
        <v>0.63162684318578499</v>
      </c>
      <c r="D94">
        <v>0.116290836855222</v>
      </c>
      <c r="E94">
        <v>3.8625634088521701</v>
      </c>
    </row>
    <row r="95" spans="1:5" x14ac:dyDescent="0.35">
      <c r="A95" t="s">
        <v>141</v>
      </c>
      <c r="B95">
        <v>0.74649798918615295</v>
      </c>
      <c r="C95">
        <v>0.86487521687449498</v>
      </c>
      <c r="D95">
        <v>0.42852951147666601</v>
      </c>
      <c r="E95">
        <v>3.9290372716200199</v>
      </c>
    </row>
    <row r="96" spans="1:5" x14ac:dyDescent="0.35">
      <c r="A96" t="s">
        <v>183</v>
      </c>
      <c r="B96">
        <v>0.74981530893303305</v>
      </c>
      <c r="C96">
        <v>0.66264250790497803</v>
      </c>
      <c r="D96">
        <v>0.19008318239119401</v>
      </c>
      <c r="E96">
        <v>3.8677712353794398</v>
      </c>
    </row>
    <row r="97" spans="1:5" x14ac:dyDescent="0.35">
      <c r="A97" t="s">
        <v>247</v>
      </c>
      <c r="B97">
        <v>0.75001346043696704</v>
      </c>
      <c r="C97">
        <v>0.60355837816495395</v>
      </c>
      <c r="D97">
        <v>8.3156012580678798E-2</v>
      </c>
      <c r="E97">
        <v>3.8433148824092598</v>
      </c>
    </row>
    <row r="98" spans="1:5" x14ac:dyDescent="0.35">
      <c r="A98" t="s">
        <v>212</v>
      </c>
      <c r="B98">
        <v>0.75109426996004802</v>
      </c>
      <c r="C98">
        <v>0.37101157362039699</v>
      </c>
      <c r="D98">
        <v>0.37088184186670298</v>
      </c>
      <c r="E98">
        <v>3.8335948169507899</v>
      </c>
    </row>
    <row r="99" spans="1:5" x14ac:dyDescent="0.35">
      <c r="A99" t="s">
        <v>168</v>
      </c>
      <c r="B99">
        <v>0.75188768124752303</v>
      </c>
      <c r="C99">
        <v>0.83504092593388801</v>
      </c>
      <c r="D99">
        <v>0.36266401858893199</v>
      </c>
      <c r="E99">
        <v>3.9056221657044201</v>
      </c>
    </row>
    <row r="100" spans="1:5" x14ac:dyDescent="0.35">
      <c r="A100" t="s">
        <v>189</v>
      </c>
      <c r="B100">
        <v>0.760379253978133</v>
      </c>
      <c r="C100">
        <v>0.46443104313676298</v>
      </c>
      <c r="D100">
        <v>0.28166128838031901</v>
      </c>
      <c r="E100">
        <v>3.8182394792992702</v>
      </c>
    </row>
    <row r="101" spans="1:5" x14ac:dyDescent="0.35">
      <c r="A101" t="s">
        <v>132</v>
      </c>
      <c r="B101">
        <v>0.76402387589006004</v>
      </c>
      <c r="C101">
        <v>0.86677142825042797</v>
      </c>
      <c r="D101">
        <v>0.46214004721806901</v>
      </c>
      <c r="E101">
        <v>3.9087296537985399</v>
      </c>
    </row>
    <row r="102" spans="1:5" x14ac:dyDescent="0.35">
      <c r="A102" t="s">
        <v>245</v>
      </c>
      <c r="B102">
        <v>0.76487589900737996</v>
      </c>
      <c r="C102">
        <v>0.79435517635866804</v>
      </c>
      <c r="D102">
        <v>0.41592713120839497</v>
      </c>
      <c r="E102">
        <v>3.8906735423815602</v>
      </c>
    </row>
    <row r="103" spans="1:5" x14ac:dyDescent="0.35">
      <c r="A103" t="s">
        <v>152</v>
      </c>
      <c r="B103">
        <v>0.76508845064240005</v>
      </c>
      <c r="C103">
        <v>0.38709294072225697</v>
      </c>
      <c r="D103">
        <v>0.59050383146616503</v>
      </c>
      <c r="E103">
        <v>3.8228724349375902</v>
      </c>
    </row>
    <row r="104" spans="1:5" x14ac:dyDescent="0.35">
      <c r="A104" t="s">
        <v>218</v>
      </c>
      <c r="B104">
        <v>0.76722812966795495</v>
      </c>
      <c r="C104">
        <v>0.78948264475970598</v>
      </c>
      <c r="D104">
        <v>0.23098047710490999</v>
      </c>
      <c r="E104">
        <v>3.8546922050419501</v>
      </c>
    </row>
    <row r="105" spans="1:5" x14ac:dyDescent="0.35">
      <c r="A105" t="s">
        <v>192</v>
      </c>
      <c r="B105">
        <v>0.768456603596822</v>
      </c>
      <c r="C105">
        <v>0.84470316502086396</v>
      </c>
      <c r="D105">
        <v>0.35467490010892</v>
      </c>
      <c r="E105">
        <v>3.87942807659857</v>
      </c>
    </row>
    <row r="106" spans="1:5" x14ac:dyDescent="0.35">
      <c r="A106" t="s">
        <v>133</v>
      </c>
      <c r="B106">
        <v>0.76887453831265495</v>
      </c>
      <c r="C106">
        <v>0.67827971081949601</v>
      </c>
      <c r="D106">
        <v>0.22776845620672301</v>
      </c>
      <c r="E106">
        <v>3.8455305398009498</v>
      </c>
    </row>
    <row r="107" spans="1:5" x14ac:dyDescent="0.35">
      <c r="A107" t="s">
        <v>98</v>
      </c>
      <c r="B107">
        <v>0.76925011582663305</v>
      </c>
      <c r="C107">
        <v>0.94971189524273403</v>
      </c>
      <c r="D107">
        <v>0.64415371980089298</v>
      </c>
      <c r="E107">
        <v>3.95071853470834</v>
      </c>
    </row>
    <row r="108" spans="1:5" x14ac:dyDescent="0.35">
      <c r="A108" t="s">
        <v>176</v>
      </c>
      <c r="B108">
        <v>0.77907525580996995</v>
      </c>
      <c r="C108">
        <v>0.78601202505647805</v>
      </c>
      <c r="D108">
        <v>0.274225095041783</v>
      </c>
      <c r="E108">
        <v>3.8291325420726201</v>
      </c>
    </row>
    <row r="109" spans="1:5" x14ac:dyDescent="0.35">
      <c r="A109" t="s">
        <v>275</v>
      </c>
      <c r="B109">
        <v>0.78207856635428996</v>
      </c>
      <c r="C109">
        <v>0.59974067055153901</v>
      </c>
      <c r="D109">
        <v>0.12322350364031499</v>
      </c>
      <c r="E109">
        <v>3.7960419671993999</v>
      </c>
    </row>
    <row r="110" spans="1:5" x14ac:dyDescent="0.35">
      <c r="A110" t="s">
        <v>118</v>
      </c>
      <c r="B110">
        <v>0.78785273484024998</v>
      </c>
      <c r="C110">
        <v>0.46950361601052099</v>
      </c>
      <c r="D110">
        <v>0.22319989667808601</v>
      </c>
      <c r="E110">
        <v>3.7841487902111299</v>
      </c>
    </row>
    <row r="111" spans="1:5" x14ac:dyDescent="0.35">
      <c r="A111" t="s">
        <v>210</v>
      </c>
      <c r="B111">
        <v>0.79638191626390098</v>
      </c>
      <c r="C111">
        <v>0.897873129486217</v>
      </c>
      <c r="D111">
        <v>0.46732246024379398</v>
      </c>
      <c r="E111">
        <v>3.8624843078663398</v>
      </c>
    </row>
    <row r="112" spans="1:5" x14ac:dyDescent="0.35">
      <c r="A112" t="s">
        <v>147</v>
      </c>
      <c r="B112">
        <v>0.79844342435773796</v>
      </c>
      <c r="C112">
        <v>0.39972300910900499</v>
      </c>
      <c r="D112">
        <v>0.340241996744444</v>
      </c>
      <c r="E112">
        <v>3.76513130798913</v>
      </c>
    </row>
    <row r="113" spans="1:5" x14ac:dyDescent="0.35">
      <c r="A113" t="s">
        <v>125</v>
      </c>
      <c r="B113">
        <v>0.80074267185208103</v>
      </c>
      <c r="C113">
        <v>0.72616694494836098</v>
      </c>
      <c r="D113">
        <v>0.287222641671949</v>
      </c>
      <c r="E113">
        <v>3.8107385753868499</v>
      </c>
    </row>
    <row r="114" spans="1:5" x14ac:dyDescent="0.35">
      <c r="A114" t="s">
        <v>145</v>
      </c>
      <c r="B114">
        <v>0.80445021581042797</v>
      </c>
      <c r="C114">
        <v>0.67976244762090399</v>
      </c>
      <c r="D114">
        <v>0.23090086828817999</v>
      </c>
      <c r="E114">
        <v>3.7938883866628301</v>
      </c>
    </row>
    <row r="115" spans="1:5" x14ac:dyDescent="0.35">
      <c r="A115" t="s">
        <v>204</v>
      </c>
      <c r="B115">
        <v>0.80635975273694804</v>
      </c>
      <c r="C115">
        <v>0.89130275631687295</v>
      </c>
      <c r="D115">
        <v>0.455123867262689</v>
      </c>
      <c r="E115">
        <v>3.8441454114593001</v>
      </c>
    </row>
    <row r="116" spans="1:5" x14ac:dyDescent="0.35">
      <c r="A116" t="s">
        <v>250</v>
      </c>
      <c r="B116">
        <v>0.807699749759479</v>
      </c>
      <c r="C116">
        <v>0.72440075763935197</v>
      </c>
      <c r="D116">
        <v>0.24889090163932101</v>
      </c>
      <c r="E116">
        <v>3.79586288334123</v>
      </c>
    </row>
    <row r="117" spans="1:5" x14ac:dyDescent="0.35">
      <c r="A117" t="s">
        <v>111</v>
      </c>
      <c r="B117">
        <v>0.80892998274222205</v>
      </c>
      <c r="C117">
        <v>0.498166939892566</v>
      </c>
      <c r="D117">
        <v>0.19184223311251999</v>
      </c>
      <c r="E117">
        <v>3.7573028642253901</v>
      </c>
    </row>
    <row r="118" spans="1:5" x14ac:dyDescent="0.35">
      <c r="A118" t="s">
        <v>195</v>
      </c>
      <c r="B118">
        <v>0.80895913469223102</v>
      </c>
      <c r="C118">
        <v>0.87344881745495395</v>
      </c>
      <c r="D118">
        <v>0.39052344537942102</v>
      </c>
      <c r="E118">
        <v>3.8261638729613101</v>
      </c>
    </row>
    <row r="119" spans="1:5" x14ac:dyDescent="0.35">
      <c r="A119" t="s">
        <v>99</v>
      </c>
      <c r="B119">
        <v>0.80965984045203898</v>
      </c>
      <c r="C119">
        <v>0.84148810407928099</v>
      </c>
      <c r="D119">
        <v>0.326948474413992</v>
      </c>
      <c r="E119">
        <v>3.8116187516718298</v>
      </c>
    </row>
    <row r="120" spans="1:5" x14ac:dyDescent="0.35">
      <c r="A120" t="s">
        <v>103</v>
      </c>
      <c r="B120">
        <v>0.81519176603911403</v>
      </c>
      <c r="C120">
        <v>0.84424255746900401</v>
      </c>
      <c r="D120">
        <v>0.32535375659905702</v>
      </c>
      <c r="E120">
        <v>3.8028587518389001</v>
      </c>
    </row>
    <row r="121" spans="1:5" x14ac:dyDescent="0.35">
      <c r="A121" t="s">
        <v>169</v>
      </c>
      <c r="B121">
        <v>0.815519731727811</v>
      </c>
      <c r="C121">
        <v>0.75097980483510196</v>
      </c>
      <c r="D121">
        <v>0.40583388753514898</v>
      </c>
      <c r="E121">
        <v>3.8070301487658802</v>
      </c>
    </row>
    <row r="122" spans="1:5" x14ac:dyDescent="0.35">
      <c r="A122" t="s">
        <v>248</v>
      </c>
      <c r="B122">
        <v>0.82815156781645105</v>
      </c>
      <c r="C122">
        <v>0.58285914611821099</v>
      </c>
      <c r="D122">
        <v>0.47975799728352703</v>
      </c>
      <c r="E122">
        <v>3.73478250406722</v>
      </c>
    </row>
    <row r="123" spans="1:5" x14ac:dyDescent="0.35">
      <c r="A123" t="s">
        <v>119</v>
      </c>
      <c r="B123">
        <v>0.83097271548062801</v>
      </c>
      <c r="C123">
        <v>0.62333322428719196</v>
      </c>
      <c r="D123">
        <v>0.242863621634691</v>
      </c>
      <c r="E123">
        <v>3.72760027267072</v>
      </c>
    </row>
    <row r="124" spans="1:5" x14ac:dyDescent="0.35">
      <c r="A124" t="s">
        <v>235</v>
      </c>
      <c r="B124">
        <v>0.84003424855761699</v>
      </c>
      <c r="C124">
        <v>0.62569892967201801</v>
      </c>
      <c r="D124">
        <v>5.5748839350658698E-2</v>
      </c>
      <c r="E124">
        <v>3.7178017599065898</v>
      </c>
    </row>
    <row r="125" spans="1:5" x14ac:dyDescent="0.35">
      <c r="A125" t="s">
        <v>117</v>
      </c>
      <c r="B125">
        <v>0.85467523985549498</v>
      </c>
      <c r="C125">
        <v>0.66987059150510797</v>
      </c>
      <c r="D125">
        <v>0.189738775434943</v>
      </c>
      <c r="E125">
        <v>3.7158234074741801</v>
      </c>
    </row>
    <row r="126" spans="1:5" x14ac:dyDescent="0.35">
      <c r="A126" t="s">
        <v>173</v>
      </c>
      <c r="B126">
        <v>0.85979888860283704</v>
      </c>
      <c r="C126">
        <v>0.83867784139827595</v>
      </c>
      <c r="D126">
        <v>0.30502508082848301</v>
      </c>
      <c r="E126">
        <v>3.7316618009177498</v>
      </c>
    </row>
    <row r="127" spans="1:5" x14ac:dyDescent="0.35">
      <c r="A127" t="s">
        <v>148</v>
      </c>
      <c r="B127">
        <v>0.86026346250297403</v>
      </c>
      <c r="C127">
        <v>0.86404748826822797</v>
      </c>
      <c r="D127">
        <v>0.34018282164180003</v>
      </c>
      <c r="E127">
        <v>3.7371557777446802</v>
      </c>
    </row>
    <row r="128" spans="1:5" x14ac:dyDescent="0.35">
      <c r="A128" t="s">
        <v>159</v>
      </c>
      <c r="B128">
        <v>0.86202665145040303</v>
      </c>
      <c r="C128">
        <v>0.70411792118565897</v>
      </c>
      <c r="D128">
        <v>0.147345618634005</v>
      </c>
      <c r="E128">
        <v>3.7044418088953099</v>
      </c>
    </row>
    <row r="129" spans="1:5" x14ac:dyDescent="0.35">
      <c r="A129" t="s">
        <v>180</v>
      </c>
      <c r="B129">
        <v>0.86497501273238397</v>
      </c>
      <c r="C129">
        <v>0.88524596930274002</v>
      </c>
      <c r="D129">
        <v>0.43345856475830302</v>
      </c>
      <c r="E129">
        <v>3.7502154568006798</v>
      </c>
    </row>
    <row r="130" spans="1:5" x14ac:dyDescent="0.35">
      <c r="A130" t="s">
        <v>167</v>
      </c>
      <c r="B130">
        <v>0.87387981108877399</v>
      </c>
      <c r="C130">
        <v>0.53550696525785602</v>
      </c>
      <c r="D130">
        <v>0.31635855143070502</v>
      </c>
      <c r="E130">
        <v>3.68311755419044</v>
      </c>
    </row>
    <row r="131" spans="1:5" x14ac:dyDescent="0.35">
      <c r="A131" t="s">
        <v>234</v>
      </c>
      <c r="B131">
        <v>0.89144764598012904</v>
      </c>
      <c r="C131">
        <v>0.62884202004774903</v>
      </c>
      <c r="D131">
        <v>7.9368132005076295E-2</v>
      </c>
      <c r="E131">
        <v>3.6439907318048799</v>
      </c>
    </row>
    <row r="132" spans="1:5" x14ac:dyDescent="0.35">
      <c r="A132" t="s">
        <v>244</v>
      </c>
      <c r="B132">
        <v>0.90135817405595198</v>
      </c>
      <c r="C132">
        <v>0.82159710731041702</v>
      </c>
      <c r="D132">
        <v>0.43695382315384002</v>
      </c>
      <c r="E132">
        <v>3.6906960958808299</v>
      </c>
    </row>
    <row r="133" spans="1:5" x14ac:dyDescent="0.35">
      <c r="A133" t="s">
        <v>270</v>
      </c>
      <c r="B133">
        <v>0.90826414092232799</v>
      </c>
      <c r="C133">
        <v>0.68078701775942196</v>
      </c>
      <c r="D133">
        <v>0.103034454645901</v>
      </c>
      <c r="E133">
        <v>3.63238671385233</v>
      </c>
    </row>
    <row r="134" spans="1:5" x14ac:dyDescent="0.35">
      <c r="A134" t="s">
        <v>242</v>
      </c>
      <c r="B134">
        <v>0.93379269414423205</v>
      </c>
      <c r="C134">
        <v>0.67354790895671302</v>
      </c>
      <c r="D134">
        <v>7.6030851621357198E-2</v>
      </c>
      <c r="E134">
        <v>3.5930610412482999</v>
      </c>
    </row>
    <row r="135" spans="1:5" x14ac:dyDescent="0.35">
      <c r="A135" t="s">
        <v>257</v>
      </c>
      <c r="B135">
        <v>0.93477733341819003</v>
      </c>
      <c r="C135">
        <v>0.83396761130559804</v>
      </c>
      <c r="D135">
        <v>0.45430041423609202</v>
      </c>
      <c r="E135">
        <v>3.64435257237675</v>
      </c>
    </row>
    <row r="136" spans="1:5" x14ac:dyDescent="0.35">
      <c r="A136" t="s">
        <v>266</v>
      </c>
      <c r="B136">
        <v>0.93765343242507804</v>
      </c>
      <c r="C136">
        <v>0.78960191782648503</v>
      </c>
      <c r="D136">
        <v>0.35958516436097698</v>
      </c>
      <c r="E136">
        <v>3.6233824000580901</v>
      </c>
    </row>
    <row r="137" spans="1:5" x14ac:dyDescent="0.35">
      <c r="A137" t="s">
        <v>226</v>
      </c>
      <c r="B137">
        <v>0.94343362867652503</v>
      </c>
      <c r="C137">
        <v>0.57491054244455697</v>
      </c>
      <c r="D137">
        <v>0.12773442062221599</v>
      </c>
      <c r="E137">
        <v>3.5726171636008202</v>
      </c>
    </row>
    <row r="138" spans="1:5" x14ac:dyDescent="0.35">
      <c r="A138" t="s">
        <v>165</v>
      </c>
      <c r="B138">
        <v>0.94859952110866697</v>
      </c>
      <c r="C138">
        <v>0.98265233842293298</v>
      </c>
      <c r="D138">
        <v>0.57643059116224704</v>
      </c>
      <c r="E138">
        <v>3.6560825794102301</v>
      </c>
    </row>
    <row r="139" spans="1:5" x14ac:dyDescent="0.35">
      <c r="A139" t="s">
        <v>129</v>
      </c>
      <c r="B139">
        <v>0.95784672132434701</v>
      </c>
      <c r="C139">
        <v>0.96920623517064097</v>
      </c>
      <c r="D139">
        <v>0.54914566601850001</v>
      </c>
      <c r="E139">
        <v>3.6356821849625902</v>
      </c>
    </row>
    <row r="140" spans="1:5" x14ac:dyDescent="0.35">
      <c r="A140" t="s">
        <v>166</v>
      </c>
      <c r="B140">
        <v>0.96264138526876797</v>
      </c>
      <c r="C140">
        <v>0.57334172852336196</v>
      </c>
      <c r="D140">
        <v>7.5682563265653896E-2</v>
      </c>
      <c r="E140">
        <v>3.5401760628126802</v>
      </c>
    </row>
    <row r="141" spans="1:5" x14ac:dyDescent="0.35">
      <c r="A141" t="s">
        <v>136</v>
      </c>
      <c r="B141">
        <v>0.96270972359312701</v>
      </c>
      <c r="C141">
        <v>0.91218492681280405</v>
      </c>
      <c r="D141">
        <v>0.43011174408766201</v>
      </c>
      <c r="E141">
        <v>3.60318768885646</v>
      </c>
    </row>
    <row r="142" spans="1:5" x14ac:dyDescent="0.35">
      <c r="A142" t="s">
        <v>102</v>
      </c>
      <c r="B142">
        <v>0.96702625188216296</v>
      </c>
      <c r="C142">
        <v>0.72960480167844399</v>
      </c>
      <c r="D142">
        <v>0.182661950332278</v>
      </c>
      <c r="E142">
        <v>3.5570624174757199</v>
      </c>
    </row>
    <row r="143" spans="1:5" x14ac:dyDescent="0.35">
      <c r="A143" t="s">
        <v>160</v>
      </c>
      <c r="B143">
        <v>0.97053667765515805</v>
      </c>
      <c r="C143">
        <v>0.61707459791135699</v>
      </c>
      <c r="D143">
        <v>0.25241015991413501</v>
      </c>
      <c r="E143">
        <v>3.5475800448760202</v>
      </c>
    </row>
    <row r="144" spans="1:5" x14ac:dyDescent="0.35">
      <c r="A144" t="s">
        <v>124</v>
      </c>
      <c r="B144">
        <v>0.97497450099286198</v>
      </c>
      <c r="C144">
        <v>0.84452572901497902</v>
      </c>
      <c r="D144">
        <v>0.44227902938754898</v>
      </c>
      <c r="E144">
        <v>3.58360611169612</v>
      </c>
    </row>
    <row r="145" spans="1:5" x14ac:dyDescent="0.35">
      <c r="A145" t="s">
        <v>187</v>
      </c>
      <c r="B145">
        <v>0.97531611518371797</v>
      </c>
      <c r="C145">
        <v>0.77409845360229601</v>
      </c>
      <c r="D145">
        <v>0.243718421332874</v>
      </c>
      <c r="E145">
        <v>3.5533891328115899</v>
      </c>
    </row>
    <row r="146" spans="1:5" x14ac:dyDescent="0.35">
      <c r="A146" t="s">
        <v>263</v>
      </c>
      <c r="B146">
        <v>0.98075404890790896</v>
      </c>
      <c r="C146">
        <v>0.60728488031725403</v>
      </c>
      <c r="D146">
        <v>0.31744913959517501</v>
      </c>
      <c r="E146">
        <v>3.5137074739975001</v>
      </c>
    </row>
    <row r="147" spans="1:5" x14ac:dyDescent="0.35">
      <c r="A147" t="s">
        <v>203</v>
      </c>
      <c r="B147">
        <v>0.98385498187196396</v>
      </c>
      <c r="C147">
        <v>0.56789371303220404</v>
      </c>
      <c r="D147">
        <v>8.3390461956539499E-2</v>
      </c>
      <c r="E147">
        <v>3.5096113903142201</v>
      </c>
    </row>
    <row r="148" spans="1:5" x14ac:dyDescent="0.35">
      <c r="A148" t="s">
        <v>172</v>
      </c>
      <c r="B148">
        <v>0.99096910910554803</v>
      </c>
      <c r="C148">
        <v>0.56606825720704401</v>
      </c>
      <c r="D148">
        <v>8.5973146360150396E-2</v>
      </c>
      <c r="E148">
        <v>3.4993700903012099</v>
      </c>
    </row>
    <row r="149" spans="1:5" x14ac:dyDescent="0.35">
      <c r="A149" t="s">
        <v>123</v>
      </c>
      <c r="B149">
        <v>1.0033754132055099</v>
      </c>
      <c r="C149">
        <v>0.59947935686994003</v>
      </c>
      <c r="D149">
        <v>4.8216744226294399E-2</v>
      </c>
      <c r="E149">
        <v>3.4832937346459598</v>
      </c>
    </row>
    <row r="150" spans="1:5" x14ac:dyDescent="0.35">
      <c r="A150" t="s">
        <v>261</v>
      </c>
      <c r="B150">
        <v>1.0083224483442801</v>
      </c>
      <c r="C150">
        <v>0.65497661782973504</v>
      </c>
      <c r="D150">
        <v>7.4039685430434599E-2</v>
      </c>
      <c r="E150">
        <v>3.4804118126431001</v>
      </c>
    </row>
    <row r="151" spans="1:5" x14ac:dyDescent="0.35">
      <c r="A151" t="s">
        <v>198</v>
      </c>
      <c r="B151">
        <v>1.0108246286797999</v>
      </c>
      <c r="C151">
        <v>0.73495336900427999</v>
      </c>
      <c r="D151">
        <v>0.34621910450332699</v>
      </c>
      <c r="E151">
        <v>3.4844032311054201</v>
      </c>
    </row>
    <row r="152" spans="1:5" x14ac:dyDescent="0.35">
      <c r="A152" t="s">
        <v>184</v>
      </c>
      <c r="B152">
        <v>1.0210673640618999</v>
      </c>
      <c r="C152">
        <v>0.60107418143884805</v>
      </c>
      <c r="D152">
        <v>0.114573984370613</v>
      </c>
      <c r="E152">
        <v>3.4640529159400701</v>
      </c>
    </row>
    <row r="153" spans="1:5" x14ac:dyDescent="0.35">
      <c r="A153" t="s">
        <v>170</v>
      </c>
      <c r="B153">
        <v>1.0221937247011901</v>
      </c>
      <c r="C153">
        <v>0.25396006030478901</v>
      </c>
      <c r="D153">
        <v>0.64440143686159101</v>
      </c>
      <c r="E153">
        <v>3.4601832316538901</v>
      </c>
    </row>
    <row r="154" spans="1:5" x14ac:dyDescent="0.35">
      <c r="A154" t="s">
        <v>227</v>
      </c>
      <c r="B154">
        <v>1.0386361143559599</v>
      </c>
      <c r="C154">
        <v>0.96435000219715294</v>
      </c>
      <c r="D154">
        <v>0.52445457177342902</v>
      </c>
      <c r="E154">
        <v>3.5085065248210299</v>
      </c>
    </row>
    <row r="155" spans="1:5" x14ac:dyDescent="0.35">
      <c r="A155" t="s">
        <v>174</v>
      </c>
      <c r="B155">
        <v>1.0388059608150799</v>
      </c>
      <c r="C155">
        <v>0.27491903871263401</v>
      </c>
      <c r="D155">
        <v>0.69713804253018197</v>
      </c>
      <c r="E155">
        <v>3.4402359555611302</v>
      </c>
    </row>
    <row r="156" spans="1:5" x14ac:dyDescent="0.35">
      <c r="A156" t="s">
        <v>175</v>
      </c>
      <c r="B156">
        <v>1.0446289090935601</v>
      </c>
      <c r="C156">
        <v>0.57317902104532104</v>
      </c>
      <c r="D156">
        <v>0.113307752945638</v>
      </c>
      <c r="E156">
        <v>3.42130633157457</v>
      </c>
    </row>
    <row r="157" spans="1:5" x14ac:dyDescent="0.35">
      <c r="A157" t="s">
        <v>239</v>
      </c>
      <c r="B157">
        <v>1.0453129403346</v>
      </c>
      <c r="C157">
        <v>0.78650056285903203</v>
      </c>
      <c r="D157">
        <v>0.32462376542218302</v>
      </c>
      <c r="E157">
        <v>3.4611182137304</v>
      </c>
    </row>
    <row r="158" spans="1:5" x14ac:dyDescent="0.35">
      <c r="A158" t="s">
        <v>243</v>
      </c>
      <c r="B158">
        <v>1.0599297562310099</v>
      </c>
      <c r="C158">
        <v>0.76777475203879297</v>
      </c>
      <c r="D158">
        <v>0.27777171136002299</v>
      </c>
      <c r="E158">
        <v>3.4337903700683299</v>
      </c>
    </row>
    <row r="159" spans="1:5" x14ac:dyDescent="0.35">
      <c r="A159" t="s">
        <v>277</v>
      </c>
      <c r="B159">
        <v>1.0870488255147499</v>
      </c>
      <c r="C159">
        <v>0.62763316458018603</v>
      </c>
      <c r="D159">
        <v>0.28995908195908898</v>
      </c>
      <c r="E159">
        <v>3.3638486570700299</v>
      </c>
    </row>
    <row r="160" spans="1:5" x14ac:dyDescent="0.35">
      <c r="A160" t="s">
        <v>271</v>
      </c>
      <c r="B160">
        <v>1.09217793581822</v>
      </c>
      <c r="C160">
        <v>0.787233477357828</v>
      </c>
      <c r="D160">
        <v>0.31436343027695801</v>
      </c>
      <c r="E160">
        <v>3.3917924323991899</v>
      </c>
    </row>
    <row r="161" spans="1:5" x14ac:dyDescent="0.35">
      <c r="A161" t="s">
        <v>115</v>
      </c>
      <c r="B161">
        <v>1.0924759520563301</v>
      </c>
      <c r="C161">
        <v>0.75486099944208096</v>
      </c>
      <c r="D161">
        <v>0.43765323261802502</v>
      </c>
      <c r="E161">
        <v>3.3714575621517802</v>
      </c>
    </row>
    <row r="162" spans="1:5" x14ac:dyDescent="0.35">
      <c r="A162" t="s">
        <v>106</v>
      </c>
      <c r="B162">
        <v>1.09626939484549</v>
      </c>
      <c r="C162">
        <v>0.65921715260422897</v>
      </c>
      <c r="D162">
        <v>4.7442063154305901E-2</v>
      </c>
      <c r="E162">
        <v>3.3568729760544702</v>
      </c>
    </row>
    <row r="163" spans="1:5" x14ac:dyDescent="0.35">
      <c r="A163" t="s">
        <v>137</v>
      </c>
      <c r="B163">
        <v>1.10189689869278</v>
      </c>
      <c r="C163">
        <v>0.48155579630411099</v>
      </c>
      <c r="D163">
        <v>0.23411574868843699</v>
      </c>
      <c r="E163">
        <v>3.34254273831153</v>
      </c>
    </row>
    <row r="164" spans="1:5" x14ac:dyDescent="0.35">
      <c r="A164" t="s">
        <v>238</v>
      </c>
      <c r="B164">
        <v>1.10874256836923</v>
      </c>
      <c r="C164">
        <v>0.70742955759808801</v>
      </c>
      <c r="D164">
        <v>0.120531032978748</v>
      </c>
      <c r="E164">
        <v>3.34633851200697</v>
      </c>
    </row>
    <row r="165" spans="1:5" x14ac:dyDescent="0.35">
      <c r="A165" t="s">
        <v>120</v>
      </c>
      <c r="B165">
        <v>1.11196500577906</v>
      </c>
      <c r="C165">
        <v>0.65173376793788595</v>
      </c>
      <c r="D165">
        <v>0.21800977897277901</v>
      </c>
      <c r="E165">
        <v>3.34492782347415</v>
      </c>
    </row>
    <row r="166" spans="1:5" x14ac:dyDescent="0.35">
      <c r="A166" t="s">
        <v>283</v>
      </c>
      <c r="B166">
        <v>1.1376881387356601</v>
      </c>
      <c r="C166">
        <v>0.67756276960880801</v>
      </c>
      <c r="D166">
        <v>9.8245590737951402E-2</v>
      </c>
      <c r="E166">
        <v>3.2980653940885301</v>
      </c>
    </row>
    <row r="167" spans="1:5" x14ac:dyDescent="0.35">
      <c r="A167" t="s">
        <v>127</v>
      </c>
      <c r="B167">
        <v>1.13947607294475</v>
      </c>
      <c r="C167">
        <v>0.89231040599626299</v>
      </c>
      <c r="D167">
        <v>0.405991401760529</v>
      </c>
      <c r="E167">
        <v>3.3378952793316099</v>
      </c>
    </row>
    <row r="168" spans="1:5" x14ac:dyDescent="0.35">
      <c r="A168" t="s">
        <v>282</v>
      </c>
      <c r="B168">
        <v>1.16782510264879</v>
      </c>
      <c r="C168">
        <v>0.77298495613421003</v>
      </c>
      <c r="D168">
        <v>0.26262936999901398</v>
      </c>
      <c r="E168">
        <v>3.2763270789701</v>
      </c>
    </row>
    <row r="169" spans="1:5" x14ac:dyDescent="0.35">
      <c r="A169" t="s">
        <v>256</v>
      </c>
      <c r="B169">
        <v>1.18139444904463</v>
      </c>
      <c r="C169">
        <v>0.722457989439244</v>
      </c>
      <c r="D169">
        <v>0.14170561443701099</v>
      </c>
      <c r="E169">
        <v>3.2441719602265602</v>
      </c>
    </row>
    <row r="170" spans="1:5" x14ac:dyDescent="0.35">
      <c r="A170" t="s">
        <v>149</v>
      </c>
      <c r="B170">
        <v>1.1844966391185201</v>
      </c>
      <c r="C170">
        <v>0.64827619399599701</v>
      </c>
      <c r="D170">
        <v>0.18361380260994201</v>
      </c>
      <c r="E170">
        <v>3.2268913475714101</v>
      </c>
    </row>
    <row r="171" spans="1:5" x14ac:dyDescent="0.35">
      <c r="A171" t="s">
        <v>158</v>
      </c>
      <c r="B171">
        <v>1.19894429777445</v>
      </c>
      <c r="C171">
        <v>0.75843051404832396</v>
      </c>
      <c r="D171">
        <v>0.233306007488019</v>
      </c>
      <c r="E171">
        <v>3.22819482552211</v>
      </c>
    </row>
    <row r="172" spans="1:5" x14ac:dyDescent="0.35">
      <c r="A172" t="s">
        <v>209</v>
      </c>
      <c r="B172">
        <v>1.19981307185716</v>
      </c>
      <c r="C172">
        <v>0.70850870435450597</v>
      </c>
      <c r="D172">
        <v>0.17007578754014799</v>
      </c>
      <c r="E172">
        <v>3.2198551343694701</v>
      </c>
    </row>
    <row r="173" spans="1:5" x14ac:dyDescent="0.35">
      <c r="A173" t="s">
        <v>252</v>
      </c>
      <c r="B173">
        <v>1.20330455362411</v>
      </c>
      <c r="C173">
        <v>0.98776762860955403</v>
      </c>
      <c r="D173">
        <v>0.69868062891119398</v>
      </c>
      <c r="E173">
        <v>3.29187822427421</v>
      </c>
    </row>
    <row r="174" spans="1:5" x14ac:dyDescent="0.35">
      <c r="A174" t="s">
        <v>246</v>
      </c>
      <c r="B174">
        <v>1.2131448835005201</v>
      </c>
      <c r="C174">
        <v>0.90673314247662895</v>
      </c>
      <c r="D174">
        <v>0.540591462757678</v>
      </c>
      <c r="E174">
        <v>3.2486411517571199</v>
      </c>
    </row>
    <row r="175" spans="1:5" x14ac:dyDescent="0.35">
      <c r="A175" t="s">
        <v>254</v>
      </c>
      <c r="B175">
        <v>1.2342613392940101</v>
      </c>
      <c r="C175">
        <v>0.73983920277755599</v>
      </c>
      <c r="D175">
        <v>0.170953589307379</v>
      </c>
      <c r="E175">
        <v>3.1712655495820701</v>
      </c>
    </row>
    <row r="176" spans="1:5" x14ac:dyDescent="0.35">
      <c r="A176" t="s">
        <v>181</v>
      </c>
      <c r="B176">
        <v>1.23867195260264</v>
      </c>
      <c r="C176">
        <v>0.349688928914685</v>
      </c>
      <c r="D176">
        <v>0.92894517772989704</v>
      </c>
      <c r="E176">
        <v>3.1767807657887102</v>
      </c>
    </row>
    <row r="177" spans="1:5" x14ac:dyDescent="0.35">
      <c r="A177" t="s">
        <v>260</v>
      </c>
      <c r="B177">
        <v>1.2430151046172899</v>
      </c>
      <c r="C177">
        <v>0.76075476550772902</v>
      </c>
      <c r="D177">
        <v>0.21680443602014601</v>
      </c>
      <c r="E177">
        <v>3.1633345933230901</v>
      </c>
    </row>
    <row r="178" spans="1:5" x14ac:dyDescent="0.35">
      <c r="A178" t="s">
        <v>236</v>
      </c>
      <c r="B178">
        <v>1.28897473593679</v>
      </c>
      <c r="C178">
        <v>0.70340388308884305</v>
      </c>
      <c r="D178">
        <v>0.13140792764593301</v>
      </c>
      <c r="E178">
        <v>3.0848053949421601</v>
      </c>
    </row>
    <row r="179" spans="1:5" x14ac:dyDescent="0.35">
      <c r="A179" t="s">
        <v>241</v>
      </c>
      <c r="B179">
        <v>1.3660693327549001</v>
      </c>
      <c r="C179">
        <v>0.86416466452721497</v>
      </c>
      <c r="D179">
        <v>0.42188974112377298</v>
      </c>
      <c r="E179">
        <v>3.0090802897979998</v>
      </c>
    </row>
    <row r="180" spans="1:5" x14ac:dyDescent="0.35">
      <c r="A180" t="s">
        <v>202</v>
      </c>
      <c r="B180">
        <v>1.37388874769289</v>
      </c>
      <c r="C180">
        <v>0.85073086789722796</v>
      </c>
      <c r="D180">
        <v>0.32106279445919</v>
      </c>
      <c r="E180">
        <v>2.98545066607721</v>
      </c>
    </row>
    <row r="181" spans="1:5" x14ac:dyDescent="0.35">
      <c r="A181" t="s">
        <v>259</v>
      </c>
      <c r="B181">
        <v>1.3772977234936501</v>
      </c>
      <c r="C181">
        <v>0.71093556963832105</v>
      </c>
      <c r="D181">
        <v>0.159589494664786</v>
      </c>
      <c r="E181">
        <v>2.9591002669343802</v>
      </c>
    </row>
    <row r="182" spans="1:5" x14ac:dyDescent="0.35">
      <c r="A182" t="s">
        <v>269</v>
      </c>
      <c r="B182">
        <v>1.3890684120452199</v>
      </c>
      <c r="C182">
        <v>0.79842073225250298</v>
      </c>
      <c r="D182">
        <v>0.273263630216661</v>
      </c>
      <c r="E182">
        <v>2.9593461119285198</v>
      </c>
    </row>
    <row r="183" spans="1:5" x14ac:dyDescent="0.35">
      <c r="A183" t="s">
        <v>206</v>
      </c>
      <c r="B183">
        <v>1.4012259047270801</v>
      </c>
      <c r="C183">
        <v>0.71617350100245603</v>
      </c>
      <c r="D183">
        <v>0.28067695164911899</v>
      </c>
      <c r="E183">
        <v>2.9386836835069601</v>
      </c>
    </row>
    <row r="184" spans="1:5" x14ac:dyDescent="0.35">
      <c r="A184" t="s">
        <v>178</v>
      </c>
      <c r="B184">
        <v>1.45463310835078</v>
      </c>
      <c r="C184">
        <v>0.92509570915625305</v>
      </c>
      <c r="D184">
        <v>0.50728195061799397</v>
      </c>
      <c r="E184">
        <v>2.8922164352894701</v>
      </c>
    </row>
    <row r="185" spans="1:5" x14ac:dyDescent="0.35">
      <c r="A185" t="s">
        <v>201</v>
      </c>
      <c r="B185">
        <v>1.48753311416464</v>
      </c>
      <c r="C185">
        <v>0.88909408882678398</v>
      </c>
      <c r="D185">
        <v>0.61807807967307304</v>
      </c>
      <c r="E185">
        <v>2.85394423410952</v>
      </c>
    </row>
    <row r="186" spans="1:5" x14ac:dyDescent="0.35">
      <c r="A186" t="s">
        <v>179</v>
      </c>
      <c r="B186">
        <v>1.5785792846111699</v>
      </c>
      <c r="C186">
        <v>0.41693268587649801</v>
      </c>
      <c r="D186">
        <v>0.29700513396546102</v>
      </c>
      <c r="E186">
        <v>2.66255011555474</v>
      </c>
    </row>
    <row r="187" spans="1:5" x14ac:dyDescent="0.35">
      <c r="A187" t="s">
        <v>150</v>
      </c>
      <c r="B187">
        <v>1.58920509114324</v>
      </c>
      <c r="C187">
        <v>0.56192245639289795</v>
      </c>
      <c r="D187">
        <v>0.21382083957581</v>
      </c>
      <c r="E187">
        <v>2.6480094034306099</v>
      </c>
    </row>
    <row r="188" spans="1:5" x14ac:dyDescent="0.35">
      <c r="A188" t="s">
        <v>279</v>
      </c>
      <c r="B188">
        <v>1.64827741982842</v>
      </c>
      <c r="C188">
        <v>1.0245804305052999</v>
      </c>
      <c r="D188">
        <v>0.69311453293301695</v>
      </c>
      <c r="E188">
        <v>2.6358093491806498</v>
      </c>
    </row>
    <row r="189" spans="1:5" x14ac:dyDescent="0.35">
      <c r="A189" t="s">
        <v>164</v>
      </c>
      <c r="B189">
        <v>1.78596809019629</v>
      </c>
      <c r="C189">
        <v>0.36104986632962099</v>
      </c>
      <c r="D189">
        <v>0.51388965626022698</v>
      </c>
      <c r="E189">
        <v>2.3699440825276499</v>
      </c>
    </row>
    <row r="190" spans="1:5" x14ac:dyDescent="0.35">
      <c r="A190" t="s">
        <v>205</v>
      </c>
      <c r="B190">
        <v>1.9462043160040401</v>
      </c>
      <c r="C190">
        <v>0.69429905551265103</v>
      </c>
      <c r="D190">
        <v>0.17474262843327201</v>
      </c>
      <c r="E190">
        <v>2.1549826312178499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85"/>
  <sheetViews>
    <sheetView workbookViewId="0"/>
  </sheetViews>
  <sheetFormatPr defaultColWidth="10.90625" defaultRowHeight="14.5" x14ac:dyDescent="0.35"/>
  <sheetData>
    <row r="1" spans="1:37" x14ac:dyDescent="0.3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</row>
    <row r="2" spans="1:37" x14ac:dyDescent="0.35">
      <c r="A2" t="s">
        <v>98</v>
      </c>
      <c r="B2">
        <v>16.616028708631699</v>
      </c>
      <c r="C2">
        <v>15.5722081464934</v>
      </c>
      <c r="D2">
        <v>0.87428202340426397</v>
      </c>
      <c r="E2">
        <v>0.88309421003792699</v>
      </c>
      <c r="F2">
        <v>0.51266602920596605</v>
      </c>
      <c r="G2">
        <v>0.52731122471921699</v>
      </c>
      <c r="H2">
        <v>39.628904869763097</v>
      </c>
      <c r="I2">
        <v>38.366362265178097</v>
      </c>
      <c r="J2">
        <v>43.165186865886596</v>
      </c>
      <c r="K2">
        <v>42.611707999476003</v>
      </c>
      <c r="L2">
        <v>42.912452118177498</v>
      </c>
      <c r="M2">
        <v>42.529956487633299</v>
      </c>
      <c r="N2">
        <v>215.21493185017201</v>
      </c>
      <c r="O2">
        <v>204.632498872611</v>
      </c>
      <c r="P2">
        <v>7.56803398403492</v>
      </c>
      <c r="Q2">
        <v>19.114310337244401</v>
      </c>
      <c r="R2">
        <v>7.1837717505173799</v>
      </c>
      <c r="S2">
        <v>18.651607022172001</v>
      </c>
      <c r="T2">
        <v>59.142454788271202</v>
      </c>
      <c r="U2">
        <v>58.930580487017899</v>
      </c>
      <c r="V2">
        <v>2.52519907970323</v>
      </c>
      <c r="W2">
        <v>2.7146667243316398</v>
      </c>
      <c r="X2">
        <v>2.9491429959528701</v>
      </c>
      <c r="Y2">
        <v>3.17380329574251</v>
      </c>
      <c r="Z2">
        <v>265.11860318910902</v>
      </c>
      <c r="AA2">
        <v>263.40793894563302</v>
      </c>
      <c r="AB2">
        <v>3.0143983101963201</v>
      </c>
      <c r="AC2">
        <v>2.98477073545014</v>
      </c>
      <c r="AD2">
        <v>3.73187279262214</v>
      </c>
      <c r="AE2">
        <v>3.7954275155888699</v>
      </c>
      <c r="AF2">
        <v>30.124998732884901</v>
      </c>
      <c r="AG2">
        <v>36.740719396650498</v>
      </c>
      <c r="AH2">
        <v>1.1160423066090099</v>
      </c>
      <c r="AI2">
        <v>1.2013387395212201</v>
      </c>
      <c r="AJ2">
        <v>100.16002133852101</v>
      </c>
      <c r="AK2">
        <v>99.087906854736403</v>
      </c>
    </row>
    <row r="3" spans="1:37" x14ac:dyDescent="0.35">
      <c r="A3" t="s">
        <v>234</v>
      </c>
      <c r="B3">
        <v>13.190369509318799</v>
      </c>
      <c r="C3">
        <v>12.9269798049773</v>
      </c>
      <c r="D3">
        <v>1.00682452766596</v>
      </c>
      <c r="E3">
        <v>1.02851931880377</v>
      </c>
      <c r="F3">
        <v>0.84732711082446499</v>
      </c>
      <c r="G3">
        <v>0.86287160455859002</v>
      </c>
      <c r="H3">
        <v>38.838361050213102</v>
      </c>
      <c r="I3">
        <v>37.882012804792097</v>
      </c>
      <c r="J3">
        <v>41.825238718099101</v>
      </c>
      <c r="K3">
        <v>41.446641447839703</v>
      </c>
      <c r="L3">
        <v>43.3649174548896</v>
      </c>
      <c r="M3">
        <v>42.8345573923811</v>
      </c>
      <c r="N3">
        <v>217.342787587808</v>
      </c>
      <c r="O3">
        <v>205.16400751994601</v>
      </c>
      <c r="P3">
        <v>6.1420331213967696</v>
      </c>
      <c r="Q3">
        <v>15.822951012629099</v>
      </c>
      <c r="R3">
        <v>6.2859090220218397</v>
      </c>
      <c r="S3">
        <v>16.434340752773402</v>
      </c>
      <c r="T3">
        <v>34.629345351871997</v>
      </c>
      <c r="U3">
        <v>36.702040949380503</v>
      </c>
      <c r="V3">
        <v>3.3794114929983698</v>
      </c>
      <c r="W3">
        <v>3.4076405754699</v>
      </c>
      <c r="X3">
        <v>1.90666720085587</v>
      </c>
      <c r="Y3">
        <v>2.5441320988887002</v>
      </c>
      <c r="Z3">
        <v>258.25578054150498</v>
      </c>
      <c r="AA3">
        <v>261.47557815865298</v>
      </c>
      <c r="AB3">
        <v>2.9880919558852099</v>
      </c>
      <c r="AC3">
        <v>2.9590963934640002</v>
      </c>
      <c r="AD3">
        <v>3.9093931155074499</v>
      </c>
      <c r="AE3">
        <v>3.79007952558154</v>
      </c>
      <c r="AF3">
        <v>46.650275347297303</v>
      </c>
      <c r="AG3">
        <v>45.5374003259898</v>
      </c>
      <c r="AH3">
        <v>0.98579700179927598</v>
      </c>
      <c r="AI3">
        <v>1.0939334909835301</v>
      </c>
      <c r="AJ3">
        <v>101.008946551354</v>
      </c>
      <c r="AK3">
        <v>99.739657210786305</v>
      </c>
    </row>
    <row r="4" spans="1:37" x14ac:dyDescent="0.35">
      <c r="A4" t="s">
        <v>99</v>
      </c>
      <c r="D4">
        <v>0.78615657314776999</v>
      </c>
      <c r="E4">
        <v>0.79772381591075203</v>
      </c>
      <c r="F4">
        <v>0.26764630746284801</v>
      </c>
      <c r="G4">
        <v>0.28608242522259703</v>
      </c>
      <c r="H4">
        <v>40.473630381219998</v>
      </c>
      <c r="I4">
        <v>38.807924113091602</v>
      </c>
      <c r="J4">
        <v>38.473613485238602</v>
      </c>
      <c r="K4">
        <v>38.664170960206</v>
      </c>
      <c r="L4">
        <v>36.5903425622162</v>
      </c>
      <c r="M4">
        <v>37.138994316177097</v>
      </c>
      <c r="N4">
        <v>227.228844238459</v>
      </c>
      <c r="O4">
        <v>213.576755190314</v>
      </c>
      <c r="P4">
        <v>6.6734776005423697</v>
      </c>
      <c r="Q4">
        <v>16.476892685740001</v>
      </c>
      <c r="R4">
        <v>6.7875288152925801</v>
      </c>
      <c r="S4">
        <v>17.6548244084956</v>
      </c>
      <c r="T4">
        <v>59.0645472448589</v>
      </c>
      <c r="U4">
        <v>61.594962225897099</v>
      </c>
      <c r="V4">
        <v>3.0456626157113398</v>
      </c>
      <c r="W4">
        <v>3.0931711284714298</v>
      </c>
      <c r="X4">
        <v>2.5939507726155999</v>
      </c>
      <c r="Y4">
        <v>2.9418067594283501</v>
      </c>
      <c r="Z4">
        <v>288.22955624838698</v>
      </c>
      <c r="AA4">
        <v>280.131249556527</v>
      </c>
      <c r="AB4">
        <v>2.9751170341378002</v>
      </c>
      <c r="AC4">
        <v>2.9552384606306501</v>
      </c>
      <c r="AD4">
        <v>3.6776008039170698</v>
      </c>
      <c r="AE4">
        <v>3.65433892951713</v>
      </c>
      <c r="AH4">
        <v>0.99472209776112197</v>
      </c>
      <c r="AI4">
        <v>1.1054319562071999</v>
      </c>
      <c r="AJ4">
        <v>100.034881315864</v>
      </c>
      <c r="AK4">
        <v>98.698539910926101</v>
      </c>
    </row>
    <row r="5" spans="1:37" x14ac:dyDescent="0.35">
      <c r="A5" t="s">
        <v>100</v>
      </c>
      <c r="B5">
        <v>10.3832880916738</v>
      </c>
      <c r="C5">
        <v>10.48767838413</v>
      </c>
      <c r="D5">
        <v>0.59217983306703303</v>
      </c>
      <c r="E5">
        <v>0.59893473761466798</v>
      </c>
      <c r="F5">
        <v>0.29926042233384498</v>
      </c>
      <c r="G5">
        <v>0.32160986321488899</v>
      </c>
      <c r="H5">
        <v>38.613091135120499</v>
      </c>
      <c r="I5">
        <v>37.814048088222599</v>
      </c>
      <c r="J5">
        <v>40.818774454974303</v>
      </c>
      <c r="K5">
        <v>40.6873510317537</v>
      </c>
      <c r="L5">
        <v>43.157541796758501</v>
      </c>
      <c r="M5">
        <v>42.520766649761804</v>
      </c>
      <c r="N5">
        <v>230.329275020517</v>
      </c>
      <c r="O5">
        <v>218.821165741139</v>
      </c>
      <c r="P5">
        <v>7.6715438328051402</v>
      </c>
      <c r="Q5">
        <v>19.687155577459201</v>
      </c>
      <c r="R5">
        <v>7.8112195604250996</v>
      </c>
      <c r="S5">
        <v>20.380689884649499</v>
      </c>
      <c r="T5">
        <v>42.453112587040501</v>
      </c>
      <c r="U5">
        <v>45.981176991384302</v>
      </c>
      <c r="V5">
        <v>3.9336746788480399</v>
      </c>
      <c r="W5">
        <v>3.84492165201367</v>
      </c>
      <c r="X5">
        <v>2.3821209600405702</v>
      </c>
      <c r="Y5">
        <v>2.7976433236060898</v>
      </c>
      <c r="Z5">
        <v>304.430402097811</v>
      </c>
      <c r="AA5">
        <v>297.844430441849</v>
      </c>
      <c r="AB5">
        <v>0.94992725162819802</v>
      </c>
      <c r="AC5">
        <v>1.0358760522488899</v>
      </c>
      <c r="AD5">
        <v>3.8132979651127701</v>
      </c>
      <c r="AE5">
        <v>3.7328963527338002</v>
      </c>
      <c r="AF5">
        <v>37.232003811670502</v>
      </c>
      <c r="AG5">
        <v>39.502101922371203</v>
      </c>
      <c r="AH5">
        <v>0.77772666530101198</v>
      </c>
      <c r="AI5">
        <v>0.90770218378177003</v>
      </c>
      <c r="AJ5">
        <v>100.743139956674</v>
      </c>
      <c r="AK5">
        <v>99.007215826220005</v>
      </c>
    </row>
    <row r="6" spans="1:37" x14ac:dyDescent="0.35">
      <c r="A6" t="s">
        <v>235</v>
      </c>
      <c r="B6">
        <v>7.7494641687445798</v>
      </c>
      <c r="C6">
        <v>8.5018512018535795</v>
      </c>
      <c r="D6">
        <v>0.79920991723781099</v>
      </c>
      <c r="E6">
        <v>0.81251310340736205</v>
      </c>
      <c r="F6">
        <v>0.32465043273795102</v>
      </c>
      <c r="G6">
        <v>0.35593276254912398</v>
      </c>
      <c r="H6">
        <v>38.5093777113619</v>
      </c>
      <c r="I6">
        <v>37.665586401140096</v>
      </c>
      <c r="J6">
        <v>42.7435578705255</v>
      </c>
      <c r="K6">
        <v>42.168160858581501</v>
      </c>
      <c r="L6">
        <v>45.212353260705598</v>
      </c>
      <c r="M6">
        <v>43.929261644860297</v>
      </c>
      <c r="N6">
        <v>207.82242838027</v>
      </c>
      <c r="O6">
        <v>198.44156405571599</v>
      </c>
      <c r="P6">
        <v>10.8834329334424</v>
      </c>
      <c r="Q6">
        <v>27.782647848999598</v>
      </c>
      <c r="R6">
        <v>9.9687907567214999</v>
      </c>
      <c r="S6">
        <v>25.9305475372643</v>
      </c>
      <c r="T6">
        <v>40.988035275063197</v>
      </c>
      <c r="U6">
        <v>43.2270999863916</v>
      </c>
      <c r="V6">
        <v>3.4212293135303602</v>
      </c>
      <c r="W6">
        <v>3.4661340031218502</v>
      </c>
      <c r="X6">
        <v>2.3413619284098002</v>
      </c>
      <c r="Y6">
        <v>2.7573066337848799</v>
      </c>
      <c r="Z6">
        <v>281.42471574574699</v>
      </c>
      <c r="AA6">
        <v>280.86653553110301</v>
      </c>
      <c r="AB6">
        <v>2.9703832647309301</v>
      </c>
      <c r="AC6">
        <v>2.9720086077508001</v>
      </c>
      <c r="AD6">
        <v>3.2725225103490798</v>
      </c>
      <c r="AE6">
        <v>3.3712358919744898</v>
      </c>
      <c r="AF6">
        <v>47.747537929762601</v>
      </c>
      <c r="AG6">
        <v>44.2406518756924</v>
      </c>
      <c r="AH6">
        <v>0.68858635664476597</v>
      </c>
      <c r="AI6">
        <v>0.63426203539154302</v>
      </c>
      <c r="AJ6">
        <v>101.207540418604</v>
      </c>
      <c r="AK6">
        <v>99.225251257382595</v>
      </c>
    </row>
    <row r="7" spans="1:37" x14ac:dyDescent="0.35">
      <c r="A7" t="s">
        <v>236</v>
      </c>
      <c r="B7">
        <v>7.9789787496709597</v>
      </c>
      <c r="C7">
        <v>7.9380822094802204</v>
      </c>
      <c r="D7">
        <v>0.89773614855821005</v>
      </c>
      <c r="E7">
        <v>0.89295729860348505</v>
      </c>
      <c r="F7">
        <v>0.36462931724183401</v>
      </c>
      <c r="G7">
        <v>0.35624040907210303</v>
      </c>
      <c r="H7">
        <v>39.153212154265702</v>
      </c>
      <c r="I7">
        <v>38.003192740442898</v>
      </c>
      <c r="J7">
        <v>40.9551056146801</v>
      </c>
      <c r="K7">
        <v>40.809369348704401</v>
      </c>
      <c r="L7">
        <v>40.613620353357703</v>
      </c>
      <c r="M7">
        <v>40.589330169113502</v>
      </c>
      <c r="N7">
        <v>188.145150030113</v>
      </c>
      <c r="O7">
        <v>179.11427045934801</v>
      </c>
      <c r="P7">
        <v>10.111058455920899</v>
      </c>
      <c r="Q7">
        <v>26.531327651754498</v>
      </c>
      <c r="R7">
        <v>9.1336950148648999</v>
      </c>
      <c r="S7">
        <v>24.263709312516699</v>
      </c>
      <c r="T7">
        <v>68.566738677638199</v>
      </c>
      <c r="U7">
        <v>71.762458381088607</v>
      </c>
      <c r="V7">
        <v>2.7427331766851699</v>
      </c>
      <c r="W7">
        <v>2.9227980468553398</v>
      </c>
      <c r="X7">
        <v>2.5378803414141502</v>
      </c>
      <c r="Y7">
        <v>2.85758717081471</v>
      </c>
      <c r="Z7">
        <v>214.432757758929</v>
      </c>
      <c r="AA7">
        <v>229.009295927252</v>
      </c>
      <c r="AB7">
        <v>1.01932239540326</v>
      </c>
      <c r="AC7">
        <v>1.08780147627149</v>
      </c>
      <c r="AD7">
        <v>2.91492662237926</v>
      </c>
      <c r="AE7">
        <v>3.1532630120300902</v>
      </c>
      <c r="AF7">
        <v>34.794502388679703</v>
      </c>
      <c r="AG7">
        <v>36.442574678130597</v>
      </c>
      <c r="AH7">
        <v>1.02304189956819</v>
      </c>
      <c r="AI7">
        <v>1.15991812230715</v>
      </c>
      <c r="AJ7">
        <v>100.004635258983</v>
      </c>
      <c r="AK7">
        <v>99.171782809126796</v>
      </c>
    </row>
    <row r="8" spans="1:37" x14ac:dyDescent="0.35">
      <c r="A8" t="s">
        <v>101</v>
      </c>
      <c r="B8">
        <v>5.4347565427860003</v>
      </c>
      <c r="C8">
        <v>6.3996058453805</v>
      </c>
      <c r="H8">
        <v>34.876459362090202</v>
      </c>
      <c r="I8">
        <v>34.957828367781303</v>
      </c>
      <c r="J8">
        <v>36.873231988472099</v>
      </c>
      <c r="K8">
        <v>37.201889201994803</v>
      </c>
      <c r="L8">
        <v>35.709152175215102</v>
      </c>
      <c r="M8">
        <v>35.959133364758898</v>
      </c>
      <c r="N8">
        <v>187.75203635492201</v>
      </c>
      <c r="O8">
        <v>178.657235000215</v>
      </c>
      <c r="P8">
        <v>6.4814723109751302</v>
      </c>
      <c r="Q8">
        <v>18.6806360053669</v>
      </c>
      <c r="R8">
        <v>6.6546794529331201</v>
      </c>
      <c r="S8">
        <v>19.0798090518899</v>
      </c>
      <c r="T8">
        <v>176.890495437574</v>
      </c>
      <c r="U8">
        <v>172.93596472672101</v>
      </c>
      <c r="V8">
        <v>3.6594108154477101</v>
      </c>
      <c r="W8">
        <v>3.5816391412188699</v>
      </c>
      <c r="X8">
        <v>2.99922697695547</v>
      </c>
      <c r="Y8">
        <v>3.16835365186438</v>
      </c>
      <c r="Z8">
        <v>292.236520116848</v>
      </c>
      <c r="AA8">
        <v>288.96635344966802</v>
      </c>
      <c r="AB8">
        <v>2.9893999392546902</v>
      </c>
      <c r="AC8">
        <v>2.97940701178752</v>
      </c>
      <c r="AD8">
        <v>3.4517553516880501</v>
      </c>
      <c r="AE8">
        <v>3.4835711459057301</v>
      </c>
      <c r="AF8">
        <v>42.520069861502797</v>
      </c>
      <c r="AG8">
        <v>41.249118920702102</v>
      </c>
      <c r="AH8">
        <v>0.98087890318321702</v>
      </c>
      <c r="AI8">
        <v>1.11588965989516</v>
      </c>
      <c r="AJ8">
        <v>100.133051026526</v>
      </c>
      <c r="AK8">
        <v>98.982060959366606</v>
      </c>
    </row>
    <row r="9" spans="1:37" x14ac:dyDescent="0.35">
      <c r="A9" t="s">
        <v>102</v>
      </c>
      <c r="B9">
        <v>6.6318754143017804</v>
      </c>
      <c r="C9">
        <v>8.0611685628756504</v>
      </c>
      <c r="D9">
        <v>0.30958224671032503</v>
      </c>
      <c r="E9">
        <v>0.31991873715656799</v>
      </c>
      <c r="H9">
        <v>38.576545087321399</v>
      </c>
      <c r="I9">
        <v>37.6492824677199</v>
      </c>
      <c r="J9">
        <v>40.313981286680502</v>
      </c>
      <c r="K9">
        <v>40.106760868854103</v>
      </c>
      <c r="L9">
        <v>40.956000836008897</v>
      </c>
      <c r="M9">
        <v>40.6624283633762</v>
      </c>
      <c r="N9">
        <v>96.139003478145099</v>
      </c>
      <c r="O9">
        <v>100.006810682073</v>
      </c>
      <c r="P9">
        <v>11.5430407689971</v>
      </c>
      <c r="Q9">
        <v>30.67901509679</v>
      </c>
      <c r="R9">
        <v>10.461021236788801</v>
      </c>
      <c r="S9">
        <v>27.841616271422801</v>
      </c>
      <c r="T9">
        <v>91.426833740552297</v>
      </c>
      <c r="U9">
        <v>87.952934531320693</v>
      </c>
      <c r="V9">
        <v>2.9007639552023101</v>
      </c>
      <c r="W9">
        <v>3.0168409365414002</v>
      </c>
      <c r="X9">
        <v>3.5170781741822199</v>
      </c>
      <c r="Y9">
        <v>3.4977362371648502</v>
      </c>
      <c r="Z9">
        <v>256.35816307732301</v>
      </c>
      <c r="AA9">
        <v>258.94153875459199</v>
      </c>
      <c r="AB9">
        <v>3.0339668867797598</v>
      </c>
      <c r="AC9">
        <v>2.99900479200056</v>
      </c>
      <c r="AD9">
        <v>3.0368894504159001</v>
      </c>
      <c r="AE9">
        <v>3.3171102737459899</v>
      </c>
      <c r="AF9">
        <v>44.845286592738702</v>
      </c>
      <c r="AG9">
        <v>43.230423118614397</v>
      </c>
      <c r="AH9">
        <v>1.1608304848957001</v>
      </c>
      <c r="AI9">
        <v>1.1791923145007901</v>
      </c>
      <c r="AJ9">
        <v>100.21835048475199</v>
      </c>
      <c r="AK9">
        <v>99.752452857802496</v>
      </c>
    </row>
    <row r="10" spans="1:37" x14ac:dyDescent="0.35">
      <c r="A10" t="s">
        <v>237</v>
      </c>
      <c r="B10">
        <v>13.2293358869203</v>
      </c>
      <c r="C10">
        <v>12.7957145907199</v>
      </c>
      <c r="D10">
        <v>0.48603737311510098</v>
      </c>
      <c r="E10">
        <v>0.52492321546559495</v>
      </c>
      <c r="F10">
        <v>1.8908859160312399E-2</v>
      </c>
      <c r="G10">
        <v>8.3905230524258204E-2</v>
      </c>
      <c r="H10">
        <v>36.694942742292298</v>
      </c>
      <c r="I10">
        <v>36.275148792988603</v>
      </c>
      <c r="J10">
        <v>39.984371454984696</v>
      </c>
      <c r="K10">
        <v>40.0126705717609</v>
      </c>
      <c r="L10">
        <v>39.620608664933599</v>
      </c>
      <c r="M10">
        <v>39.477846729612097</v>
      </c>
      <c r="N10">
        <v>174.914882262329</v>
      </c>
      <c r="O10">
        <v>168.67193603938</v>
      </c>
      <c r="P10">
        <v>9.2554501149339501</v>
      </c>
      <c r="Q10">
        <v>24.7617452659197</v>
      </c>
      <c r="R10">
        <v>8.5228171144127796</v>
      </c>
      <c r="S10">
        <v>23.073098962305</v>
      </c>
      <c r="T10">
        <v>84.054540287010596</v>
      </c>
      <c r="U10">
        <v>85.0706802028635</v>
      </c>
      <c r="V10">
        <v>3.9799868294712701</v>
      </c>
      <c r="W10">
        <v>3.8136515478158102</v>
      </c>
      <c r="X10">
        <v>3.88420337764913</v>
      </c>
      <c r="Y10">
        <v>3.8047620930000701</v>
      </c>
      <c r="Z10">
        <v>258.586302422899</v>
      </c>
      <c r="AA10">
        <v>260.25071587522598</v>
      </c>
      <c r="AB10">
        <v>2.0133838874965502</v>
      </c>
      <c r="AC10">
        <v>2.0272262581223002</v>
      </c>
      <c r="AD10">
        <v>3.64933592693122</v>
      </c>
      <c r="AE10">
        <v>3.70844014227271</v>
      </c>
      <c r="AF10">
        <v>43.621739045062498</v>
      </c>
      <c r="AG10">
        <v>42.416568480259897</v>
      </c>
      <c r="AH10">
        <v>1.01598060623126</v>
      </c>
      <c r="AI10">
        <v>1.13765948493622</v>
      </c>
      <c r="AJ10">
        <v>100.49422394470101</v>
      </c>
      <c r="AK10">
        <v>99.118466193636607</v>
      </c>
    </row>
    <row r="11" spans="1:37" x14ac:dyDescent="0.35">
      <c r="A11" t="s">
        <v>103</v>
      </c>
      <c r="D11">
        <v>0.51780627246896005</v>
      </c>
      <c r="E11">
        <v>0.55366820221395996</v>
      </c>
      <c r="H11">
        <v>32.566314574372399</v>
      </c>
      <c r="I11">
        <v>33.2654953157029</v>
      </c>
      <c r="J11">
        <v>39.9908570396653</v>
      </c>
      <c r="K11">
        <v>39.752111067966098</v>
      </c>
      <c r="L11">
        <v>40.721368087652003</v>
      </c>
      <c r="M11">
        <v>40.339499046077997</v>
      </c>
      <c r="N11">
        <v>68.2038849966371</v>
      </c>
      <c r="O11">
        <v>74.808174218941602</v>
      </c>
      <c r="P11">
        <v>1.54396213426034</v>
      </c>
      <c r="Q11">
        <v>4.6593260239592302</v>
      </c>
      <c r="R11">
        <v>3.2412478004991701</v>
      </c>
      <c r="S11">
        <v>9.3936611624025694</v>
      </c>
      <c r="T11">
        <v>266.679070569114</v>
      </c>
      <c r="U11">
        <v>243.47084591971301</v>
      </c>
      <c r="V11">
        <v>3.0605919747486801</v>
      </c>
      <c r="W11">
        <v>3.09040585355985</v>
      </c>
      <c r="X11">
        <v>3.4074531186074299</v>
      </c>
      <c r="Y11">
        <v>3.4716883599161501</v>
      </c>
      <c r="Z11">
        <v>264.15347726249797</v>
      </c>
      <c r="AA11">
        <v>264.77500680881002</v>
      </c>
      <c r="AB11">
        <v>3.0111342766138001</v>
      </c>
      <c r="AC11">
        <v>2.9947726078432599</v>
      </c>
      <c r="AD11">
        <v>3.8713083403153501</v>
      </c>
      <c r="AE11">
        <v>3.7001307419665199</v>
      </c>
      <c r="AH11">
        <v>1.02733714738902</v>
      </c>
      <c r="AI11">
        <v>1.10237484214486</v>
      </c>
      <c r="AJ11">
        <v>101.747595638185</v>
      </c>
      <c r="AK11">
        <v>99.714470905045303</v>
      </c>
    </row>
    <row r="12" spans="1:37" x14ac:dyDescent="0.35">
      <c r="A12" t="s">
        <v>104</v>
      </c>
      <c r="B12">
        <v>2.0874726922048499</v>
      </c>
      <c r="C12">
        <v>3.3181245476681802</v>
      </c>
      <c r="D12">
        <v>1.75378661275377</v>
      </c>
      <c r="E12">
        <v>1.7483261175948399</v>
      </c>
      <c r="F12">
        <v>0.77576284750579205</v>
      </c>
      <c r="G12">
        <v>0.77619722915377398</v>
      </c>
      <c r="H12">
        <v>40.061955782591198</v>
      </c>
      <c r="I12">
        <v>38.568826073388699</v>
      </c>
      <c r="J12">
        <v>40.137872147458602</v>
      </c>
      <c r="K12">
        <v>40.115814023395103</v>
      </c>
      <c r="L12">
        <v>39.127077406411502</v>
      </c>
      <c r="M12">
        <v>39.609119756133602</v>
      </c>
      <c r="N12">
        <v>127.628512831736</v>
      </c>
      <c r="O12">
        <v>126.298443412952</v>
      </c>
      <c r="P12">
        <v>16.873325163797801</v>
      </c>
      <c r="Q12">
        <v>42.264815495584102</v>
      </c>
      <c r="R12">
        <v>14.411870219701299</v>
      </c>
      <c r="S12">
        <v>36.821652677351402</v>
      </c>
      <c r="T12">
        <v>138.02202277786</v>
      </c>
      <c r="U12">
        <v>135.77499667011199</v>
      </c>
      <c r="V12">
        <v>4.0827097369843504</v>
      </c>
      <c r="W12">
        <v>3.9120988170460498</v>
      </c>
      <c r="X12">
        <v>4.1447202778324597</v>
      </c>
      <c r="Y12">
        <v>3.9223449072101002</v>
      </c>
      <c r="Z12">
        <v>279.28204384516903</v>
      </c>
      <c r="AA12">
        <v>274.75226702700098</v>
      </c>
      <c r="AB12">
        <v>2.9659980556254202</v>
      </c>
      <c r="AC12">
        <v>2.9506573082360701</v>
      </c>
      <c r="AD12">
        <v>2.2407656568842902</v>
      </c>
      <c r="AE12">
        <v>2.69245116156186</v>
      </c>
      <c r="AF12">
        <v>45.6409319642366</v>
      </c>
      <c r="AG12">
        <v>44.116525057442701</v>
      </c>
      <c r="AH12">
        <v>0.99401650635280803</v>
      </c>
      <c r="AI12">
        <v>1.0512007370118699</v>
      </c>
      <c r="AJ12">
        <v>100.244911456529</v>
      </c>
      <c r="AK12">
        <v>98.734805266715796</v>
      </c>
    </row>
    <row r="13" spans="1:37" x14ac:dyDescent="0.35">
      <c r="A13" t="s">
        <v>105</v>
      </c>
      <c r="B13">
        <v>20.589030986568599</v>
      </c>
      <c r="C13">
        <v>19.222900664319599</v>
      </c>
      <c r="D13">
        <v>0.44321953193532798</v>
      </c>
      <c r="E13">
        <v>0.46888996679720502</v>
      </c>
      <c r="F13">
        <v>0.31756712421534999</v>
      </c>
      <c r="G13">
        <v>0.35188753742489498</v>
      </c>
      <c r="H13">
        <v>34.133088834976299</v>
      </c>
      <c r="I13">
        <v>34.435694917353501</v>
      </c>
      <c r="J13">
        <v>38.817002338409203</v>
      </c>
      <c r="K13">
        <v>38.848765093733</v>
      </c>
      <c r="L13">
        <v>37.735715555131101</v>
      </c>
      <c r="M13">
        <v>38.108796282575199</v>
      </c>
      <c r="N13">
        <v>129.69416547688701</v>
      </c>
      <c r="O13">
        <v>128.15837311861301</v>
      </c>
      <c r="P13">
        <v>14.506737755029199</v>
      </c>
      <c r="Q13">
        <v>42.088755041957398</v>
      </c>
      <c r="R13">
        <v>12.445712120120101</v>
      </c>
      <c r="S13">
        <v>35.953515218482799</v>
      </c>
      <c r="T13">
        <v>65.336765438998896</v>
      </c>
      <c r="U13">
        <v>64.589694877190794</v>
      </c>
      <c r="V13">
        <v>3.8859870050954299</v>
      </c>
      <c r="W13">
        <v>3.7538277733550398</v>
      </c>
      <c r="X13">
        <v>2.8901720290779598</v>
      </c>
      <c r="Y13">
        <v>3.16630030476647</v>
      </c>
      <c r="Z13">
        <v>262.66315497728499</v>
      </c>
      <c r="AA13">
        <v>263.36606348175002</v>
      </c>
      <c r="AB13">
        <v>2.9946612954326399</v>
      </c>
      <c r="AC13">
        <v>2.97040086494051</v>
      </c>
      <c r="AD13">
        <v>2.1675867290564801</v>
      </c>
      <c r="AE13">
        <v>2.7171872277226301</v>
      </c>
      <c r="AF13">
        <v>32.541753657528098</v>
      </c>
      <c r="AG13">
        <v>34.572456007836301</v>
      </c>
      <c r="AH13">
        <v>1.0426900043712599</v>
      </c>
      <c r="AI13">
        <v>1.10342496224701</v>
      </c>
      <c r="AJ13">
        <v>90.897789204153895</v>
      </c>
      <c r="AK13">
        <v>95.629117770922406</v>
      </c>
    </row>
    <row r="14" spans="1:37" x14ac:dyDescent="0.35">
      <c r="A14" t="s">
        <v>106</v>
      </c>
      <c r="B14">
        <v>3.4524239412431901</v>
      </c>
      <c r="C14">
        <v>4.6014451974594097</v>
      </c>
      <c r="D14">
        <v>0.78881949160983</v>
      </c>
      <c r="E14">
        <v>0.79923030242253401</v>
      </c>
      <c r="F14">
        <v>0.42689504465757899</v>
      </c>
      <c r="G14">
        <v>0.44115626026966198</v>
      </c>
      <c r="H14">
        <v>36.869147297615498</v>
      </c>
      <c r="I14">
        <v>36.444523532976298</v>
      </c>
      <c r="J14">
        <v>38.369295451113302</v>
      </c>
      <c r="K14">
        <v>38.515297278184903</v>
      </c>
      <c r="L14">
        <v>38.673419022603497</v>
      </c>
      <c r="M14">
        <v>38.674282411894701</v>
      </c>
      <c r="N14">
        <v>68.802572800310003</v>
      </c>
      <c r="O14">
        <v>75.962982304497601</v>
      </c>
      <c r="P14">
        <v>3.6261452330345301</v>
      </c>
      <c r="Q14">
        <v>10.870310380067799</v>
      </c>
      <c r="R14">
        <v>4.5119434953072499</v>
      </c>
      <c r="S14">
        <v>12.940630955480501</v>
      </c>
      <c r="T14">
        <v>309.23736640580898</v>
      </c>
      <c r="U14">
        <v>293.00524986408902</v>
      </c>
      <c r="V14">
        <v>2.9524871969141402</v>
      </c>
      <c r="W14">
        <v>3.07108465408403</v>
      </c>
      <c r="X14">
        <v>4.4872906622795501</v>
      </c>
      <c r="Y14">
        <v>4.1331848110254796</v>
      </c>
      <c r="Z14">
        <v>211.81476106226501</v>
      </c>
      <c r="AA14">
        <v>222.97853333981899</v>
      </c>
      <c r="AB14">
        <v>3.0430208148231102</v>
      </c>
      <c r="AC14">
        <v>3.01157052520308</v>
      </c>
      <c r="AD14">
        <v>3.37274890464038</v>
      </c>
      <c r="AE14">
        <v>3.4393864492690098</v>
      </c>
      <c r="AF14">
        <v>46.711948767722198</v>
      </c>
      <c r="AG14">
        <v>43.716755599411499</v>
      </c>
      <c r="AH14">
        <v>1.16988681471545</v>
      </c>
      <c r="AI14">
        <v>1.1775556095390001</v>
      </c>
      <c r="AJ14">
        <v>100.518392716045</v>
      </c>
      <c r="AK14">
        <v>99.641199378494605</v>
      </c>
    </row>
    <row r="15" spans="1:37" x14ac:dyDescent="0.35">
      <c r="A15" t="s">
        <v>238</v>
      </c>
      <c r="B15">
        <v>5.1591277466326897</v>
      </c>
      <c r="C15">
        <v>6.5315800025170896</v>
      </c>
      <c r="D15">
        <v>0.91434596382420097</v>
      </c>
      <c r="E15">
        <v>0.91699829433391999</v>
      </c>
      <c r="F15">
        <v>0.35417937699681501</v>
      </c>
      <c r="G15">
        <v>0.37477151756427501</v>
      </c>
      <c r="H15">
        <v>37.566297522482401</v>
      </c>
      <c r="I15">
        <v>36.590759619052697</v>
      </c>
      <c r="J15">
        <v>38.944364332757701</v>
      </c>
      <c r="K15">
        <v>38.947534119306503</v>
      </c>
      <c r="L15">
        <v>39.413530033636903</v>
      </c>
      <c r="M15">
        <v>39.137342230808301</v>
      </c>
      <c r="N15">
        <v>107.000084306497</v>
      </c>
      <c r="O15">
        <v>109.483133928914</v>
      </c>
      <c r="P15">
        <v>-0.47494615804158802</v>
      </c>
      <c r="Q15">
        <v>-0.93490245021763296</v>
      </c>
      <c r="R15">
        <v>2.7908905091118399</v>
      </c>
      <c r="S15">
        <v>7.9888563998448099</v>
      </c>
      <c r="T15">
        <v>261.50256283924102</v>
      </c>
      <c r="U15">
        <v>248.89265503187201</v>
      </c>
      <c r="V15">
        <v>2.8190252495985901</v>
      </c>
      <c r="W15">
        <v>2.9900583517970998</v>
      </c>
      <c r="X15">
        <v>3.9270089891943498</v>
      </c>
      <c r="Y15">
        <v>3.7753777192052902</v>
      </c>
      <c r="Z15">
        <v>273.81795184831901</v>
      </c>
      <c r="AA15">
        <v>273.25254048620798</v>
      </c>
      <c r="AB15">
        <v>1.0157144420606401</v>
      </c>
      <c r="AC15">
        <v>1.12201115813567</v>
      </c>
      <c r="AD15">
        <v>4.8895982007360699</v>
      </c>
      <c r="AE15">
        <v>4.2148370540353604</v>
      </c>
      <c r="AH15">
        <v>1.0657948890456801</v>
      </c>
      <c r="AI15">
        <v>1.22189957580612</v>
      </c>
      <c r="AJ15">
        <v>90.130626734247798</v>
      </c>
      <c r="AK15">
        <v>95.164814003383796</v>
      </c>
    </row>
    <row r="16" spans="1:37" x14ac:dyDescent="0.35">
      <c r="A16" t="s">
        <v>107</v>
      </c>
      <c r="B16">
        <v>15.8481078804865</v>
      </c>
      <c r="C16">
        <v>15.0697890440845</v>
      </c>
      <c r="D16">
        <v>0.66955656226157001</v>
      </c>
      <c r="E16">
        <v>0.69253331644209204</v>
      </c>
      <c r="F16">
        <v>0.45874974621319498</v>
      </c>
      <c r="G16">
        <v>0.48681650989985198</v>
      </c>
      <c r="H16">
        <v>34.183319193213201</v>
      </c>
      <c r="I16">
        <v>34.437198921404999</v>
      </c>
      <c r="J16">
        <v>40.930332696051302</v>
      </c>
      <c r="K16">
        <v>40.753018327873797</v>
      </c>
      <c r="L16">
        <v>42.8281774201673</v>
      </c>
      <c r="M16">
        <v>42.378660182922196</v>
      </c>
      <c r="N16">
        <v>165.155217476177</v>
      </c>
      <c r="O16">
        <v>159.68443698659601</v>
      </c>
      <c r="P16">
        <v>16.0612405338663</v>
      </c>
      <c r="Q16">
        <v>47.215032198810299</v>
      </c>
      <c r="R16">
        <v>13.619657422918101</v>
      </c>
      <c r="S16">
        <v>39.773989495881104</v>
      </c>
      <c r="T16">
        <v>72.799209838660502</v>
      </c>
      <c r="U16">
        <v>70.823229134822</v>
      </c>
      <c r="V16">
        <v>4.4886886345301802</v>
      </c>
      <c r="W16">
        <v>4.2285433883634003</v>
      </c>
      <c r="X16">
        <v>3.4145229209650201</v>
      </c>
      <c r="Y16">
        <v>3.4943644012478798</v>
      </c>
      <c r="Z16">
        <v>313.08080231140002</v>
      </c>
      <c r="AA16">
        <v>302.18173593316499</v>
      </c>
      <c r="AB16">
        <v>2.9912944042479901</v>
      </c>
      <c r="AC16">
        <v>2.9645854703788501</v>
      </c>
      <c r="AD16">
        <v>1.8602069311787801</v>
      </c>
      <c r="AE16">
        <v>2.51848500674584</v>
      </c>
      <c r="AF16">
        <v>40.475894788391102</v>
      </c>
      <c r="AG16">
        <v>38.535397897604803</v>
      </c>
      <c r="AH16">
        <v>1.0125675811889301</v>
      </c>
      <c r="AI16">
        <v>1.16223201210478</v>
      </c>
      <c r="AJ16">
        <v>101.067364998017</v>
      </c>
      <c r="AK16">
        <v>99.357463283866295</v>
      </c>
    </row>
    <row r="17" spans="1:37" x14ac:dyDescent="0.35">
      <c r="A17" t="s">
        <v>108</v>
      </c>
      <c r="B17">
        <v>4.9657533544360497</v>
      </c>
      <c r="C17">
        <v>6.55808335325895</v>
      </c>
      <c r="D17">
        <v>1.1012185102591401</v>
      </c>
      <c r="E17">
        <v>1.12228145244162</v>
      </c>
      <c r="F17">
        <v>0.62576938617790201</v>
      </c>
      <c r="G17">
        <v>0.65378217532444205</v>
      </c>
      <c r="H17">
        <v>37.723422013070397</v>
      </c>
      <c r="I17">
        <v>37.107827845321999</v>
      </c>
      <c r="J17">
        <v>40.717725036416702</v>
      </c>
      <c r="K17">
        <v>40.675699304817499</v>
      </c>
      <c r="L17">
        <v>41.037064791309902</v>
      </c>
      <c r="M17">
        <v>41.397744028911902</v>
      </c>
      <c r="N17">
        <v>149.92091273627199</v>
      </c>
      <c r="O17">
        <v>145.396993541119</v>
      </c>
      <c r="P17">
        <v>11.9339137201254</v>
      </c>
      <c r="Q17">
        <v>31.3970105025757</v>
      </c>
      <c r="R17">
        <v>11.1744785670005</v>
      </c>
      <c r="S17">
        <v>29.652027370152599</v>
      </c>
      <c r="T17">
        <v>53.630254922454299</v>
      </c>
      <c r="U17">
        <v>56.197804330366701</v>
      </c>
      <c r="V17">
        <v>4.2408330559660303</v>
      </c>
      <c r="W17">
        <v>4.0264165616412901</v>
      </c>
      <c r="X17">
        <v>3.92142969038603</v>
      </c>
      <c r="Y17">
        <v>3.77599478722736</v>
      </c>
      <c r="Z17">
        <v>269.04577565874001</v>
      </c>
      <c r="AA17">
        <v>270.601013372095</v>
      </c>
      <c r="AB17">
        <v>3.01426158957752</v>
      </c>
      <c r="AC17">
        <v>2.9858961642540698</v>
      </c>
      <c r="AD17">
        <v>3.2138786038706599</v>
      </c>
      <c r="AE17">
        <v>3.2517481834352999</v>
      </c>
      <c r="AF17">
        <v>61.752529529557201</v>
      </c>
      <c r="AG17">
        <v>53.442807887188998</v>
      </c>
      <c r="AH17">
        <v>0.98341751209872497</v>
      </c>
      <c r="AI17">
        <v>1.17992508990442</v>
      </c>
      <c r="AJ17">
        <v>99.177611345195601</v>
      </c>
      <c r="AK17">
        <v>99.015310196701407</v>
      </c>
    </row>
    <row r="18" spans="1:37" x14ac:dyDescent="0.35">
      <c r="A18" t="s">
        <v>109</v>
      </c>
      <c r="N18">
        <v>126.462947204816</v>
      </c>
      <c r="O18">
        <v>125.483466660125</v>
      </c>
      <c r="V18">
        <v>3.35735395048086</v>
      </c>
      <c r="W18">
        <v>3.3378900628377401</v>
      </c>
      <c r="X18">
        <v>3.8933632507335099</v>
      </c>
      <c r="Y18">
        <v>3.7834853605363201</v>
      </c>
      <c r="Z18">
        <v>222.179914235898</v>
      </c>
      <c r="AA18">
        <v>232.391460648107</v>
      </c>
      <c r="AD18">
        <v>4.6767366840596702</v>
      </c>
      <c r="AE18">
        <v>4.0749969602301901</v>
      </c>
      <c r="AJ18">
        <v>99.590993175311596</v>
      </c>
      <c r="AK18">
        <v>98.807056868209898</v>
      </c>
    </row>
    <row r="19" spans="1:37" x14ac:dyDescent="0.35">
      <c r="A19" t="s">
        <v>110</v>
      </c>
      <c r="B19">
        <v>14.795618103200701</v>
      </c>
      <c r="C19">
        <v>14.1770703477357</v>
      </c>
      <c r="D19">
        <v>1.01528371434909</v>
      </c>
      <c r="E19">
        <v>1.0206037669280901</v>
      </c>
      <c r="F19">
        <v>0.47968285886796502</v>
      </c>
      <c r="G19">
        <v>0.50118039391236302</v>
      </c>
      <c r="H19">
        <v>35.047484658166702</v>
      </c>
      <c r="I19">
        <v>35.115089318998599</v>
      </c>
      <c r="J19">
        <v>39.779721191867601</v>
      </c>
      <c r="K19">
        <v>39.719423327200502</v>
      </c>
      <c r="L19">
        <v>39.768930815100397</v>
      </c>
      <c r="M19">
        <v>39.543847241619901</v>
      </c>
      <c r="N19">
        <v>82.738008235665504</v>
      </c>
      <c r="O19">
        <v>87.296024888461105</v>
      </c>
      <c r="P19">
        <v>11.0746226345459</v>
      </c>
      <c r="Q19">
        <v>32.078132533978199</v>
      </c>
      <c r="R19">
        <v>10.118959340470299</v>
      </c>
      <c r="S19">
        <v>29.002777524876599</v>
      </c>
      <c r="T19">
        <v>164.47121720663301</v>
      </c>
      <c r="U19">
        <v>157.65217063498699</v>
      </c>
      <c r="V19">
        <v>4.2085990242021598</v>
      </c>
      <c r="W19">
        <v>4.0561357208192401</v>
      </c>
      <c r="X19">
        <v>3.33106096579814</v>
      </c>
      <c r="Y19">
        <v>3.4193238549262599</v>
      </c>
      <c r="Z19">
        <v>251.87272380550201</v>
      </c>
      <c r="AA19">
        <v>258.85253193892999</v>
      </c>
      <c r="AB19">
        <v>2.98474631965078</v>
      </c>
      <c r="AC19">
        <v>2.9642318595525499</v>
      </c>
      <c r="AD19">
        <v>3.28885527807634</v>
      </c>
      <c r="AE19">
        <v>3.3573709137413901</v>
      </c>
      <c r="AF19">
        <v>47.238368879936203</v>
      </c>
      <c r="AG19">
        <v>45.059639371647798</v>
      </c>
      <c r="AH19">
        <v>0.65509038256973295</v>
      </c>
      <c r="AI19">
        <v>0.62628279041559398</v>
      </c>
      <c r="AJ19">
        <v>100.45864270015301</v>
      </c>
      <c r="AK19">
        <v>99.269325664569294</v>
      </c>
    </row>
    <row r="20" spans="1:37" x14ac:dyDescent="0.35">
      <c r="A20" t="s">
        <v>239</v>
      </c>
      <c r="B20">
        <v>3.41636356564362</v>
      </c>
      <c r="C20">
        <v>5.0495468164868802</v>
      </c>
      <c r="D20">
        <v>7.0771318560871901</v>
      </c>
      <c r="E20">
        <v>6.9719296231899497</v>
      </c>
      <c r="F20">
        <v>2.8287043431079599</v>
      </c>
      <c r="G20">
        <v>2.7336870400987801</v>
      </c>
      <c r="H20">
        <v>41.441648045759599</v>
      </c>
      <c r="I20">
        <v>39.636549774148598</v>
      </c>
      <c r="J20">
        <v>40.777891516566903</v>
      </c>
      <c r="K20">
        <v>40.250390782433598</v>
      </c>
      <c r="L20">
        <v>40.9480955172018</v>
      </c>
      <c r="M20">
        <v>40.1982678774486</v>
      </c>
      <c r="N20">
        <v>99.978312363096506</v>
      </c>
      <c r="O20">
        <v>103.275892608156</v>
      </c>
      <c r="P20">
        <v>5.2553120898499897</v>
      </c>
      <c r="Q20">
        <v>12.381301428152501</v>
      </c>
      <c r="R20">
        <v>5.9099890729634801</v>
      </c>
      <c r="S20">
        <v>14.985023685965301</v>
      </c>
      <c r="T20">
        <v>393.72541701721798</v>
      </c>
      <c r="U20">
        <v>358.75529479565398</v>
      </c>
      <c r="V20">
        <v>2.5508671096509601</v>
      </c>
      <c r="W20">
        <v>2.72786175208405</v>
      </c>
      <c r="X20">
        <v>3.9764315018236598</v>
      </c>
      <c r="Y20">
        <v>3.83880842342775</v>
      </c>
      <c r="Z20">
        <v>225.41998230752401</v>
      </c>
      <c r="AA20">
        <v>237.05195557080199</v>
      </c>
      <c r="AB20">
        <v>2.9921365339651702</v>
      </c>
      <c r="AC20">
        <v>2.9766258941880701</v>
      </c>
      <c r="AD20">
        <v>3.4843109234916501</v>
      </c>
      <c r="AE20">
        <v>3.47454627657768</v>
      </c>
      <c r="AH20">
        <v>2.9862266035012599</v>
      </c>
      <c r="AI20">
        <v>2.7809739856578299</v>
      </c>
      <c r="AJ20">
        <v>101.27754423445</v>
      </c>
      <c r="AK20">
        <v>99.433165234006793</v>
      </c>
    </row>
    <row r="21" spans="1:37" x14ac:dyDescent="0.35">
      <c r="A21" t="s">
        <v>240</v>
      </c>
      <c r="B21">
        <v>23.857744696972301</v>
      </c>
      <c r="C21">
        <v>21.731169566645502</v>
      </c>
      <c r="D21">
        <v>1.1049601528833299</v>
      </c>
      <c r="E21">
        <v>1.1263093973237299</v>
      </c>
      <c r="F21">
        <v>0.71218057702687199</v>
      </c>
      <c r="G21">
        <v>0.73985988227369603</v>
      </c>
      <c r="H21">
        <v>35.848923620739399</v>
      </c>
      <c r="I21">
        <v>35.663650934009603</v>
      </c>
      <c r="J21">
        <v>40.848453497680701</v>
      </c>
      <c r="K21">
        <v>40.576775071907299</v>
      </c>
      <c r="L21">
        <v>42.245905622341098</v>
      </c>
      <c r="M21">
        <v>41.800013855353498</v>
      </c>
      <c r="N21">
        <v>84.395604915501295</v>
      </c>
      <c r="O21">
        <v>88.336918377709097</v>
      </c>
      <c r="P21">
        <v>9.7149021945905893</v>
      </c>
      <c r="Q21">
        <v>27.693794906183602</v>
      </c>
      <c r="R21">
        <v>8.9107374353140205</v>
      </c>
      <c r="S21">
        <v>25.367327821315499</v>
      </c>
      <c r="T21">
        <v>30.4714844350476</v>
      </c>
      <c r="U21">
        <v>32.1796221740479</v>
      </c>
      <c r="V21">
        <v>4.9761627292253703</v>
      </c>
      <c r="W21">
        <v>4.6008084704524403</v>
      </c>
      <c r="X21">
        <v>2.9074111430474998</v>
      </c>
      <c r="Y21">
        <v>3.1335863960066099</v>
      </c>
      <c r="Z21">
        <v>290.99971522112997</v>
      </c>
      <c r="AA21">
        <v>285.49230785584001</v>
      </c>
      <c r="AB21">
        <v>2.98289927283786</v>
      </c>
      <c r="AC21">
        <v>2.97671903283829</v>
      </c>
      <c r="AD21">
        <v>3.0198813601736001</v>
      </c>
      <c r="AE21">
        <v>3.2663845260604298</v>
      </c>
      <c r="AH21">
        <v>0.94261235409838195</v>
      </c>
      <c r="AI21">
        <v>1.08458876096499</v>
      </c>
      <c r="AJ21">
        <v>100.836205512148</v>
      </c>
      <c r="AK21">
        <v>99.107181755247396</v>
      </c>
    </row>
    <row r="22" spans="1:37" x14ac:dyDescent="0.35">
      <c r="A22" t="s">
        <v>111</v>
      </c>
      <c r="B22">
        <v>3.6650996617679699</v>
      </c>
      <c r="C22">
        <v>5.0342910757927299</v>
      </c>
      <c r="H22">
        <v>31.013638665557199</v>
      </c>
      <c r="I22">
        <v>32.232480647802298</v>
      </c>
      <c r="J22">
        <v>35.469161606927798</v>
      </c>
      <c r="K22">
        <v>35.831511494762204</v>
      </c>
      <c r="L22">
        <v>31.8223001192321</v>
      </c>
      <c r="M22">
        <v>32.816572931889603</v>
      </c>
      <c r="N22">
        <v>75.311238486936205</v>
      </c>
      <c r="O22">
        <v>79.631691213640295</v>
      </c>
      <c r="P22">
        <v>5.8317446184445902</v>
      </c>
      <c r="Q22">
        <v>17.3718923413028</v>
      </c>
      <c r="R22">
        <v>6.0446122608924497</v>
      </c>
      <c r="S22">
        <v>17.7608014166129</v>
      </c>
      <c r="T22">
        <v>239.36756554834699</v>
      </c>
      <c r="U22">
        <v>229.22094474107999</v>
      </c>
      <c r="V22">
        <v>3.3871052821377301</v>
      </c>
      <c r="W22">
        <v>3.3901864388043501</v>
      </c>
      <c r="X22">
        <v>4.3736284736576803</v>
      </c>
      <c r="Y22">
        <v>4.1087777599338002</v>
      </c>
      <c r="Z22">
        <v>215.181720360051</v>
      </c>
      <c r="AA22">
        <v>226.86227426075999</v>
      </c>
      <c r="AB22">
        <v>1.00061497499156</v>
      </c>
      <c r="AC22">
        <v>1.0588708989876701</v>
      </c>
      <c r="AD22">
        <v>3.1731817231736099</v>
      </c>
      <c r="AE22">
        <v>3.3806112981271301</v>
      </c>
      <c r="AF22">
        <v>45.705720905280899</v>
      </c>
      <c r="AG22">
        <v>43.588915959216401</v>
      </c>
      <c r="AH22">
        <v>1.01869738865217</v>
      </c>
      <c r="AI22">
        <v>1.09399218845244</v>
      </c>
      <c r="AJ22">
        <v>100.681254248795</v>
      </c>
      <c r="AK22">
        <v>99.361264624976997</v>
      </c>
    </row>
    <row r="23" spans="1:37" x14ac:dyDescent="0.35">
      <c r="A23" t="s">
        <v>112</v>
      </c>
      <c r="B23">
        <v>1.8551853893628101</v>
      </c>
      <c r="C23">
        <v>3.3340877380990901</v>
      </c>
      <c r="D23">
        <v>0.64570060859725098</v>
      </c>
      <c r="E23">
        <v>0.66416602570115302</v>
      </c>
      <c r="F23">
        <v>0.23449647900717499</v>
      </c>
      <c r="G23">
        <v>0.26414339548027599</v>
      </c>
      <c r="H23">
        <v>40.239190038330001</v>
      </c>
      <c r="I23">
        <v>38.639143260858901</v>
      </c>
      <c r="J23">
        <v>39.780456546709701</v>
      </c>
      <c r="K23">
        <v>39.590434301000997</v>
      </c>
      <c r="L23">
        <v>39.3973104266571</v>
      </c>
      <c r="M23">
        <v>39.524839325405999</v>
      </c>
      <c r="N23">
        <v>154.612489280186</v>
      </c>
      <c r="O23">
        <v>149.699052980636</v>
      </c>
      <c r="P23">
        <v>13.447420456586499</v>
      </c>
      <c r="Q23">
        <v>33.335084333685501</v>
      </c>
      <c r="R23">
        <v>11.576289117403199</v>
      </c>
      <c r="S23">
        <v>29.377588588789799</v>
      </c>
      <c r="T23">
        <v>146.67553864098099</v>
      </c>
      <c r="U23">
        <v>143.058042473527</v>
      </c>
      <c r="V23">
        <v>3.9449294230557199</v>
      </c>
      <c r="W23">
        <v>3.8020504352579798</v>
      </c>
      <c r="X23">
        <v>2.5562003671057498</v>
      </c>
      <c r="Y23">
        <v>2.9231231982452202</v>
      </c>
      <c r="Z23">
        <v>329.75923411194998</v>
      </c>
      <c r="AA23">
        <v>313.62975897509898</v>
      </c>
      <c r="AB23">
        <v>2.9603182204595901</v>
      </c>
      <c r="AC23">
        <v>2.9388722112900401</v>
      </c>
      <c r="AD23">
        <v>2.8481980899728998</v>
      </c>
      <c r="AE23">
        <v>3.1720866479593801</v>
      </c>
      <c r="AF23">
        <v>44.828141693237299</v>
      </c>
      <c r="AG23">
        <v>43.937474191605297</v>
      </c>
      <c r="AH23">
        <v>0.97916526698407302</v>
      </c>
      <c r="AI23">
        <v>1.11057619056524</v>
      </c>
      <c r="AJ23">
        <v>99.972957333213799</v>
      </c>
      <c r="AK23">
        <v>98.842482700944402</v>
      </c>
    </row>
    <row r="24" spans="1:37" x14ac:dyDescent="0.35">
      <c r="A24" t="s">
        <v>241</v>
      </c>
      <c r="B24">
        <v>3.6631206946532902</v>
      </c>
      <c r="C24">
        <v>5.4985515110635896</v>
      </c>
      <c r="D24">
        <v>3.7382499478473701</v>
      </c>
      <c r="E24">
        <v>3.7278591032533099</v>
      </c>
      <c r="F24">
        <v>1.7827203365528399</v>
      </c>
      <c r="G24">
        <v>1.7811653618246901</v>
      </c>
      <c r="H24">
        <v>39.913397793756701</v>
      </c>
      <c r="I24">
        <v>38.498514606789101</v>
      </c>
      <c r="J24">
        <v>41.513868640843903</v>
      </c>
      <c r="K24">
        <v>41.083322592673397</v>
      </c>
      <c r="L24">
        <v>41.622437033503999</v>
      </c>
      <c r="M24">
        <v>41.162307410908802</v>
      </c>
      <c r="N24">
        <v>59.630881440928597</v>
      </c>
      <c r="O24">
        <v>66.756488133653505</v>
      </c>
      <c r="P24">
        <v>4.7162437122291401</v>
      </c>
      <c r="Q24">
        <v>12.293023803561301</v>
      </c>
      <c r="R24">
        <v>5.18727558078628</v>
      </c>
      <c r="S24">
        <v>13.8798703479628</v>
      </c>
      <c r="T24">
        <v>256.83177932754302</v>
      </c>
      <c r="U24">
        <v>244.05641074447399</v>
      </c>
      <c r="V24">
        <v>1.9647984991851699</v>
      </c>
      <c r="W24">
        <v>2.3220981820334501</v>
      </c>
      <c r="X24">
        <v>3.9063581423840001</v>
      </c>
      <c r="Y24">
        <v>3.7953586489198901</v>
      </c>
      <c r="Z24">
        <v>207.478136874922</v>
      </c>
      <c r="AA24">
        <v>222.552572190056</v>
      </c>
      <c r="AB24">
        <v>0.977534817025692</v>
      </c>
      <c r="AC24">
        <v>1.0544250504613499</v>
      </c>
      <c r="AD24">
        <v>3.59898678452572</v>
      </c>
      <c r="AE24">
        <v>3.5929296380104101</v>
      </c>
      <c r="AH24">
        <v>1.87624762958966</v>
      </c>
      <c r="AI24">
        <v>1.8507896505699899</v>
      </c>
      <c r="AJ24">
        <v>101.492945524798</v>
      </c>
      <c r="AK24">
        <v>99.372593046519498</v>
      </c>
    </row>
    <row r="25" spans="1:37" x14ac:dyDescent="0.35">
      <c r="A25" t="s">
        <v>113</v>
      </c>
      <c r="D25">
        <v>0.66232865161188303</v>
      </c>
      <c r="E25">
        <v>0.66940880694972804</v>
      </c>
      <c r="F25">
        <v>0.53065682716520202</v>
      </c>
      <c r="G25">
        <v>0.51109515992184595</v>
      </c>
      <c r="H25">
        <v>30.534574762288699</v>
      </c>
      <c r="I25">
        <v>31.669379859300701</v>
      </c>
      <c r="J25">
        <v>38.104117991935802</v>
      </c>
      <c r="K25">
        <v>38.303968519453001</v>
      </c>
      <c r="L25">
        <v>38.719993890579602</v>
      </c>
      <c r="M25">
        <v>38.791716592526399</v>
      </c>
      <c r="N25">
        <v>182.73021088364601</v>
      </c>
      <c r="O25">
        <v>172.59234232491499</v>
      </c>
      <c r="P25">
        <v>4.1137220222148896</v>
      </c>
      <c r="Q25">
        <v>13.630977361592</v>
      </c>
      <c r="R25">
        <v>4.9936773938341901</v>
      </c>
      <c r="S25">
        <v>15.3999056796996</v>
      </c>
      <c r="T25">
        <v>17.945589827134601</v>
      </c>
      <c r="U25">
        <v>24.9601378253303</v>
      </c>
      <c r="V25">
        <v>4.7522283813583703</v>
      </c>
      <c r="W25">
        <v>4.4048284978108301</v>
      </c>
      <c r="X25">
        <v>3.4767285820251401</v>
      </c>
      <c r="Y25">
        <v>3.4590196425370201</v>
      </c>
      <c r="Z25">
        <v>296.35969473268301</v>
      </c>
      <c r="AA25">
        <v>290.09729601214099</v>
      </c>
      <c r="AB25">
        <v>2.9982333010292299</v>
      </c>
      <c r="AC25">
        <v>2.9875709298831299</v>
      </c>
      <c r="AD25">
        <v>3.6065905203350499</v>
      </c>
      <c r="AE25">
        <v>3.6253107771235098</v>
      </c>
      <c r="AH25">
        <v>1.1874630856145301</v>
      </c>
      <c r="AI25">
        <v>1.2517184639600201</v>
      </c>
      <c r="AJ25">
        <v>95.728210315856202</v>
      </c>
      <c r="AK25">
        <v>97.360439151128205</v>
      </c>
    </row>
    <row r="26" spans="1:37" x14ac:dyDescent="0.35">
      <c r="A26" t="s">
        <v>114</v>
      </c>
      <c r="B26">
        <v>33.290056856293603</v>
      </c>
      <c r="C26">
        <v>27.010200862203199</v>
      </c>
      <c r="D26">
        <v>0.60540071594798095</v>
      </c>
      <c r="E26">
        <v>0.620652221014804</v>
      </c>
      <c r="F26">
        <v>5.76404185055144E-2</v>
      </c>
      <c r="G26">
        <v>9.3289743119396695E-2</v>
      </c>
      <c r="H26">
        <v>39.589530690530701</v>
      </c>
      <c r="I26">
        <v>38.403945131523699</v>
      </c>
      <c r="J26">
        <v>41.475045199153399</v>
      </c>
      <c r="K26">
        <v>41.217160779011799</v>
      </c>
      <c r="L26">
        <v>41.489961009574102</v>
      </c>
      <c r="M26">
        <v>41.449047098812997</v>
      </c>
      <c r="N26">
        <v>211.65141364725099</v>
      </c>
      <c r="O26">
        <v>201.246408448273</v>
      </c>
      <c r="P26">
        <v>10.5356814394073</v>
      </c>
      <c r="Q26">
        <v>27.273970509265499</v>
      </c>
      <c r="R26">
        <v>9.5231511898782397</v>
      </c>
      <c r="S26">
        <v>24.988341150455302</v>
      </c>
      <c r="T26">
        <v>213.150627017445</v>
      </c>
      <c r="U26">
        <v>204.57290635145901</v>
      </c>
      <c r="V26">
        <v>4.0865601384814401</v>
      </c>
      <c r="W26">
        <v>3.8985052100417801</v>
      </c>
      <c r="X26">
        <v>1.9557426866034799</v>
      </c>
      <c r="Y26">
        <v>2.5318003083145602</v>
      </c>
      <c r="Z26">
        <v>377.92264193826298</v>
      </c>
      <c r="AA26">
        <v>349.25009129085697</v>
      </c>
      <c r="AB26">
        <v>3.0318267738602298</v>
      </c>
      <c r="AC26">
        <v>3.00998925347632</v>
      </c>
      <c r="AD26">
        <v>3.3358156698604899</v>
      </c>
      <c r="AE26">
        <v>3.4459123435458499</v>
      </c>
      <c r="AF26">
        <v>29.613183939701301</v>
      </c>
      <c r="AG26">
        <v>35.450158002215403</v>
      </c>
      <c r="AH26">
        <v>1.1122315997735499</v>
      </c>
      <c r="AI26">
        <v>1.14036968232978</v>
      </c>
      <c r="AJ26">
        <v>100.810125143321</v>
      </c>
      <c r="AK26">
        <v>99.342086053920298</v>
      </c>
    </row>
    <row r="27" spans="1:37" x14ac:dyDescent="0.35">
      <c r="A27" t="s">
        <v>115</v>
      </c>
      <c r="H27">
        <v>28.499218418223101</v>
      </c>
      <c r="I27">
        <v>30.332187015059102</v>
      </c>
      <c r="N27">
        <v>61.379319753237098</v>
      </c>
      <c r="O27">
        <v>67.815317629447804</v>
      </c>
      <c r="P27">
        <v>2.4946438603083001</v>
      </c>
      <c r="Q27">
        <v>8.7967845025601701</v>
      </c>
      <c r="R27">
        <v>3.6451553470846898</v>
      </c>
      <c r="S27">
        <v>11.4919607674048</v>
      </c>
      <c r="V27">
        <v>3.5935973853617198</v>
      </c>
      <c r="W27">
        <v>3.5210306480260698</v>
      </c>
      <c r="X27">
        <v>4.0000428545757298</v>
      </c>
      <c r="Y27">
        <v>3.82990250045889</v>
      </c>
      <c r="Z27">
        <v>222.42706625292001</v>
      </c>
      <c r="AA27">
        <v>236.40903644434999</v>
      </c>
      <c r="AB27">
        <v>0.97675412142568796</v>
      </c>
      <c r="AC27">
        <v>1.0511692898699401</v>
      </c>
      <c r="AD27">
        <v>3.6220483114185198</v>
      </c>
      <c r="AE27">
        <v>3.5810035797025801</v>
      </c>
      <c r="AH27">
        <v>0.96317664188664998</v>
      </c>
      <c r="AI27">
        <v>1.1170128978354501</v>
      </c>
      <c r="AJ27">
        <v>100.410537878124</v>
      </c>
      <c r="AK27">
        <v>99.118084729788805</v>
      </c>
    </row>
    <row r="28" spans="1:37" x14ac:dyDescent="0.35">
      <c r="A28" t="s">
        <v>116</v>
      </c>
      <c r="B28">
        <v>6.9429617790113998</v>
      </c>
      <c r="C28">
        <v>7.5846717248433899</v>
      </c>
      <c r="D28">
        <v>0.94369062823946404</v>
      </c>
      <c r="E28">
        <v>0.95171500861779401</v>
      </c>
      <c r="F28">
        <v>0.52735407837469594</v>
      </c>
      <c r="G28">
        <v>0.53958659562186195</v>
      </c>
      <c r="H28">
        <v>38.987239719639497</v>
      </c>
      <c r="I28">
        <v>37.838355734644601</v>
      </c>
      <c r="J28">
        <v>41.208340420833899</v>
      </c>
      <c r="K28">
        <v>40.9756042412833</v>
      </c>
      <c r="L28">
        <v>41.573798766222502</v>
      </c>
      <c r="M28">
        <v>41.360337757800998</v>
      </c>
      <c r="N28">
        <v>62.576615963456703</v>
      </c>
      <c r="O28">
        <v>69.614037329670893</v>
      </c>
      <c r="P28">
        <v>10.743860562167001</v>
      </c>
      <c r="Q28">
        <v>27.9691286894097</v>
      </c>
      <c r="R28">
        <v>10.120666325681</v>
      </c>
      <c r="S28">
        <v>26.670457311231001</v>
      </c>
      <c r="T28">
        <v>143.653939439916</v>
      </c>
      <c r="U28">
        <v>140.48907864225799</v>
      </c>
      <c r="V28">
        <v>4.0455359293745996</v>
      </c>
      <c r="W28">
        <v>3.8938574734899198</v>
      </c>
      <c r="X28">
        <v>3.9790529807474999</v>
      </c>
      <c r="Y28">
        <v>3.7901618028350401</v>
      </c>
      <c r="Z28">
        <v>361.19803516334002</v>
      </c>
      <c r="AA28">
        <v>335.69991353641598</v>
      </c>
      <c r="AB28">
        <v>3.0391920575181501</v>
      </c>
      <c r="AC28">
        <v>3.01346038183681</v>
      </c>
      <c r="AD28">
        <v>2.9160200153718701</v>
      </c>
      <c r="AE28">
        <v>3.1713147867822702</v>
      </c>
      <c r="AF28">
        <v>34.999444579441999</v>
      </c>
      <c r="AG28">
        <v>37.257350762537897</v>
      </c>
      <c r="AH28">
        <v>1.1208020047501599</v>
      </c>
      <c r="AI28">
        <v>1.18211115706393</v>
      </c>
      <c r="AJ28">
        <v>100.002338227378</v>
      </c>
      <c r="AK28">
        <v>99.157451570604294</v>
      </c>
    </row>
    <row r="29" spans="1:37" x14ac:dyDescent="0.35">
      <c r="A29" t="s">
        <v>242</v>
      </c>
      <c r="D29">
        <v>1.5383943289575199</v>
      </c>
      <c r="E29">
        <v>1.50705753060806</v>
      </c>
      <c r="F29">
        <v>0.79547247486125405</v>
      </c>
      <c r="G29">
        <v>0.76693935289075499</v>
      </c>
      <c r="H29">
        <v>34.659236110597703</v>
      </c>
      <c r="I29">
        <v>34.713697308626202</v>
      </c>
      <c r="J29">
        <v>40.695633416003702</v>
      </c>
      <c r="K29">
        <v>40.153045388966</v>
      </c>
      <c r="L29">
        <v>41.927614580975401</v>
      </c>
      <c r="M29">
        <v>41.283161345977703</v>
      </c>
      <c r="N29">
        <v>104.522002662839</v>
      </c>
      <c r="O29">
        <v>105.516668512853</v>
      </c>
      <c r="P29">
        <v>0.98173325022914004</v>
      </c>
      <c r="Q29">
        <v>3.3695785825027298</v>
      </c>
      <c r="R29">
        <v>2.6290673417642099</v>
      </c>
      <c r="S29">
        <v>7.7881156744648203</v>
      </c>
      <c r="T29">
        <v>50.125798018441301</v>
      </c>
      <c r="U29">
        <v>56.407467757543102</v>
      </c>
      <c r="V29">
        <v>3.1051776931315498</v>
      </c>
      <c r="W29">
        <v>3.1760382979964601</v>
      </c>
      <c r="X29">
        <v>3.5031150252350698</v>
      </c>
      <c r="Y29">
        <v>3.4728679086305498</v>
      </c>
      <c r="Z29">
        <v>267.79802532770202</v>
      </c>
      <c r="AA29">
        <v>266.20424362521698</v>
      </c>
      <c r="AB29">
        <v>1.5414111930213701</v>
      </c>
      <c r="AC29">
        <v>1.5843569776285</v>
      </c>
      <c r="AD29">
        <v>4.4297377113263696</v>
      </c>
      <c r="AE29">
        <v>4.09672310960398</v>
      </c>
      <c r="AH29">
        <v>1.0794837340630401</v>
      </c>
      <c r="AI29">
        <v>1.17111754699743</v>
      </c>
      <c r="AJ29">
        <v>80.251064014545406</v>
      </c>
      <c r="AK29">
        <v>91.241177178574404</v>
      </c>
    </row>
    <row r="30" spans="1:37" x14ac:dyDescent="0.35">
      <c r="A30" t="s">
        <v>117</v>
      </c>
      <c r="B30">
        <v>2.2724248090836299</v>
      </c>
      <c r="C30">
        <v>4.5379769501789697</v>
      </c>
      <c r="D30">
        <v>0.58145058408296502</v>
      </c>
      <c r="E30">
        <v>0.600108991403284</v>
      </c>
      <c r="F30">
        <v>0.36484144592612699</v>
      </c>
      <c r="G30">
        <v>0.39799938030087501</v>
      </c>
      <c r="H30">
        <v>36.132184733507003</v>
      </c>
      <c r="I30">
        <v>35.820110531406698</v>
      </c>
      <c r="J30">
        <v>41.556870953814098</v>
      </c>
      <c r="K30">
        <v>41.1559964866588</v>
      </c>
      <c r="L30">
        <v>42.0140951110087</v>
      </c>
      <c r="M30">
        <v>41.497101123509502</v>
      </c>
      <c r="N30">
        <v>88.635275735129198</v>
      </c>
      <c r="O30">
        <v>92.134836728132498</v>
      </c>
      <c r="P30">
        <v>7.1604186927992304</v>
      </c>
      <c r="Q30">
        <v>20.063800301604001</v>
      </c>
      <c r="R30">
        <v>7.0351234218254302</v>
      </c>
      <c r="S30">
        <v>19.695436793092</v>
      </c>
      <c r="T30">
        <v>223.52734458210699</v>
      </c>
      <c r="U30">
        <v>212.154985859628</v>
      </c>
      <c r="V30">
        <v>3.0143655057707601</v>
      </c>
      <c r="W30">
        <v>3.10165901124472</v>
      </c>
      <c r="X30">
        <v>3.3784024258418999</v>
      </c>
      <c r="Y30">
        <v>3.4921494836995799</v>
      </c>
      <c r="Z30">
        <v>278.27903848112402</v>
      </c>
      <c r="AA30">
        <v>275.03321960407197</v>
      </c>
      <c r="AB30">
        <v>3.0089591838744001</v>
      </c>
      <c r="AC30">
        <v>2.9861696496832</v>
      </c>
      <c r="AD30">
        <v>3.00145893832011</v>
      </c>
      <c r="AE30">
        <v>3.261073543922</v>
      </c>
      <c r="AF30">
        <v>42.370798213530001</v>
      </c>
      <c r="AG30">
        <v>42.159250336705803</v>
      </c>
      <c r="AH30">
        <v>1.0311945070017301</v>
      </c>
      <c r="AI30">
        <v>1.13411354567667</v>
      </c>
      <c r="AJ30">
        <v>101.455228923945</v>
      </c>
      <c r="AK30">
        <v>99.434212204668995</v>
      </c>
    </row>
    <row r="31" spans="1:37" x14ac:dyDescent="0.35">
      <c r="A31" t="s">
        <v>118</v>
      </c>
      <c r="H31">
        <v>34.311068552010703</v>
      </c>
      <c r="I31">
        <v>34.6217400851638</v>
      </c>
      <c r="N31">
        <v>147.042366107128</v>
      </c>
      <c r="O31">
        <v>143.40252908001901</v>
      </c>
      <c r="P31">
        <v>4.2971921828824096</v>
      </c>
      <c r="Q31">
        <v>11.794310098740601</v>
      </c>
      <c r="R31">
        <v>4.95269520509743</v>
      </c>
      <c r="S31">
        <v>13.769146690451199</v>
      </c>
      <c r="V31">
        <v>3.4968698820799702</v>
      </c>
      <c r="W31">
        <v>3.47142160002028</v>
      </c>
      <c r="X31">
        <v>2.8822691778976699</v>
      </c>
      <c r="Y31">
        <v>3.14563202763726</v>
      </c>
      <c r="Z31">
        <v>253.02409530987899</v>
      </c>
      <c r="AA31">
        <v>255.92626717700401</v>
      </c>
      <c r="AB31">
        <v>3.0020512258489598</v>
      </c>
      <c r="AC31">
        <v>2.9875953635735302</v>
      </c>
      <c r="AD31">
        <v>4.3839383113859904</v>
      </c>
      <c r="AE31">
        <v>4.1242993539338304</v>
      </c>
      <c r="AH31">
        <v>2.9918295157653501</v>
      </c>
      <c r="AI31">
        <v>2.8168275297023802</v>
      </c>
      <c r="AJ31">
        <v>100.783464314764</v>
      </c>
      <c r="AK31">
        <v>99.050031040093799</v>
      </c>
    </row>
    <row r="32" spans="1:37" x14ac:dyDescent="0.35">
      <c r="A32" t="s">
        <v>119</v>
      </c>
      <c r="B32">
        <v>1.69088539207831</v>
      </c>
      <c r="C32">
        <v>2.6022023872079201</v>
      </c>
      <c r="D32">
        <v>0.44928602255913602</v>
      </c>
      <c r="E32">
        <v>0.46296369046314201</v>
      </c>
      <c r="F32">
        <v>0.20837552802593501</v>
      </c>
      <c r="G32">
        <v>0.217542180295212</v>
      </c>
      <c r="H32">
        <v>37.979072495069801</v>
      </c>
      <c r="I32">
        <v>37.066380240005699</v>
      </c>
      <c r="J32">
        <v>37.219842245495101</v>
      </c>
      <c r="K32">
        <v>37.5385718283095</v>
      </c>
      <c r="L32">
        <v>37.642800770707503</v>
      </c>
      <c r="M32">
        <v>37.982412820818503</v>
      </c>
      <c r="N32">
        <v>106.19395367577</v>
      </c>
      <c r="O32">
        <v>107.365163781566</v>
      </c>
      <c r="P32">
        <v>10.5864965279284</v>
      </c>
      <c r="Q32">
        <v>25.150272244861799</v>
      </c>
      <c r="R32">
        <v>9.7963003843865692</v>
      </c>
      <c r="S32">
        <v>23.948060531932601</v>
      </c>
      <c r="T32">
        <v>221.93915711367501</v>
      </c>
      <c r="U32">
        <v>216.46028872981901</v>
      </c>
      <c r="V32">
        <v>3.73966169344336</v>
      </c>
      <c r="W32">
        <v>3.6764850473439501</v>
      </c>
      <c r="X32">
        <v>3.62611664530059</v>
      </c>
      <c r="Y32">
        <v>3.5607006238437902</v>
      </c>
      <c r="Z32">
        <v>275.713765591867</v>
      </c>
      <c r="AA32">
        <v>278.59130874306902</v>
      </c>
      <c r="AB32">
        <v>2.98157132383961</v>
      </c>
      <c r="AC32">
        <v>2.9685491596849598</v>
      </c>
      <c r="AD32">
        <v>3.6179882613988399</v>
      </c>
      <c r="AE32">
        <v>3.65022719855323</v>
      </c>
      <c r="AF32">
        <v>47.210493802897901</v>
      </c>
      <c r="AG32">
        <v>44.947056867429602</v>
      </c>
      <c r="AH32">
        <v>0.95485572851507805</v>
      </c>
      <c r="AI32">
        <v>1.0474101915854599</v>
      </c>
      <c r="AJ32">
        <v>99.261933671301904</v>
      </c>
      <c r="AK32">
        <v>98.578136898048697</v>
      </c>
    </row>
    <row r="33" spans="1:37" x14ac:dyDescent="0.35">
      <c r="A33" t="s">
        <v>120</v>
      </c>
      <c r="B33">
        <v>5.7108101318979596</v>
      </c>
      <c r="C33">
        <v>6.1863581069417304</v>
      </c>
      <c r="D33">
        <v>0.349041208918071</v>
      </c>
      <c r="E33">
        <v>0.38861701690946499</v>
      </c>
      <c r="H33">
        <v>45.128822150661399</v>
      </c>
      <c r="I33">
        <v>42.439288612511902</v>
      </c>
      <c r="J33">
        <v>41.280411113683201</v>
      </c>
      <c r="K33">
        <v>41.038763636194801</v>
      </c>
      <c r="L33">
        <v>40.784949015157103</v>
      </c>
      <c r="M33">
        <v>40.572343228399298</v>
      </c>
      <c r="N33">
        <v>47.760222445216399</v>
      </c>
      <c r="O33">
        <v>56.982760217402003</v>
      </c>
      <c r="P33">
        <v>3.0089458449775002</v>
      </c>
      <c r="Q33">
        <v>6.4370708995110597</v>
      </c>
      <c r="R33">
        <v>3.8555599377956198</v>
      </c>
      <c r="S33">
        <v>9.0768660913330201</v>
      </c>
      <c r="T33">
        <v>495.71453538339398</v>
      </c>
      <c r="U33">
        <v>471.31248204034301</v>
      </c>
      <c r="V33">
        <v>2.5943378658705201</v>
      </c>
      <c r="W33">
        <v>2.8134856137103799</v>
      </c>
      <c r="X33">
        <v>4.0063356623756397</v>
      </c>
      <c r="Y33">
        <v>3.83512372725284</v>
      </c>
      <c r="Z33">
        <v>256.61635160088798</v>
      </c>
      <c r="AA33">
        <v>263.80035323060503</v>
      </c>
      <c r="AB33">
        <v>2.9583923365567899</v>
      </c>
      <c r="AC33">
        <v>2.9563351046483599</v>
      </c>
      <c r="AD33">
        <v>3.7258170739500698</v>
      </c>
      <c r="AE33">
        <v>3.7066026063519302</v>
      </c>
      <c r="AF33">
        <v>45.0504125895771</v>
      </c>
      <c r="AG33">
        <v>43.3588867927038</v>
      </c>
      <c r="AH33">
        <v>1.8861652722297499</v>
      </c>
      <c r="AI33">
        <v>1.84284060982957</v>
      </c>
      <c r="AJ33">
        <v>100.412310855949</v>
      </c>
      <c r="AK33">
        <v>98.832192661187605</v>
      </c>
    </row>
    <row r="34" spans="1:37" x14ac:dyDescent="0.35">
      <c r="A34" t="s">
        <v>243</v>
      </c>
      <c r="D34">
        <v>9.6588706861476403</v>
      </c>
      <c r="E34">
        <v>9.5784346365279696</v>
      </c>
      <c r="F34">
        <v>3.0100481855105299</v>
      </c>
      <c r="G34">
        <v>2.9603005297517999</v>
      </c>
      <c r="H34">
        <v>32.930745713777597</v>
      </c>
      <c r="I34">
        <v>33.5159493744085</v>
      </c>
      <c r="J34">
        <v>34.746749432587002</v>
      </c>
      <c r="K34">
        <v>35.575833916676601</v>
      </c>
      <c r="L34">
        <v>35.696174638928397</v>
      </c>
      <c r="M34">
        <v>36.139686637510302</v>
      </c>
      <c r="N34">
        <v>57.952420952906103</v>
      </c>
      <c r="O34">
        <v>64.565012206126895</v>
      </c>
      <c r="P34">
        <v>3.0129739368163899</v>
      </c>
      <c r="Q34">
        <v>9.5823933070593608</v>
      </c>
      <c r="R34">
        <v>4.40239811943903</v>
      </c>
      <c r="S34">
        <v>13.0667234203553</v>
      </c>
      <c r="T34">
        <v>261.97066424383797</v>
      </c>
      <c r="U34">
        <v>252.375063829959</v>
      </c>
      <c r="V34">
        <v>2.60693030827685</v>
      </c>
      <c r="W34">
        <v>2.77382157545851</v>
      </c>
      <c r="X34">
        <v>4.4393670224018296</v>
      </c>
      <c r="Y34">
        <v>4.1015839373062599</v>
      </c>
      <c r="Z34">
        <v>288.13186867752501</v>
      </c>
      <c r="AA34">
        <v>283.48930690881298</v>
      </c>
      <c r="AB34">
        <v>3.0052716185213</v>
      </c>
      <c r="AC34">
        <v>2.9937246572551302</v>
      </c>
      <c r="AD34">
        <v>4.45167849419762</v>
      </c>
      <c r="AE34">
        <v>4.1033315522484104</v>
      </c>
      <c r="AF34">
        <v>42.4923722157193</v>
      </c>
      <c r="AG34">
        <v>41.460205610589298</v>
      </c>
      <c r="AH34">
        <v>4.5397653281701</v>
      </c>
      <c r="AI34">
        <v>4.0228371427711398</v>
      </c>
      <c r="AJ34">
        <v>101.317307648548</v>
      </c>
      <c r="AK34">
        <v>99.6714691124929</v>
      </c>
    </row>
    <row r="35" spans="1:37" x14ac:dyDescent="0.35">
      <c r="A35" t="s">
        <v>121</v>
      </c>
      <c r="B35">
        <v>1.70940088027252</v>
      </c>
      <c r="C35">
        <v>4.1150970513272602</v>
      </c>
      <c r="D35">
        <v>1.2729611103003</v>
      </c>
      <c r="E35">
        <v>1.27469561184743</v>
      </c>
      <c r="F35">
        <v>0.86770509835239396</v>
      </c>
      <c r="G35">
        <v>0.86169362553957496</v>
      </c>
      <c r="H35">
        <v>28.968677118655801</v>
      </c>
      <c r="I35">
        <v>30.7323507919135</v>
      </c>
      <c r="J35">
        <v>32.218675477568702</v>
      </c>
      <c r="K35">
        <v>33.366698642138097</v>
      </c>
      <c r="L35">
        <v>30.150221401961002</v>
      </c>
      <c r="M35">
        <v>31.190635961886102</v>
      </c>
      <c r="N35">
        <v>118.241073451433</v>
      </c>
      <c r="O35">
        <v>118.914186189996</v>
      </c>
      <c r="P35">
        <v>2.9713514765017899</v>
      </c>
      <c r="Q35">
        <v>9.8323481104844799</v>
      </c>
      <c r="R35">
        <v>4.5335930517647096</v>
      </c>
      <c r="S35">
        <v>13.6148496687545</v>
      </c>
      <c r="T35">
        <v>26.728860328367801</v>
      </c>
      <c r="U35">
        <v>31.981156207231798</v>
      </c>
      <c r="V35">
        <v>4.1262293188027899</v>
      </c>
      <c r="W35">
        <v>3.9455479050001201</v>
      </c>
      <c r="X35">
        <v>3.4882573578443798</v>
      </c>
      <c r="Y35">
        <v>3.48714918170581</v>
      </c>
      <c r="Z35">
        <v>253.55720647839499</v>
      </c>
      <c r="AA35">
        <v>259.139136714225</v>
      </c>
      <c r="AB35">
        <v>0.98176359586450002</v>
      </c>
      <c r="AC35">
        <v>1.05814148998097</v>
      </c>
      <c r="AD35">
        <v>3.1629295870184801</v>
      </c>
      <c r="AE35">
        <v>3.2831456763748599</v>
      </c>
      <c r="AF35">
        <v>42.251924859122603</v>
      </c>
      <c r="AG35">
        <v>40.994590085728198</v>
      </c>
      <c r="AH35">
        <v>0.96248612765388997</v>
      </c>
      <c r="AI35">
        <v>1.0972263235767901</v>
      </c>
      <c r="AJ35">
        <v>99.7915095754649</v>
      </c>
      <c r="AK35">
        <v>98.774423253279807</v>
      </c>
    </row>
    <row r="36" spans="1:37" x14ac:dyDescent="0.35">
      <c r="A36" t="s">
        <v>122</v>
      </c>
      <c r="B36">
        <v>11.7170909897584</v>
      </c>
      <c r="C36">
        <v>11.6092470130825</v>
      </c>
      <c r="D36">
        <v>2.7748872556628998</v>
      </c>
      <c r="E36">
        <v>2.7687932236595798</v>
      </c>
      <c r="F36">
        <v>1.1679594358936201</v>
      </c>
      <c r="G36">
        <v>1.17332318186819</v>
      </c>
      <c r="H36">
        <v>36.272085775397002</v>
      </c>
      <c r="I36">
        <v>35.931863570759397</v>
      </c>
      <c r="J36">
        <v>39.102526795310801</v>
      </c>
      <c r="K36">
        <v>39.009154678544498</v>
      </c>
      <c r="L36">
        <v>39.324618602697498</v>
      </c>
      <c r="M36">
        <v>39.023354108297703</v>
      </c>
      <c r="N36">
        <v>97.339277709820493</v>
      </c>
      <c r="O36">
        <v>98.912209321139699</v>
      </c>
      <c r="P36">
        <v>16.048916218730199</v>
      </c>
      <c r="Q36">
        <v>47.427151135128</v>
      </c>
      <c r="R36">
        <v>13.8693176236835</v>
      </c>
      <c r="S36">
        <v>40.960606940206603</v>
      </c>
      <c r="T36">
        <v>162.52587204921599</v>
      </c>
      <c r="U36">
        <v>156.295567015328</v>
      </c>
      <c r="V36">
        <v>3.4891599389127701</v>
      </c>
      <c r="W36">
        <v>3.4715525493486501</v>
      </c>
      <c r="X36">
        <v>3.8748720582986098</v>
      </c>
      <c r="Y36">
        <v>3.72720921980746</v>
      </c>
      <c r="Z36">
        <v>221.93243636964999</v>
      </c>
      <c r="AA36">
        <v>235.39105535625399</v>
      </c>
      <c r="AB36">
        <v>3.0119769585990301</v>
      </c>
      <c r="AC36">
        <v>2.9984688460108302</v>
      </c>
      <c r="AD36">
        <v>2.6648632884904901</v>
      </c>
      <c r="AE36">
        <v>2.9098182989355599</v>
      </c>
      <c r="AF36">
        <v>35.095360486314704</v>
      </c>
      <c r="AG36">
        <v>36.758673045251399</v>
      </c>
      <c r="AH36">
        <v>1.7316358687453499</v>
      </c>
      <c r="AI36">
        <v>1.63599194813944</v>
      </c>
      <c r="AJ36">
        <v>100.627140859772</v>
      </c>
      <c r="AK36">
        <v>98.994757979541106</v>
      </c>
    </row>
    <row r="37" spans="1:37" x14ac:dyDescent="0.35">
      <c r="A37" t="s">
        <v>123</v>
      </c>
      <c r="B37">
        <v>13.8803770487997</v>
      </c>
      <c r="C37">
        <v>13.2649841489657</v>
      </c>
      <c r="D37">
        <v>0.40302097028045902</v>
      </c>
      <c r="E37">
        <v>0.40238934296280998</v>
      </c>
      <c r="F37">
        <v>0.11655188761983</v>
      </c>
      <c r="G37">
        <v>0.118819127132161</v>
      </c>
      <c r="H37">
        <v>36.1916958122072</v>
      </c>
      <c r="I37">
        <v>35.933981084308201</v>
      </c>
      <c r="J37">
        <v>42.726832376241198</v>
      </c>
      <c r="K37">
        <v>42.339475559146798</v>
      </c>
      <c r="L37">
        <v>44.711538358795103</v>
      </c>
      <c r="M37">
        <v>44.159930317803202</v>
      </c>
      <c r="N37">
        <v>164.545096495091</v>
      </c>
      <c r="O37">
        <v>158.027297017851</v>
      </c>
      <c r="P37">
        <v>6.9259869270150203</v>
      </c>
      <c r="Q37">
        <v>18.833676019168301</v>
      </c>
      <c r="R37">
        <v>6.9876622723653901</v>
      </c>
      <c r="S37">
        <v>19.409712089779799</v>
      </c>
      <c r="T37">
        <v>36.572650441984898</v>
      </c>
      <c r="U37">
        <v>42.895607788167197</v>
      </c>
      <c r="V37">
        <v>3.1542101256669302</v>
      </c>
      <c r="W37">
        <v>3.2002719855411299</v>
      </c>
      <c r="X37">
        <v>2.6287299301515499</v>
      </c>
      <c r="Y37">
        <v>2.9436902653736299</v>
      </c>
      <c r="Z37">
        <v>240.37464535329701</v>
      </c>
      <c r="AA37">
        <v>243.49605286199699</v>
      </c>
      <c r="AB37">
        <v>2.9694306769073302</v>
      </c>
      <c r="AC37">
        <v>2.9507375998696102</v>
      </c>
      <c r="AD37">
        <v>3.8865265052859099</v>
      </c>
      <c r="AE37">
        <v>3.7378488904073102</v>
      </c>
      <c r="AF37">
        <v>48.193665283621797</v>
      </c>
      <c r="AG37">
        <v>42.927377247741497</v>
      </c>
      <c r="AH37">
        <v>1.08094880453331</v>
      </c>
      <c r="AI37">
        <v>1.12585873797147</v>
      </c>
      <c r="AJ37">
        <v>95.315794044735199</v>
      </c>
      <c r="AK37">
        <v>96.890831013426194</v>
      </c>
    </row>
    <row r="38" spans="1:37" x14ac:dyDescent="0.35">
      <c r="A38" t="s">
        <v>124</v>
      </c>
      <c r="B38">
        <v>4.8575708266979403</v>
      </c>
      <c r="C38">
        <v>6.52496493136998</v>
      </c>
      <c r="D38">
        <v>4.3056618344973803</v>
      </c>
      <c r="E38">
        <v>4.26516538385824</v>
      </c>
      <c r="F38">
        <v>1.0674154882017499</v>
      </c>
      <c r="G38">
        <v>1.0568212230618701</v>
      </c>
      <c r="H38">
        <v>37.740307748139202</v>
      </c>
      <c r="I38">
        <v>37.035634621134903</v>
      </c>
      <c r="J38">
        <v>39.997949154624898</v>
      </c>
      <c r="K38">
        <v>39.908771811352203</v>
      </c>
      <c r="L38">
        <v>41.798496579586498</v>
      </c>
      <c r="M38">
        <v>41.2147677332757</v>
      </c>
      <c r="N38">
        <v>77.219199002913996</v>
      </c>
      <c r="O38">
        <v>83.287653715042794</v>
      </c>
      <c r="P38">
        <v>4.2850414991077503</v>
      </c>
      <c r="Q38">
        <v>11.4957784406612</v>
      </c>
      <c r="R38">
        <v>5.2675971477828503</v>
      </c>
      <c r="S38">
        <v>14.295941811266699</v>
      </c>
      <c r="T38">
        <v>347.86229261346898</v>
      </c>
      <c r="U38">
        <v>330.30000487811702</v>
      </c>
      <c r="V38">
        <v>2.4835309854561598</v>
      </c>
      <c r="W38">
        <v>2.7503481383509101</v>
      </c>
      <c r="X38">
        <v>3.9314125327895399</v>
      </c>
      <c r="Y38">
        <v>3.74329563264161</v>
      </c>
      <c r="Z38">
        <v>252.39001567250801</v>
      </c>
      <c r="AA38">
        <v>255.90638615778201</v>
      </c>
      <c r="AB38">
        <v>2.9960270674566298</v>
      </c>
      <c r="AC38">
        <v>2.9885182210989201</v>
      </c>
      <c r="AD38">
        <v>3.2792872378026399</v>
      </c>
      <c r="AE38">
        <v>3.3437954563982899</v>
      </c>
      <c r="AF38">
        <v>41.440837804059903</v>
      </c>
      <c r="AG38">
        <v>42.361922212647798</v>
      </c>
      <c r="AH38">
        <v>3.3442343635021401</v>
      </c>
      <c r="AI38">
        <v>2.8929246186195501</v>
      </c>
      <c r="AJ38">
        <v>100.23103953051699</v>
      </c>
      <c r="AK38">
        <v>99.056408528852799</v>
      </c>
    </row>
    <row r="39" spans="1:37" x14ac:dyDescent="0.35">
      <c r="A39" t="s">
        <v>244</v>
      </c>
      <c r="H39">
        <v>25.538404351314401</v>
      </c>
      <c r="I39">
        <v>28.104590975912402</v>
      </c>
      <c r="J39">
        <v>26.7718725565102</v>
      </c>
      <c r="K39">
        <v>28.587720686922999</v>
      </c>
      <c r="L39">
        <v>24.079591233293002</v>
      </c>
      <c r="M39">
        <v>25.895122655617001</v>
      </c>
      <c r="N39">
        <v>92.941676683444797</v>
      </c>
      <c r="O39">
        <v>95.621732173109294</v>
      </c>
      <c r="P39">
        <v>3.51861782006756</v>
      </c>
      <c r="Q39">
        <v>13.264930277813299</v>
      </c>
      <c r="R39">
        <v>4.60179982179812</v>
      </c>
      <c r="S39">
        <v>15.5764463625855</v>
      </c>
      <c r="T39">
        <v>267.578526683794</v>
      </c>
      <c r="U39">
        <v>255.550867656436</v>
      </c>
      <c r="V39">
        <v>2.5887622907537602</v>
      </c>
      <c r="W39">
        <v>2.7387141571618399</v>
      </c>
      <c r="X39">
        <v>3.9519321177910101</v>
      </c>
      <c r="Y39">
        <v>3.8132060478788401</v>
      </c>
      <c r="Z39">
        <v>226.70835515552301</v>
      </c>
      <c r="AA39">
        <v>238.03575879681301</v>
      </c>
      <c r="AB39">
        <v>0.99197688534384598</v>
      </c>
      <c r="AC39">
        <v>1.0596980780617899</v>
      </c>
      <c r="AD39">
        <v>3.0684726759009799</v>
      </c>
      <c r="AE39">
        <v>3.2102154404127101</v>
      </c>
      <c r="AF39">
        <v>47.323184681201397</v>
      </c>
      <c r="AG39">
        <v>44.8823911596985</v>
      </c>
      <c r="AH39">
        <v>0.99835500964995005</v>
      </c>
      <c r="AI39">
        <v>1.14041449469379</v>
      </c>
      <c r="AJ39">
        <v>76.399966445906102</v>
      </c>
      <c r="AK39">
        <v>89.532233860506906</v>
      </c>
    </row>
    <row r="40" spans="1:37" x14ac:dyDescent="0.35">
      <c r="A40" t="s">
        <v>245</v>
      </c>
      <c r="B40">
        <v>0.88500500822508799</v>
      </c>
      <c r="C40">
        <v>2.56179124721044</v>
      </c>
      <c r="D40">
        <v>3.2788767265933698</v>
      </c>
      <c r="E40">
        <v>3.2673043498104501</v>
      </c>
      <c r="F40">
        <v>1.3425826039165201</v>
      </c>
      <c r="G40">
        <v>1.3396161676480001</v>
      </c>
      <c r="H40">
        <v>39.041789311369399</v>
      </c>
      <c r="I40">
        <v>37.954284843881297</v>
      </c>
      <c r="J40">
        <v>39.365186039448098</v>
      </c>
      <c r="K40">
        <v>39.4400659815878</v>
      </c>
      <c r="L40">
        <v>38.580556879383202</v>
      </c>
      <c r="M40">
        <v>38.788747473903499</v>
      </c>
      <c r="N40">
        <v>198.15547980647401</v>
      </c>
      <c r="O40">
        <v>188.491068099882</v>
      </c>
      <c r="P40">
        <v>5.4035189494653002</v>
      </c>
      <c r="Q40">
        <v>14.2246659245119</v>
      </c>
      <c r="R40">
        <v>5.8283539302019998</v>
      </c>
      <c r="S40">
        <v>15.7709176834692</v>
      </c>
      <c r="T40">
        <v>276.29542527882899</v>
      </c>
      <c r="U40">
        <v>263.96280952227499</v>
      </c>
      <c r="V40">
        <v>2.8199321798593302</v>
      </c>
      <c r="W40">
        <v>2.9335368772772701</v>
      </c>
      <c r="X40">
        <v>2.4077511026769902</v>
      </c>
      <c r="Y40">
        <v>2.8629019903075501</v>
      </c>
      <c r="Z40">
        <v>287.46542673477597</v>
      </c>
      <c r="AA40">
        <v>279.689285631046</v>
      </c>
      <c r="AB40">
        <v>3.0107400750421101</v>
      </c>
      <c r="AC40">
        <v>2.9723223266452501</v>
      </c>
      <c r="AD40">
        <v>3.3556569264548699</v>
      </c>
      <c r="AE40">
        <v>3.4689636927037699</v>
      </c>
      <c r="AF40">
        <v>48.507523184226201</v>
      </c>
      <c r="AG40">
        <v>43.706242484989602</v>
      </c>
      <c r="AH40">
        <v>2.5679803771344298</v>
      </c>
      <c r="AI40">
        <v>2.3450172663433499</v>
      </c>
      <c r="AJ40">
        <v>99.197703287546801</v>
      </c>
      <c r="AK40">
        <v>98.764598937941301</v>
      </c>
    </row>
    <row r="41" spans="1:37" x14ac:dyDescent="0.35">
      <c r="A41" t="s">
        <v>246</v>
      </c>
      <c r="D41">
        <v>10.3927947068743</v>
      </c>
      <c r="E41">
        <v>10.1875804736187</v>
      </c>
      <c r="F41">
        <v>3.63327474463448</v>
      </c>
      <c r="G41">
        <v>3.4749229084875299</v>
      </c>
      <c r="H41">
        <v>31.141496857590301</v>
      </c>
      <c r="I41">
        <v>32.237927130089901</v>
      </c>
      <c r="J41">
        <v>37.4875327833374</v>
      </c>
      <c r="K41">
        <v>37.914933403272798</v>
      </c>
      <c r="L41">
        <v>36.661887988542396</v>
      </c>
      <c r="M41">
        <v>37.197975451486599</v>
      </c>
      <c r="N41">
        <v>53.6785551858598</v>
      </c>
      <c r="O41">
        <v>62.432065823389202</v>
      </c>
      <c r="P41">
        <v>0.866869131601256</v>
      </c>
      <c r="Q41">
        <v>2.67061003656208</v>
      </c>
      <c r="R41">
        <v>2.0395880770230401</v>
      </c>
      <c r="S41">
        <v>5.8633183592810596</v>
      </c>
      <c r="T41">
        <v>360.34814679394299</v>
      </c>
      <c r="U41">
        <v>328.63382487177802</v>
      </c>
      <c r="V41">
        <v>1.9760607223220701</v>
      </c>
      <c r="W41">
        <v>2.3541615036279802</v>
      </c>
      <c r="X41">
        <v>4.4982770201110496</v>
      </c>
      <c r="Y41">
        <v>4.1296977411892097</v>
      </c>
      <c r="Z41">
        <v>214.98406452972901</v>
      </c>
      <c r="AA41">
        <v>224.05472925794501</v>
      </c>
      <c r="AB41">
        <v>3.044227996524</v>
      </c>
      <c r="AC41">
        <v>3.0054732902618002</v>
      </c>
      <c r="AD41">
        <v>4.77514180370307</v>
      </c>
      <c r="AE41">
        <v>4.4797672192157201</v>
      </c>
      <c r="AH41">
        <v>4.1999203335332496</v>
      </c>
      <c r="AI41">
        <v>3.6604914945910298</v>
      </c>
      <c r="AJ41">
        <v>99.660558575751395</v>
      </c>
      <c r="AK41">
        <v>99.270524168936802</v>
      </c>
    </row>
    <row r="42" spans="1:37" x14ac:dyDescent="0.35">
      <c r="A42" t="s">
        <v>125</v>
      </c>
      <c r="B42">
        <v>4.0038583562572096</v>
      </c>
      <c r="C42">
        <v>5.1637956201265203</v>
      </c>
      <c r="D42">
        <v>6.8483257925739904</v>
      </c>
      <c r="E42">
        <v>6.78736330204688</v>
      </c>
      <c r="F42">
        <v>2.9477721983407799</v>
      </c>
      <c r="G42">
        <v>2.8934877528160001</v>
      </c>
      <c r="H42">
        <v>37.600023584887403</v>
      </c>
      <c r="I42">
        <v>36.768927934176197</v>
      </c>
      <c r="J42">
        <v>40.912829914122398</v>
      </c>
      <c r="K42">
        <v>40.5284351452677</v>
      </c>
      <c r="L42">
        <v>40.382487288334801</v>
      </c>
      <c r="M42">
        <v>40.142123913233497</v>
      </c>
      <c r="N42">
        <v>69.225692169948601</v>
      </c>
      <c r="O42">
        <v>74.964637660778706</v>
      </c>
      <c r="P42">
        <v>2.8470412516880601</v>
      </c>
      <c r="Q42">
        <v>8.3941609518845492</v>
      </c>
      <c r="R42">
        <v>3.4142674001776401</v>
      </c>
      <c r="S42">
        <v>10.096816627267399</v>
      </c>
      <c r="T42">
        <v>409.43695564713602</v>
      </c>
      <c r="U42">
        <v>388.74641787171998</v>
      </c>
      <c r="V42">
        <v>2.9463178538571602</v>
      </c>
      <c r="W42">
        <v>3.05572527748703</v>
      </c>
      <c r="X42">
        <v>4.0380601618553396</v>
      </c>
      <c r="Y42">
        <v>3.89426051854928</v>
      </c>
      <c r="Z42">
        <v>206.82483672215699</v>
      </c>
      <c r="AA42">
        <v>218.414299059135</v>
      </c>
      <c r="AB42">
        <v>2.9555857824288601</v>
      </c>
      <c r="AC42">
        <v>2.9320760951398799</v>
      </c>
      <c r="AD42">
        <v>4.3115667327066696</v>
      </c>
      <c r="AE42">
        <v>4.1360361639518404</v>
      </c>
      <c r="AF42">
        <v>48.069187178265402</v>
      </c>
      <c r="AG42">
        <v>42.688080026534003</v>
      </c>
      <c r="AH42">
        <v>1.9671406170721799</v>
      </c>
      <c r="AI42">
        <v>1.9465040597712999</v>
      </c>
      <c r="AJ42">
        <v>100.255534733193</v>
      </c>
      <c r="AK42">
        <v>98.849514293677004</v>
      </c>
    </row>
    <row r="43" spans="1:37" x14ac:dyDescent="0.35">
      <c r="A43" t="s">
        <v>247</v>
      </c>
      <c r="B43">
        <v>12.5675884493039</v>
      </c>
      <c r="C43">
        <v>11.925100323893901</v>
      </c>
      <c r="D43">
        <v>1.3677394872836199</v>
      </c>
      <c r="E43">
        <v>1.3744642977583099</v>
      </c>
      <c r="F43">
        <v>0.57124595036269599</v>
      </c>
      <c r="G43">
        <v>0.57801164796171201</v>
      </c>
      <c r="H43">
        <v>38.8848669078114</v>
      </c>
      <c r="I43">
        <v>38.003670177972197</v>
      </c>
      <c r="J43">
        <v>40.469162588548699</v>
      </c>
      <c r="K43">
        <v>40.398834485066303</v>
      </c>
      <c r="L43">
        <v>40.7291575539139</v>
      </c>
      <c r="M43">
        <v>40.584503581033601</v>
      </c>
      <c r="N43">
        <v>68.330635011651495</v>
      </c>
      <c r="O43">
        <v>74.400517702716996</v>
      </c>
      <c r="P43">
        <v>8.2361984682101905</v>
      </c>
      <c r="Q43">
        <v>21.090263181573199</v>
      </c>
      <c r="R43">
        <v>8.1889803883664296</v>
      </c>
      <c r="S43">
        <v>21.2769089631635</v>
      </c>
      <c r="T43">
        <v>68.960750625573198</v>
      </c>
      <c r="U43">
        <v>72.626250048463305</v>
      </c>
      <c r="V43">
        <v>3.59813852989189</v>
      </c>
      <c r="W43">
        <v>3.5672123437513101</v>
      </c>
      <c r="X43">
        <v>4.0423855275954699</v>
      </c>
      <c r="Y43">
        <v>3.8590636441786001</v>
      </c>
      <c r="Z43">
        <v>309.533039843604</v>
      </c>
      <c r="AA43">
        <v>303.72903167205601</v>
      </c>
      <c r="AB43">
        <v>2.9505632902770298</v>
      </c>
      <c r="AC43">
        <v>2.9426353579577298</v>
      </c>
      <c r="AD43">
        <v>4.1320696179235403</v>
      </c>
      <c r="AE43">
        <v>3.9568136878918798</v>
      </c>
      <c r="AH43">
        <v>0.90454661490017396</v>
      </c>
      <c r="AI43">
        <v>1.0462914715821401</v>
      </c>
      <c r="AJ43">
        <v>100.360992374628</v>
      </c>
      <c r="AK43">
        <v>98.879855837706501</v>
      </c>
    </row>
    <row r="44" spans="1:37" x14ac:dyDescent="0.35">
      <c r="A44" t="s">
        <v>126</v>
      </c>
      <c r="B44">
        <v>7.9657417478923698</v>
      </c>
      <c r="C44">
        <v>8.2895523916584395</v>
      </c>
      <c r="D44">
        <v>0.60801574324525698</v>
      </c>
      <c r="E44">
        <v>0.62548896581328195</v>
      </c>
      <c r="F44">
        <v>0.36800349231477703</v>
      </c>
      <c r="G44">
        <v>0.38768975425144597</v>
      </c>
      <c r="H44">
        <v>38.290729866088597</v>
      </c>
      <c r="I44">
        <v>37.196669837919799</v>
      </c>
      <c r="J44">
        <v>40.1015514522174</v>
      </c>
      <c r="K44">
        <v>39.876212648425401</v>
      </c>
      <c r="L44">
        <v>37.901690527894601</v>
      </c>
      <c r="M44">
        <v>38.085516019556501</v>
      </c>
      <c r="N44">
        <v>113.248270648326</v>
      </c>
      <c r="O44">
        <v>113.868945555715</v>
      </c>
      <c r="P44">
        <v>6.6940260477722902</v>
      </c>
      <c r="Q44">
        <v>17.329341532264699</v>
      </c>
      <c r="R44">
        <v>6.9455160900143103</v>
      </c>
      <c r="S44">
        <v>18.635576979614001</v>
      </c>
      <c r="T44">
        <v>49.920417046048499</v>
      </c>
      <c r="U44">
        <v>52.274268437862901</v>
      </c>
      <c r="V44">
        <v>3.5451945214457301</v>
      </c>
      <c r="W44">
        <v>3.4726511328598999</v>
      </c>
      <c r="X44">
        <v>3.5569419721868201</v>
      </c>
      <c r="Y44">
        <v>3.5563119259867202</v>
      </c>
      <c r="Z44">
        <v>264.73161576301499</v>
      </c>
      <c r="AA44">
        <v>265.65187323750001</v>
      </c>
      <c r="AB44">
        <v>2.9736371072865802</v>
      </c>
      <c r="AC44">
        <v>2.9569233678151701</v>
      </c>
      <c r="AD44">
        <v>3.9852514349999901</v>
      </c>
      <c r="AE44">
        <v>3.8176691364042399</v>
      </c>
      <c r="AF44">
        <v>37.130910677767901</v>
      </c>
      <c r="AG44">
        <v>39.900937470324102</v>
      </c>
      <c r="AH44">
        <v>0.96340573800778095</v>
      </c>
      <c r="AI44">
        <v>1.0932594737921899</v>
      </c>
      <c r="AJ44">
        <v>100.453332075563</v>
      </c>
      <c r="AK44">
        <v>98.853628873977101</v>
      </c>
    </row>
    <row r="45" spans="1:37" x14ac:dyDescent="0.35">
      <c r="A45" t="s">
        <v>127</v>
      </c>
      <c r="B45">
        <v>3.6669554601862999</v>
      </c>
      <c r="C45">
        <v>5.6428708235076401</v>
      </c>
      <c r="D45">
        <v>0.75743922029260102</v>
      </c>
      <c r="E45">
        <v>0.77358152759848997</v>
      </c>
      <c r="F45">
        <v>0.337407497976977</v>
      </c>
      <c r="G45">
        <v>0.36231506440483202</v>
      </c>
      <c r="H45">
        <v>32.678981053029602</v>
      </c>
      <c r="I45">
        <v>33.368409703059903</v>
      </c>
      <c r="J45">
        <v>35.758653357487802</v>
      </c>
      <c r="K45">
        <v>36.256623006387898</v>
      </c>
      <c r="L45">
        <v>34.245448866874</v>
      </c>
      <c r="M45">
        <v>35.0655743455305</v>
      </c>
      <c r="N45">
        <v>78.089395970503901</v>
      </c>
      <c r="O45">
        <v>83.689448042287395</v>
      </c>
      <c r="P45">
        <v>2.4388206737983098</v>
      </c>
      <c r="Q45">
        <v>7.4417535326651496</v>
      </c>
      <c r="R45">
        <v>3.54664259434601</v>
      </c>
      <c r="S45">
        <v>10.310158513983</v>
      </c>
      <c r="T45">
        <v>203.37148586207701</v>
      </c>
      <c r="U45">
        <v>197.058904250436</v>
      </c>
      <c r="V45">
        <v>2.4517752507130899</v>
      </c>
      <c r="W45">
        <v>2.6682954488007198</v>
      </c>
      <c r="X45">
        <v>3.9488990017579901</v>
      </c>
      <c r="Y45">
        <v>3.7740263898240398</v>
      </c>
      <c r="Z45">
        <v>215.493871012526</v>
      </c>
      <c r="AA45">
        <v>225.317340554071</v>
      </c>
      <c r="AB45">
        <v>1.03021777495484</v>
      </c>
      <c r="AC45">
        <v>1.0852161236601401</v>
      </c>
      <c r="AD45">
        <v>3.4836895610206602</v>
      </c>
      <c r="AE45">
        <v>3.5322602634710201</v>
      </c>
      <c r="AH45">
        <v>1.12628644857515</v>
      </c>
      <c r="AI45">
        <v>1.2411413540859499</v>
      </c>
      <c r="AJ45">
        <v>99.651362112925497</v>
      </c>
      <c r="AK45">
        <v>98.981476168585303</v>
      </c>
    </row>
    <row r="46" spans="1:37" x14ac:dyDescent="0.35">
      <c r="A46" t="s">
        <v>248</v>
      </c>
      <c r="D46">
        <v>1.2064181180169</v>
      </c>
      <c r="E46">
        <v>1.2121851087359501</v>
      </c>
      <c r="F46">
        <v>0.36631547301538597</v>
      </c>
      <c r="G46">
        <v>0.37347044833606502</v>
      </c>
      <c r="H46">
        <v>33.416309851300902</v>
      </c>
      <c r="I46">
        <v>34.037395467449301</v>
      </c>
      <c r="J46">
        <v>42.681508356948299</v>
      </c>
      <c r="K46">
        <v>42.447812979564397</v>
      </c>
      <c r="L46">
        <v>44.0552877410787</v>
      </c>
      <c r="M46">
        <v>43.384083567224202</v>
      </c>
      <c r="N46">
        <v>138.189801077608</v>
      </c>
      <c r="O46">
        <v>135.818757352186</v>
      </c>
      <c r="P46">
        <v>3.7996741612453802</v>
      </c>
      <c r="Q46">
        <v>10.8441643209477</v>
      </c>
      <c r="R46">
        <v>4.8463310715122097</v>
      </c>
      <c r="S46">
        <v>13.583646903471699</v>
      </c>
      <c r="T46">
        <v>25.927448807028199</v>
      </c>
      <c r="U46">
        <v>31.166362447370901</v>
      </c>
      <c r="V46">
        <v>4.1413086313925502</v>
      </c>
      <c r="W46">
        <v>3.9677563621347298</v>
      </c>
      <c r="X46">
        <v>3.4383939508907901</v>
      </c>
      <c r="Y46">
        <v>3.44182856639044</v>
      </c>
      <c r="Z46">
        <v>239.33220361163299</v>
      </c>
      <c r="AA46">
        <v>246.85376922201999</v>
      </c>
      <c r="AB46">
        <v>1.0032294704419999</v>
      </c>
      <c r="AC46">
        <v>1.07817067395458</v>
      </c>
      <c r="AD46">
        <v>3.99819718975803</v>
      </c>
      <c r="AE46">
        <v>3.8466834804210301</v>
      </c>
      <c r="AH46">
        <v>1.0295840194549499</v>
      </c>
      <c r="AI46">
        <v>1.09515426662117</v>
      </c>
      <c r="AJ46">
        <v>100.534684087315</v>
      </c>
      <c r="AK46">
        <v>99.037352141703494</v>
      </c>
    </row>
    <row r="47" spans="1:37" x14ac:dyDescent="0.35">
      <c r="A47" t="s">
        <v>128</v>
      </c>
      <c r="N47">
        <v>175.03707291105999</v>
      </c>
      <c r="O47">
        <v>168.582735988829</v>
      </c>
      <c r="V47">
        <v>3.29868503466421</v>
      </c>
      <c r="W47">
        <v>3.3292733359039199</v>
      </c>
      <c r="X47">
        <v>3.9735956903887599</v>
      </c>
      <c r="Y47">
        <v>3.8078017988120898</v>
      </c>
      <c r="Z47">
        <v>271.31544231536299</v>
      </c>
      <c r="AA47">
        <v>273.07363563378198</v>
      </c>
      <c r="AB47">
        <v>3.00999453614368</v>
      </c>
      <c r="AC47">
        <v>2.9667205407785602</v>
      </c>
      <c r="AD47">
        <v>5.0186172900713597</v>
      </c>
      <c r="AE47">
        <v>4.4396924176694599</v>
      </c>
      <c r="AJ47">
        <v>50.628810726344398</v>
      </c>
      <c r="AK47">
        <v>79.904656558885407</v>
      </c>
    </row>
    <row r="48" spans="1:37" x14ac:dyDescent="0.35">
      <c r="A48" t="s">
        <v>249</v>
      </c>
      <c r="B48">
        <v>7.5901886053802397</v>
      </c>
      <c r="C48">
        <v>8.0087605098356605</v>
      </c>
      <c r="D48">
        <v>0.52012350097348803</v>
      </c>
      <c r="E48">
        <v>0.53057106348661598</v>
      </c>
      <c r="F48">
        <v>0.248457152231503</v>
      </c>
      <c r="G48">
        <v>0.26991939258554498</v>
      </c>
      <c r="H48">
        <v>36.256399625962402</v>
      </c>
      <c r="I48">
        <v>36.003248526674597</v>
      </c>
      <c r="J48">
        <v>38.946894203418502</v>
      </c>
      <c r="K48">
        <v>38.873867418724103</v>
      </c>
      <c r="L48">
        <v>38.075139348208303</v>
      </c>
      <c r="M48">
        <v>38.191536728434897</v>
      </c>
      <c r="N48">
        <v>230.57871630307699</v>
      </c>
      <c r="O48">
        <v>217.50025885999</v>
      </c>
      <c r="P48">
        <v>11.3568847819843</v>
      </c>
      <c r="Q48">
        <v>31.7306472598117</v>
      </c>
      <c r="R48">
        <v>10.2306012982034</v>
      </c>
      <c r="S48">
        <v>28.6437316530888</v>
      </c>
      <c r="T48">
        <v>64.961600203283396</v>
      </c>
      <c r="U48">
        <v>65.557478823187296</v>
      </c>
      <c r="V48">
        <v>4.5747342324973204</v>
      </c>
      <c r="W48">
        <v>4.2763409768306504</v>
      </c>
      <c r="X48">
        <v>2.4291891952979099</v>
      </c>
      <c r="Y48">
        <v>2.8315752477390901</v>
      </c>
      <c r="Z48">
        <v>399.43592560318302</v>
      </c>
      <c r="AA48">
        <v>366.11307660881101</v>
      </c>
      <c r="AB48">
        <v>3.0464872606414102</v>
      </c>
      <c r="AC48">
        <v>3.0232566907952001</v>
      </c>
      <c r="AD48">
        <v>3.0344122500296198</v>
      </c>
      <c r="AE48">
        <v>3.17606235733694</v>
      </c>
      <c r="AF48">
        <v>45.120130982983198</v>
      </c>
      <c r="AG48">
        <v>44.175304849687798</v>
      </c>
      <c r="AH48">
        <v>1.10539771971753</v>
      </c>
      <c r="AI48">
        <v>1.14443566018596</v>
      </c>
      <c r="AJ48">
        <v>100.74872215669799</v>
      </c>
      <c r="AK48">
        <v>99.182491054725205</v>
      </c>
    </row>
    <row r="49" spans="1:37" x14ac:dyDescent="0.35">
      <c r="A49" t="s">
        <v>129</v>
      </c>
      <c r="B49">
        <v>2.2062874636388501</v>
      </c>
      <c r="C49">
        <v>4.2933177312352404</v>
      </c>
      <c r="D49">
        <v>0.19034306531626499</v>
      </c>
      <c r="E49">
        <v>0.21705289524631399</v>
      </c>
      <c r="F49">
        <v>-9.2069967891072104E-3</v>
      </c>
      <c r="G49">
        <v>2.72546696914014E-2</v>
      </c>
      <c r="H49">
        <v>29.954246921168998</v>
      </c>
      <c r="I49">
        <v>31.351077531473202</v>
      </c>
      <c r="J49">
        <v>32.253422472626703</v>
      </c>
      <c r="K49">
        <v>33.134064057734697</v>
      </c>
      <c r="L49">
        <v>30.547080026052999</v>
      </c>
      <c r="M49">
        <v>31.587786040115699</v>
      </c>
      <c r="N49">
        <v>46.249435062230297</v>
      </c>
      <c r="O49">
        <v>55.462230350119597</v>
      </c>
      <c r="P49">
        <v>7.45339690438216</v>
      </c>
      <c r="Q49">
        <v>25.165109960890899</v>
      </c>
      <c r="R49">
        <v>7.1350083680358498</v>
      </c>
      <c r="S49">
        <v>23.196311883643801</v>
      </c>
      <c r="T49">
        <v>106.87256348019601</v>
      </c>
      <c r="U49">
        <v>105.697376380495</v>
      </c>
      <c r="V49">
        <v>2.5029546174878998</v>
      </c>
      <c r="W49">
        <v>2.7182317573305399</v>
      </c>
      <c r="X49">
        <v>4.96996484543173</v>
      </c>
      <c r="Y49">
        <v>4.4089302054600799</v>
      </c>
      <c r="Z49">
        <v>221.610355112805</v>
      </c>
      <c r="AA49">
        <v>230.39407982319699</v>
      </c>
      <c r="AB49">
        <v>3.0244127755827099</v>
      </c>
      <c r="AC49">
        <v>3.0071413243462599</v>
      </c>
      <c r="AD49">
        <v>3.3555873361294601</v>
      </c>
      <c r="AE49">
        <v>3.4875173549967502</v>
      </c>
      <c r="AH49">
        <v>1.0432088990336099</v>
      </c>
      <c r="AI49">
        <v>1.16504248907666</v>
      </c>
      <c r="AJ49">
        <v>100.133641097571</v>
      </c>
      <c r="AK49">
        <v>99.104027897262498</v>
      </c>
    </row>
    <row r="50" spans="1:37" x14ac:dyDescent="0.35">
      <c r="A50" t="s">
        <v>130</v>
      </c>
      <c r="B50">
        <v>13.356716994360999</v>
      </c>
      <c r="C50">
        <v>12.759355737630999</v>
      </c>
      <c r="D50">
        <v>0.56275968950101796</v>
      </c>
      <c r="E50">
        <v>0.57845735922554797</v>
      </c>
      <c r="F50">
        <v>0.16733660433171499</v>
      </c>
      <c r="G50">
        <v>0.20904056752612199</v>
      </c>
      <c r="H50">
        <v>36.440166750690899</v>
      </c>
      <c r="I50">
        <v>35.823185180566497</v>
      </c>
      <c r="J50">
        <v>39.691835392192303</v>
      </c>
      <c r="K50">
        <v>39.5467913736044</v>
      </c>
      <c r="L50">
        <v>38.329146728980099</v>
      </c>
      <c r="M50">
        <v>38.215826609424802</v>
      </c>
      <c r="N50">
        <v>146.040232823688</v>
      </c>
      <c r="O50">
        <v>143.43143345483</v>
      </c>
      <c r="P50">
        <v>4.1618960402792897</v>
      </c>
      <c r="Q50">
        <v>11.6373106847659</v>
      </c>
      <c r="R50">
        <v>5.0325553896027904</v>
      </c>
      <c r="S50">
        <v>14.3661933952989</v>
      </c>
      <c r="T50">
        <v>192.627032555889</v>
      </c>
      <c r="U50">
        <v>184.34555716675101</v>
      </c>
      <c r="V50">
        <v>3.96208197816977</v>
      </c>
      <c r="W50">
        <v>3.7867624259270598</v>
      </c>
      <c r="X50">
        <v>2.9586059465806298</v>
      </c>
      <c r="Y50">
        <v>3.20121061484345</v>
      </c>
      <c r="Z50">
        <v>283.800128035282</v>
      </c>
      <c r="AA50">
        <v>278.895321885984</v>
      </c>
      <c r="AB50">
        <v>2.97807087715189</v>
      </c>
      <c r="AC50">
        <v>2.9553022180458801</v>
      </c>
      <c r="AD50">
        <v>3.3584723272504302</v>
      </c>
      <c r="AE50">
        <v>3.4516169521444802</v>
      </c>
      <c r="AH50">
        <v>1.01240400605633</v>
      </c>
      <c r="AI50">
        <v>1.1442434473134699</v>
      </c>
      <c r="AJ50">
        <v>100.68097241509901</v>
      </c>
      <c r="AK50">
        <v>98.966910488235499</v>
      </c>
    </row>
    <row r="51" spans="1:37" x14ac:dyDescent="0.35">
      <c r="A51" t="s">
        <v>131</v>
      </c>
      <c r="B51">
        <v>1.34757077657666</v>
      </c>
      <c r="C51">
        <v>2.3934173041617801</v>
      </c>
      <c r="D51">
        <v>0.55590281015034204</v>
      </c>
      <c r="E51">
        <v>0.56948926694687696</v>
      </c>
      <c r="F51">
        <v>0.24872683364567599</v>
      </c>
      <c r="G51">
        <v>0.26553656041420598</v>
      </c>
      <c r="H51">
        <v>37.3686666423758</v>
      </c>
      <c r="I51">
        <v>36.731243534306799</v>
      </c>
      <c r="J51">
        <v>37.510623363028301</v>
      </c>
      <c r="K51">
        <v>37.955179595041699</v>
      </c>
      <c r="L51">
        <v>38.352016653940403</v>
      </c>
      <c r="M51">
        <v>38.452134794130501</v>
      </c>
      <c r="N51">
        <v>154.72886649410501</v>
      </c>
      <c r="O51">
        <v>149.546603583402</v>
      </c>
      <c r="P51">
        <v>10.1452927983799</v>
      </c>
      <c r="Q51">
        <v>27.216418298543001</v>
      </c>
      <c r="R51">
        <v>9.6624657134031207</v>
      </c>
      <c r="S51">
        <v>26.059132435377201</v>
      </c>
      <c r="T51">
        <v>296.63366252140798</v>
      </c>
      <c r="U51">
        <v>284.39389754560398</v>
      </c>
      <c r="V51">
        <v>3.7187809327156498</v>
      </c>
      <c r="W51">
        <v>3.6453345701897901</v>
      </c>
      <c r="X51">
        <v>3.0046643675108</v>
      </c>
      <c r="Y51">
        <v>3.1806364480888201</v>
      </c>
      <c r="Z51">
        <v>238.060972982919</v>
      </c>
      <c r="AA51">
        <v>247.70700187421599</v>
      </c>
      <c r="AB51">
        <v>0.99637143918156801</v>
      </c>
      <c r="AC51">
        <v>1.06447324160968</v>
      </c>
      <c r="AD51">
        <v>3.3434792261014601</v>
      </c>
      <c r="AE51">
        <v>3.4153923719024202</v>
      </c>
      <c r="AF51">
        <v>44.950187501554197</v>
      </c>
      <c r="AG51">
        <v>45.004019206340899</v>
      </c>
      <c r="AH51">
        <v>1.0380667063420601</v>
      </c>
      <c r="AI51">
        <v>1.174946277184</v>
      </c>
      <c r="AJ51">
        <v>86.018310666537005</v>
      </c>
      <c r="AK51">
        <v>93.523793166188696</v>
      </c>
    </row>
    <row r="52" spans="1:37" x14ac:dyDescent="0.35">
      <c r="A52" t="s">
        <v>132</v>
      </c>
      <c r="B52">
        <v>11.282079820943</v>
      </c>
      <c r="C52">
        <v>11.502447004458899</v>
      </c>
      <c r="D52">
        <v>1.2633270245211401</v>
      </c>
      <c r="E52">
        <v>1.2597955363257001</v>
      </c>
      <c r="F52">
        <v>1.0771194743816901</v>
      </c>
      <c r="G52">
        <v>1.06284507901878</v>
      </c>
      <c r="H52">
        <v>38.581922741798998</v>
      </c>
      <c r="I52">
        <v>37.753588502591199</v>
      </c>
      <c r="J52">
        <v>41.257213428327297</v>
      </c>
      <c r="K52">
        <v>40.986299250463901</v>
      </c>
      <c r="L52">
        <v>41.537460785844701</v>
      </c>
      <c r="M52">
        <v>40.907080383730403</v>
      </c>
      <c r="N52">
        <v>120.621013466766</v>
      </c>
      <c r="O52">
        <v>122.44761651874499</v>
      </c>
      <c r="P52">
        <v>19.414783328698601</v>
      </c>
      <c r="Q52">
        <v>50.558744564062799</v>
      </c>
      <c r="R52">
        <v>16.288693659116301</v>
      </c>
      <c r="S52">
        <v>42.688778215865099</v>
      </c>
      <c r="T52">
        <v>53.095342250097502</v>
      </c>
      <c r="U52">
        <v>54.292244874740597</v>
      </c>
      <c r="V52">
        <v>2.7925888724233698</v>
      </c>
      <c r="W52">
        <v>2.9787555197664899</v>
      </c>
      <c r="X52">
        <v>3.0528494565058399</v>
      </c>
      <c r="Y52">
        <v>3.2017123931645601</v>
      </c>
      <c r="Z52">
        <v>244.83167094079801</v>
      </c>
      <c r="AA52">
        <v>248.720792475689</v>
      </c>
      <c r="AB52">
        <v>3.0310522471118602</v>
      </c>
      <c r="AC52">
        <v>2.9870392225359002</v>
      </c>
      <c r="AD52">
        <v>2.8398586124956502</v>
      </c>
      <c r="AE52">
        <v>3.1601173195821399</v>
      </c>
      <c r="AF52">
        <v>40.578174427069797</v>
      </c>
      <c r="AG52">
        <v>39.019897990325397</v>
      </c>
      <c r="AH52">
        <v>1.14973208767046</v>
      </c>
      <c r="AI52">
        <v>1.1017352823105599</v>
      </c>
      <c r="AJ52">
        <v>98.561995731669001</v>
      </c>
      <c r="AK52">
        <v>98.936723083750493</v>
      </c>
    </row>
    <row r="53" spans="1:37" x14ac:dyDescent="0.35">
      <c r="A53" t="s">
        <v>133</v>
      </c>
      <c r="B53">
        <v>4.3265484106666898</v>
      </c>
      <c r="C53">
        <v>6.8867593524334696</v>
      </c>
      <c r="D53">
        <v>1.29154284038755</v>
      </c>
      <c r="E53">
        <v>1.2970775136632799</v>
      </c>
      <c r="F53">
        <v>0.74447935625113404</v>
      </c>
      <c r="G53">
        <v>0.75460722121244495</v>
      </c>
      <c r="H53">
        <v>34.686583705748099</v>
      </c>
      <c r="I53">
        <v>34.796854746062799</v>
      </c>
      <c r="J53">
        <v>39.323153046701101</v>
      </c>
      <c r="K53">
        <v>39.366424288771498</v>
      </c>
      <c r="L53">
        <v>38.089905323848399</v>
      </c>
      <c r="M53">
        <v>38.300166161940901</v>
      </c>
      <c r="N53">
        <v>123.50241096257599</v>
      </c>
      <c r="O53">
        <v>122.236680153441</v>
      </c>
      <c r="P53">
        <v>12.858809493675</v>
      </c>
      <c r="Q53">
        <v>37.1870438839114</v>
      </c>
      <c r="R53">
        <v>11.547723889680899</v>
      </c>
      <c r="S53">
        <v>33.274513087482099</v>
      </c>
      <c r="T53">
        <v>73.983668182496999</v>
      </c>
      <c r="U53">
        <v>76.216382827537302</v>
      </c>
      <c r="V53">
        <v>3.08648294503881</v>
      </c>
      <c r="W53">
        <v>3.1369505291735198</v>
      </c>
      <c r="X53">
        <v>3.4131764110957699</v>
      </c>
      <c r="Y53">
        <v>3.4588076525273999</v>
      </c>
      <c r="Z53">
        <v>319.90173586145801</v>
      </c>
      <c r="AA53">
        <v>307.358310031391</v>
      </c>
      <c r="AB53">
        <v>3.03809858111596</v>
      </c>
      <c r="AC53">
        <v>3.0131610427947502</v>
      </c>
      <c r="AD53">
        <v>3.1571330907725601</v>
      </c>
      <c r="AE53">
        <v>3.32126239627924</v>
      </c>
      <c r="AF53">
        <v>42.784323883494999</v>
      </c>
      <c r="AG53">
        <v>41.934028590331998</v>
      </c>
      <c r="AH53">
        <v>1.0382895220507</v>
      </c>
      <c r="AI53">
        <v>1.20911180929496</v>
      </c>
      <c r="AJ53">
        <v>99.726113129844705</v>
      </c>
      <c r="AK53">
        <v>98.736147415750395</v>
      </c>
    </row>
    <row r="54" spans="1:37" x14ac:dyDescent="0.35">
      <c r="A54" t="s">
        <v>134</v>
      </c>
      <c r="B54">
        <v>10.798827715169001</v>
      </c>
      <c r="C54">
        <v>10.451750723749999</v>
      </c>
      <c r="D54">
        <v>0.61097905650055595</v>
      </c>
      <c r="E54">
        <v>0.62054358948937205</v>
      </c>
      <c r="F54">
        <v>0.46275359833770902</v>
      </c>
      <c r="G54">
        <v>0.47414464790962901</v>
      </c>
      <c r="H54">
        <v>31.792283198819302</v>
      </c>
      <c r="I54">
        <v>32.7780978434186</v>
      </c>
      <c r="J54">
        <v>40.798298008725503</v>
      </c>
      <c r="K54">
        <v>40.6584722634625</v>
      </c>
      <c r="L54">
        <v>41.7189278128415</v>
      </c>
      <c r="M54">
        <v>41.162498117688898</v>
      </c>
      <c r="N54">
        <v>116.966973588589</v>
      </c>
      <c r="O54">
        <v>118.787667824096</v>
      </c>
      <c r="P54">
        <v>16.3903049756378</v>
      </c>
      <c r="Q54">
        <v>53.337630906779502</v>
      </c>
      <c r="R54">
        <v>14.258012159476401</v>
      </c>
      <c r="S54">
        <v>45.500030640919697</v>
      </c>
      <c r="T54">
        <v>61.947260853676703</v>
      </c>
      <c r="U54">
        <v>63.6672703548589</v>
      </c>
      <c r="V54">
        <v>4.5139922707995401</v>
      </c>
      <c r="W54">
        <v>4.2990811092470498</v>
      </c>
      <c r="X54">
        <v>3.0246219768348701</v>
      </c>
      <c r="Y54">
        <v>3.1627371533694002</v>
      </c>
      <c r="Z54">
        <v>293.11379545004797</v>
      </c>
      <c r="AA54">
        <v>284.97679568932102</v>
      </c>
      <c r="AB54">
        <v>2.9954515805606201</v>
      </c>
      <c r="AC54">
        <v>2.9835491178345701</v>
      </c>
      <c r="AD54">
        <v>2.9904302306149502</v>
      </c>
      <c r="AE54">
        <v>3.3135331020882002</v>
      </c>
      <c r="AF54">
        <v>40.290522437302997</v>
      </c>
      <c r="AG54">
        <v>39.812920753292602</v>
      </c>
      <c r="AH54">
        <v>1.0365491436471499</v>
      </c>
      <c r="AI54">
        <v>1.08482644270175</v>
      </c>
      <c r="AJ54">
        <v>99.146954614683196</v>
      </c>
      <c r="AK54">
        <v>98.701741161853505</v>
      </c>
    </row>
    <row r="55" spans="1:37" x14ac:dyDescent="0.35">
      <c r="A55" t="s">
        <v>250</v>
      </c>
      <c r="B55">
        <v>12.794611438384299</v>
      </c>
      <c r="C55">
        <v>12.4709020446733</v>
      </c>
      <c r="D55">
        <v>0.39883563735018601</v>
      </c>
      <c r="E55">
        <v>0.42349583261722401</v>
      </c>
      <c r="F55">
        <v>0.47451180480685001</v>
      </c>
      <c r="G55">
        <v>0.50186254264396502</v>
      </c>
      <c r="H55">
        <v>35.8057385176594</v>
      </c>
      <c r="I55">
        <v>35.428973390620797</v>
      </c>
      <c r="J55">
        <v>38.563349050003502</v>
      </c>
      <c r="K55">
        <v>38.471735251090003</v>
      </c>
      <c r="L55">
        <v>37.503007492706097</v>
      </c>
      <c r="M55">
        <v>37.681807030799703</v>
      </c>
      <c r="N55">
        <v>153.69717429904</v>
      </c>
      <c r="O55">
        <v>149.43068066877601</v>
      </c>
      <c r="P55">
        <v>6.1297843081546999</v>
      </c>
      <c r="Q55">
        <v>17.8145286308858</v>
      </c>
      <c r="R55">
        <v>6.1857690921483197</v>
      </c>
      <c r="S55">
        <v>17.8713287082759</v>
      </c>
      <c r="T55">
        <v>58.6445086252536</v>
      </c>
      <c r="U55">
        <v>60.257282841463002</v>
      </c>
      <c r="V55">
        <v>2.9987026044793801</v>
      </c>
      <c r="W55">
        <v>3.0993156291755901</v>
      </c>
      <c r="X55">
        <v>2.0106741809857702</v>
      </c>
      <c r="Y55">
        <v>2.5802382121316101</v>
      </c>
      <c r="Z55">
        <v>225.70664221846101</v>
      </c>
      <c r="AA55">
        <v>239.32244539728501</v>
      </c>
      <c r="AB55">
        <v>2.9489600300299501</v>
      </c>
      <c r="AC55">
        <v>2.9330335269752301</v>
      </c>
      <c r="AD55">
        <v>3.9241979629523298</v>
      </c>
      <c r="AE55">
        <v>3.8617619010595101</v>
      </c>
      <c r="AF55">
        <v>44.446750543955801</v>
      </c>
      <c r="AG55">
        <v>42.923934398303899</v>
      </c>
      <c r="AH55">
        <v>0.91242873592987395</v>
      </c>
      <c r="AI55">
        <v>1.0924145746721901</v>
      </c>
      <c r="AJ55">
        <v>100.39162636399899</v>
      </c>
      <c r="AK55">
        <v>99.022772303045102</v>
      </c>
    </row>
    <row r="56" spans="1:37" x14ac:dyDescent="0.35">
      <c r="A56" t="s">
        <v>135</v>
      </c>
      <c r="D56">
        <v>1.2133115639673799</v>
      </c>
      <c r="E56">
        <v>1.23274900836434</v>
      </c>
      <c r="F56">
        <v>0.74131981949165904</v>
      </c>
      <c r="G56">
        <v>0.754655396492524</v>
      </c>
      <c r="H56">
        <v>28.504963669189401</v>
      </c>
      <c r="I56">
        <v>30.500957914168499</v>
      </c>
      <c r="J56">
        <v>41.199980920153997</v>
      </c>
      <c r="K56">
        <v>40.969984673203399</v>
      </c>
      <c r="L56">
        <v>41.710563519509101</v>
      </c>
      <c r="M56">
        <v>41.568529149671697</v>
      </c>
      <c r="N56">
        <v>48.787445689892301</v>
      </c>
      <c r="O56">
        <v>56.672278155784902</v>
      </c>
      <c r="P56">
        <v>2.7081877360179099</v>
      </c>
      <c r="Q56">
        <v>9.2309649781030707</v>
      </c>
      <c r="R56">
        <v>3.6790756791913699</v>
      </c>
      <c r="S56">
        <v>11.2675953330589</v>
      </c>
      <c r="T56">
        <v>19.904576178179401</v>
      </c>
      <c r="U56">
        <v>22.9056508440136</v>
      </c>
      <c r="V56">
        <v>3.2915502766746201</v>
      </c>
      <c r="W56">
        <v>3.33746437751791</v>
      </c>
      <c r="X56">
        <v>3.9878718100122499</v>
      </c>
      <c r="Y56">
        <v>3.7987709846956199</v>
      </c>
      <c r="Z56">
        <v>284.03825981131598</v>
      </c>
      <c r="AA56">
        <v>282.677072734896</v>
      </c>
      <c r="AB56">
        <v>3.0267991569694801</v>
      </c>
      <c r="AC56">
        <v>2.9967883926162999</v>
      </c>
      <c r="AD56">
        <v>4.8995887280469104</v>
      </c>
      <c r="AE56">
        <v>4.3256468131375598</v>
      </c>
      <c r="AH56">
        <v>1.0604705223897399</v>
      </c>
      <c r="AI56">
        <v>1.14652793376123</v>
      </c>
      <c r="AJ56">
        <v>100.774501083449</v>
      </c>
      <c r="AK56">
        <v>100.002097755096</v>
      </c>
    </row>
    <row r="57" spans="1:37" x14ac:dyDescent="0.35">
      <c r="A57" t="s">
        <v>136</v>
      </c>
      <c r="B57">
        <v>9.6693548880786508</v>
      </c>
      <c r="C57">
        <v>10.392674774874999</v>
      </c>
      <c r="D57">
        <v>3.4711788342302001</v>
      </c>
      <c r="E57">
        <v>3.4558897476801098</v>
      </c>
      <c r="F57">
        <v>1.8781978490332301</v>
      </c>
      <c r="G57">
        <v>1.8624746777789101</v>
      </c>
      <c r="H57">
        <v>36.586393113915499</v>
      </c>
      <c r="I57">
        <v>36.246650544191603</v>
      </c>
      <c r="J57">
        <v>37.216631829310998</v>
      </c>
      <c r="K57">
        <v>37.483498532900697</v>
      </c>
      <c r="L57">
        <v>37.615119169818897</v>
      </c>
      <c r="M57">
        <v>38.0713337837282</v>
      </c>
      <c r="N57">
        <v>163.54334989265999</v>
      </c>
      <c r="O57">
        <v>158.07453847766701</v>
      </c>
      <c r="P57">
        <v>3.8905077293400701</v>
      </c>
      <c r="Q57">
        <v>10.4743557067487</v>
      </c>
      <c r="R57">
        <v>4.8610726339467796</v>
      </c>
      <c r="S57">
        <v>13.3719499328667</v>
      </c>
      <c r="T57">
        <v>215.33987671411199</v>
      </c>
      <c r="U57">
        <v>206.203585114742</v>
      </c>
      <c r="V57">
        <v>2.7163960115203998</v>
      </c>
      <c r="W57">
        <v>2.8895384604929299</v>
      </c>
      <c r="X57">
        <v>2.3958271618718801</v>
      </c>
      <c r="Y57">
        <v>2.7975860773116699</v>
      </c>
      <c r="Z57">
        <v>218.92524426386001</v>
      </c>
      <c r="AA57">
        <v>233.00041902869299</v>
      </c>
      <c r="AB57">
        <v>3.0061801410794899</v>
      </c>
      <c r="AC57">
        <v>2.9785488051385398</v>
      </c>
      <c r="AD57">
        <v>3.82165457061999</v>
      </c>
      <c r="AE57">
        <v>3.6861165743737998</v>
      </c>
      <c r="AF57">
        <v>42.671329045856297</v>
      </c>
      <c r="AG57">
        <v>42.307648611349101</v>
      </c>
      <c r="AH57">
        <v>1.8188336972932</v>
      </c>
      <c r="AI57">
        <v>1.8756833009086</v>
      </c>
      <c r="AJ57">
        <v>99.527977402965206</v>
      </c>
      <c r="AK57">
        <v>98.945520464799401</v>
      </c>
    </row>
    <row r="58" spans="1:37" x14ac:dyDescent="0.35">
      <c r="A58" t="s">
        <v>137</v>
      </c>
      <c r="B58">
        <v>3.3495688064582301</v>
      </c>
      <c r="C58">
        <v>5.2903629748718002</v>
      </c>
      <c r="D58">
        <v>1.27526641509574</v>
      </c>
      <c r="E58">
        <v>1.27635808101274</v>
      </c>
      <c r="F58">
        <v>0.74145892389507295</v>
      </c>
      <c r="G58">
        <v>0.74363675479987501</v>
      </c>
      <c r="H58">
        <v>32.436897359135202</v>
      </c>
      <c r="I58">
        <v>33.145986651739904</v>
      </c>
      <c r="J58">
        <v>35.418449918630103</v>
      </c>
      <c r="K58">
        <v>35.950193740924497</v>
      </c>
      <c r="L58">
        <v>35.1154557396491</v>
      </c>
      <c r="M58">
        <v>35.512135853227697</v>
      </c>
      <c r="N58">
        <v>169.25418567431799</v>
      </c>
      <c r="O58">
        <v>163.25844018071601</v>
      </c>
      <c r="P58">
        <v>2.08898520885811</v>
      </c>
      <c r="Q58">
        <v>6.2773138011769296</v>
      </c>
      <c r="R58">
        <v>3.1376891604004999</v>
      </c>
      <c r="S58">
        <v>9.1849375084111209</v>
      </c>
      <c r="T58">
        <v>30.205153725419098</v>
      </c>
      <c r="U58">
        <v>33.274829461320799</v>
      </c>
      <c r="V58">
        <v>2.9047875897904798</v>
      </c>
      <c r="W58">
        <v>3.03102297639006</v>
      </c>
      <c r="X58">
        <v>2.53877455260317</v>
      </c>
      <c r="Y58">
        <v>2.8949464306872699</v>
      </c>
      <c r="Z58">
        <v>381.78740781782801</v>
      </c>
      <c r="AA58">
        <v>354.92870350874603</v>
      </c>
      <c r="AB58">
        <v>1.00806579516541</v>
      </c>
      <c r="AC58">
        <v>1.05747758133289</v>
      </c>
      <c r="AD58">
        <v>4.6859444921528697</v>
      </c>
      <c r="AE58">
        <v>4.3364821525307899</v>
      </c>
      <c r="AF58">
        <v>44.199437712113898</v>
      </c>
      <c r="AG58">
        <v>42.289139576599098</v>
      </c>
      <c r="AH58">
        <v>1.05390194330541</v>
      </c>
      <c r="AI58">
        <v>1.2117291791026299</v>
      </c>
      <c r="AJ58">
        <v>75.108149453461905</v>
      </c>
      <c r="AK58">
        <v>89.188632814159504</v>
      </c>
    </row>
    <row r="59" spans="1:37" x14ac:dyDescent="0.35">
      <c r="A59" t="s">
        <v>251</v>
      </c>
      <c r="B59">
        <v>8.8889043896233293</v>
      </c>
      <c r="C59">
        <v>8.7026039396692898</v>
      </c>
      <c r="D59">
        <v>2.82913212829631</v>
      </c>
      <c r="E59">
        <v>2.8106024230451898</v>
      </c>
      <c r="F59">
        <v>1.33114284516919</v>
      </c>
      <c r="G59">
        <v>1.3072070625787999</v>
      </c>
      <c r="H59">
        <v>37.620962401180101</v>
      </c>
      <c r="I59">
        <v>36.816883386335597</v>
      </c>
      <c r="J59">
        <v>37.486419377725397</v>
      </c>
      <c r="K59">
        <v>37.919040359044203</v>
      </c>
      <c r="L59">
        <v>36.3645564107347</v>
      </c>
      <c r="M59">
        <v>36.8467617136982</v>
      </c>
      <c r="N59">
        <v>132.01917559490201</v>
      </c>
      <c r="O59">
        <v>128.28917168151801</v>
      </c>
      <c r="P59">
        <v>10.083075425078601</v>
      </c>
      <c r="Q59">
        <v>26.7705271954447</v>
      </c>
      <c r="R59">
        <v>9.1805784609230994</v>
      </c>
      <c r="S59">
        <v>24.683832046173698</v>
      </c>
      <c r="T59">
        <v>30.152257350630499</v>
      </c>
      <c r="U59">
        <v>34.632556740801299</v>
      </c>
      <c r="V59">
        <v>3.7120431399517702</v>
      </c>
      <c r="W59">
        <v>3.6600953646594898</v>
      </c>
      <c r="X59">
        <v>3.9964780793728698</v>
      </c>
      <c r="Y59">
        <v>3.8249936936449398</v>
      </c>
      <c r="Z59">
        <v>249.31574441702</v>
      </c>
      <c r="AA59">
        <v>253.80432511467001</v>
      </c>
      <c r="AB59">
        <v>3.0171411743024601</v>
      </c>
      <c r="AC59">
        <v>2.98993032557643</v>
      </c>
      <c r="AD59">
        <v>3.29674011500133</v>
      </c>
      <c r="AE59">
        <v>3.37664668379914</v>
      </c>
      <c r="AF59">
        <v>37.888915801960302</v>
      </c>
      <c r="AG59">
        <v>40.758465326087197</v>
      </c>
      <c r="AH59">
        <v>1.08373625573901</v>
      </c>
      <c r="AI59">
        <v>1.1988927921260299</v>
      </c>
      <c r="AJ59">
        <v>100.046871985896</v>
      </c>
      <c r="AK59">
        <v>98.983620499751098</v>
      </c>
    </row>
    <row r="60" spans="1:37" x14ac:dyDescent="0.35">
      <c r="A60" t="s">
        <v>138</v>
      </c>
      <c r="B60">
        <v>2.81440157647235</v>
      </c>
      <c r="C60">
        <v>5.0232801693404099</v>
      </c>
      <c r="D60">
        <v>0.95607144608697103</v>
      </c>
      <c r="E60">
        <v>0.96607195283780101</v>
      </c>
      <c r="F60">
        <v>0.26413432934129499</v>
      </c>
      <c r="G60">
        <v>0.29687797861057003</v>
      </c>
      <c r="H60">
        <v>26.792006807119801</v>
      </c>
      <c r="I60">
        <v>29.067098516526301</v>
      </c>
      <c r="J60">
        <v>37.607905581195403</v>
      </c>
      <c r="K60">
        <v>37.915081617432897</v>
      </c>
      <c r="L60">
        <v>35.066925025263899</v>
      </c>
      <c r="M60">
        <v>35.848976701991297</v>
      </c>
      <c r="N60">
        <v>109.25774171677401</v>
      </c>
      <c r="O60">
        <v>109.82275107114999</v>
      </c>
      <c r="P60">
        <v>3.2691385648413598</v>
      </c>
      <c r="Q60">
        <v>11.5638961566035</v>
      </c>
      <c r="R60">
        <v>4.0591822401475204</v>
      </c>
      <c r="S60">
        <v>13.1844553573989</v>
      </c>
      <c r="T60">
        <v>32.032919950012698</v>
      </c>
      <c r="U60">
        <v>33.660576268338097</v>
      </c>
      <c r="V60">
        <v>3.4018035965071598</v>
      </c>
      <c r="W60">
        <v>3.4121401672928799</v>
      </c>
      <c r="X60">
        <v>3.3800920984093001</v>
      </c>
      <c r="Y60">
        <v>3.4427002817418901</v>
      </c>
      <c r="Z60">
        <v>298.70089695644901</v>
      </c>
      <c r="AA60">
        <v>291.40931615418498</v>
      </c>
      <c r="AB60">
        <v>2.9852924564231</v>
      </c>
      <c r="AC60">
        <v>2.9718857512433501</v>
      </c>
      <c r="AD60">
        <v>3.53033942222631</v>
      </c>
      <c r="AE60">
        <v>3.602463476159</v>
      </c>
      <c r="AF60">
        <v>50.277378186234102</v>
      </c>
      <c r="AG60">
        <v>44.065454747533998</v>
      </c>
      <c r="AH60">
        <v>0.89465305069401002</v>
      </c>
      <c r="AI60">
        <v>1.1286134978257301</v>
      </c>
      <c r="AJ60">
        <v>95.692056864136504</v>
      </c>
      <c r="AK60">
        <v>96.946928457795593</v>
      </c>
    </row>
    <row r="61" spans="1:37" x14ac:dyDescent="0.35">
      <c r="A61" t="s">
        <v>139</v>
      </c>
      <c r="B61">
        <v>7.1787258787132204</v>
      </c>
      <c r="C61">
        <v>7.4650595428173103</v>
      </c>
      <c r="D61">
        <v>0.38108493362561602</v>
      </c>
      <c r="E61">
        <v>0.38899758104172499</v>
      </c>
      <c r="H61">
        <v>36.226439693535497</v>
      </c>
      <c r="I61">
        <v>35.937375120150897</v>
      </c>
      <c r="J61">
        <v>39.732775261491902</v>
      </c>
      <c r="K61">
        <v>39.597002387267501</v>
      </c>
      <c r="L61">
        <v>41.522755526004602</v>
      </c>
      <c r="M61">
        <v>41.107662170255402</v>
      </c>
      <c r="N61">
        <v>147.44398815250099</v>
      </c>
      <c r="O61">
        <v>144.921222496718</v>
      </c>
      <c r="P61">
        <v>5.8561341265693603</v>
      </c>
      <c r="Q61">
        <v>16.008714636475101</v>
      </c>
      <c r="R61">
        <v>6.32211061719872</v>
      </c>
      <c r="S61">
        <v>17.483732801680699</v>
      </c>
      <c r="T61">
        <v>35.193121894306003</v>
      </c>
      <c r="U61">
        <v>38.1184415564665</v>
      </c>
      <c r="V61">
        <v>3.5317798903705602</v>
      </c>
      <c r="W61">
        <v>3.49020241361728</v>
      </c>
      <c r="X61">
        <v>3.98131571274459</v>
      </c>
      <c r="Y61">
        <v>3.8038644986923198</v>
      </c>
      <c r="Z61">
        <v>245.419149436428</v>
      </c>
      <c r="AA61">
        <v>250.23032016204701</v>
      </c>
      <c r="AB61">
        <v>3.0036495559204401</v>
      </c>
      <c r="AC61">
        <v>2.9835275993560399</v>
      </c>
      <c r="AD61">
        <v>2.56105302555041</v>
      </c>
      <c r="AE61">
        <v>2.93441844701342</v>
      </c>
      <c r="AF61">
        <v>45.596137008139202</v>
      </c>
      <c r="AG61">
        <v>42.602712986566701</v>
      </c>
      <c r="AH61">
        <v>1.0337295513410301</v>
      </c>
      <c r="AI61">
        <v>1.1511235003510001</v>
      </c>
      <c r="AJ61">
        <v>100.660899071665</v>
      </c>
      <c r="AK61">
        <v>99.421697758814005</v>
      </c>
    </row>
    <row r="62" spans="1:37" x14ac:dyDescent="0.35">
      <c r="A62" t="s">
        <v>140</v>
      </c>
      <c r="D62">
        <v>0.41553883484196702</v>
      </c>
      <c r="E62">
        <v>0.44770564410726699</v>
      </c>
      <c r="F62">
        <v>5.74533320670245E-2</v>
      </c>
      <c r="G62">
        <v>0.108806121475597</v>
      </c>
      <c r="H62">
        <v>27.699759604410701</v>
      </c>
      <c r="I62">
        <v>29.6235882436862</v>
      </c>
      <c r="J62">
        <v>33.970278886803001</v>
      </c>
      <c r="K62">
        <v>34.8399272743222</v>
      </c>
      <c r="L62">
        <v>31.106194002762301</v>
      </c>
      <c r="M62">
        <v>32.171701699185199</v>
      </c>
      <c r="N62">
        <v>144.125541117078</v>
      </c>
      <c r="O62">
        <v>140.90985334130701</v>
      </c>
      <c r="P62">
        <v>5.0071767494416797</v>
      </c>
      <c r="Q62">
        <v>16.6891196479936</v>
      </c>
      <c r="R62">
        <v>5.6411736314316396</v>
      </c>
      <c r="S62">
        <v>17.8943538827758</v>
      </c>
      <c r="T62">
        <v>28.617380652908501</v>
      </c>
      <c r="U62">
        <v>30.562167156422401</v>
      </c>
      <c r="V62">
        <v>4.0553243086762496</v>
      </c>
      <c r="W62">
        <v>3.85823174803688</v>
      </c>
      <c r="X62">
        <v>2.9017913038592602</v>
      </c>
      <c r="Y62">
        <v>3.1636355208622602</v>
      </c>
      <c r="Z62">
        <v>311.306477320017</v>
      </c>
      <c r="AA62">
        <v>300.91396170525297</v>
      </c>
      <c r="AB62">
        <v>3.0102629453184599</v>
      </c>
      <c r="AC62">
        <v>2.9866938654908801</v>
      </c>
      <c r="AD62">
        <v>3.7877182549397599</v>
      </c>
      <c r="AE62">
        <v>3.7371528426679199</v>
      </c>
      <c r="AH62">
        <v>1.0478241282664</v>
      </c>
      <c r="AI62">
        <v>1.1567902714468401</v>
      </c>
      <c r="AJ62">
        <v>100.78323544693799</v>
      </c>
      <c r="AK62">
        <v>99.318056519056697</v>
      </c>
    </row>
    <row r="63" spans="1:37" x14ac:dyDescent="0.35">
      <c r="A63" t="s">
        <v>141</v>
      </c>
      <c r="B63">
        <v>19.190277246412499</v>
      </c>
      <c r="C63">
        <v>18.053904738264499</v>
      </c>
      <c r="D63">
        <v>1.12187630917607</v>
      </c>
      <c r="E63">
        <v>1.12287724184432</v>
      </c>
      <c r="F63">
        <v>0.45051241651128798</v>
      </c>
      <c r="G63">
        <v>0.44247770476137799</v>
      </c>
      <c r="H63">
        <v>39.061489049597199</v>
      </c>
      <c r="I63">
        <v>38.183922527336698</v>
      </c>
      <c r="J63">
        <v>39.964740793049103</v>
      </c>
      <c r="K63">
        <v>39.906042305396099</v>
      </c>
      <c r="L63">
        <v>40.957152455826503</v>
      </c>
      <c r="M63">
        <v>40.623026089149803</v>
      </c>
      <c r="N63">
        <v>50.287044816563203</v>
      </c>
      <c r="O63">
        <v>60.562966964764499</v>
      </c>
      <c r="P63">
        <v>6.4609069543725504</v>
      </c>
      <c r="Q63">
        <v>17.221478718052399</v>
      </c>
      <c r="R63">
        <v>6.2781682014846201</v>
      </c>
      <c r="S63">
        <v>16.584023411564601</v>
      </c>
      <c r="T63">
        <v>47.238428488581398</v>
      </c>
      <c r="U63">
        <v>48.783662573941498</v>
      </c>
      <c r="V63">
        <v>2.9019507938464799</v>
      </c>
      <c r="W63">
        <v>3.07701833352762</v>
      </c>
      <c r="X63">
        <v>3.65221876545808</v>
      </c>
      <c r="Y63">
        <v>3.5449436113119801</v>
      </c>
      <c r="Z63">
        <v>275.41377461660602</v>
      </c>
      <c r="AA63">
        <v>279.51915327736202</v>
      </c>
      <c r="AB63">
        <v>3.0193030535315799</v>
      </c>
      <c r="AC63">
        <v>2.9865262175224498</v>
      </c>
      <c r="AD63">
        <v>2.7787741417599898</v>
      </c>
      <c r="AE63">
        <v>3.1065093230903602</v>
      </c>
      <c r="AF63">
        <v>24.757478712732599</v>
      </c>
      <c r="AG63">
        <v>30.173294351483101</v>
      </c>
      <c r="AH63">
        <v>1.06688099854542</v>
      </c>
      <c r="AI63">
        <v>1.13836763476692</v>
      </c>
      <c r="AJ63">
        <v>99.487822922150897</v>
      </c>
      <c r="AK63">
        <v>99.419035163811202</v>
      </c>
    </row>
    <row r="64" spans="1:37" x14ac:dyDescent="0.35">
      <c r="A64" t="s">
        <v>142</v>
      </c>
      <c r="B64">
        <v>5.3231746214060003</v>
      </c>
      <c r="C64">
        <v>6.6893410841913701</v>
      </c>
      <c r="D64">
        <v>0.64208248131748002</v>
      </c>
      <c r="E64">
        <v>0.66766180816902398</v>
      </c>
      <c r="F64">
        <v>0.26065092027443498</v>
      </c>
      <c r="G64">
        <v>0.29894780360008999</v>
      </c>
      <c r="H64">
        <v>31.4927944687362</v>
      </c>
      <c r="I64">
        <v>32.623158261141903</v>
      </c>
      <c r="J64">
        <v>37.474666898126301</v>
      </c>
      <c r="K64">
        <v>37.8508567895217</v>
      </c>
      <c r="L64">
        <v>39.101289601527803</v>
      </c>
      <c r="M64">
        <v>39.3791810018487</v>
      </c>
      <c r="N64">
        <v>98.676134428528897</v>
      </c>
      <c r="O64">
        <v>100.74787987088</v>
      </c>
      <c r="P64">
        <v>6.3020644321666097</v>
      </c>
      <c r="Q64">
        <v>19.377905207385599</v>
      </c>
      <c r="R64">
        <v>6.5289225063988097</v>
      </c>
      <c r="S64">
        <v>19.409302050777601</v>
      </c>
      <c r="T64">
        <v>38.511593811607902</v>
      </c>
      <c r="U64">
        <v>43.020396780147202</v>
      </c>
      <c r="V64">
        <v>3.5160213905595201</v>
      </c>
      <c r="W64">
        <v>3.4827605556702599</v>
      </c>
      <c r="X64">
        <v>3.40255261165749</v>
      </c>
      <c r="Y64">
        <v>3.4583197504525298</v>
      </c>
      <c r="Z64">
        <v>286.44299311737399</v>
      </c>
      <c r="AA64">
        <v>282.24786275394098</v>
      </c>
      <c r="AB64">
        <v>0.98465409862383801</v>
      </c>
      <c r="AC64">
        <v>1.05726954953585</v>
      </c>
      <c r="AD64">
        <v>3.55254087052655</v>
      </c>
      <c r="AE64">
        <v>3.5780062180934</v>
      </c>
      <c r="AF64">
        <v>48.764701762690599</v>
      </c>
      <c r="AG64">
        <v>44.634939439828997</v>
      </c>
      <c r="AH64">
        <v>0.96937515020848197</v>
      </c>
      <c r="AI64">
        <v>1.1579848702790601</v>
      </c>
      <c r="AJ64">
        <v>100.633315235127</v>
      </c>
      <c r="AK64">
        <v>99.077079637475606</v>
      </c>
    </row>
    <row r="65" spans="1:37" x14ac:dyDescent="0.35">
      <c r="A65" t="s">
        <v>143</v>
      </c>
      <c r="B65">
        <v>13.110018759248501</v>
      </c>
      <c r="C65">
        <v>12.9538424014599</v>
      </c>
      <c r="D65">
        <v>0.31959435413113901</v>
      </c>
      <c r="E65">
        <v>0.32997552396885799</v>
      </c>
      <c r="F65">
        <v>0.104005374744611</v>
      </c>
      <c r="G65">
        <v>0.105472267531576</v>
      </c>
      <c r="H65">
        <v>36.5178578051339</v>
      </c>
      <c r="I65">
        <v>36.050484863738298</v>
      </c>
      <c r="J65">
        <v>40.390868256919802</v>
      </c>
      <c r="K65">
        <v>40.238961674103898</v>
      </c>
      <c r="L65">
        <v>39.745396030315497</v>
      </c>
      <c r="M65">
        <v>39.919365233007198</v>
      </c>
      <c r="N65">
        <v>50.506276558039097</v>
      </c>
      <c r="O65">
        <v>55.6757509636777</v>
      </c>
      <c r="P65">
        <v>3.84791702160223</v>
      </c>
      <c r="Q65">
        <v>10.9087018619618</v>
      </c>
      <c r="R65">
        <v>4.9076522213407703</v>
      </c>
      <c r="S65">
        <v>13.838644634700399</v>
      </c>
      <c r="T65">
        <v>10.80664344993</v>
      </c>
      <c r="U65">
        <v>17.0682838132741</v>
      </c>
      <c r="V65">
        <v>3.6855429757992599</v>
      </c>
      <c r="W65">
        <v>3.5846966068872002</v>
      </c>
      <c r="X65">
        <v>3.4583301240209701</v>
      </c>
      <c r="Y65">
        <v>3.45779794136214</v>
      </c>
      <c r="Z65">
        <v>245.127983129168</v>
      </c>
      <c r="AA65">
        <v>251.115475039812</v>
      </c>
      <c r="AB65">
        <v>3.00851574510689</v>
      </c>
      <c r="AC65">
        <v>2.9961299267825798</v>
      </c>
      <c r="AD65">
        <v>3.8484815449835299</v>
      </c>
      <c r="AE65">
        <v>3.79262732520165</v>
      </c>
      <c r="AH65">
        <v>1.0589357614330399</v>
      </c>
      <c r="AI65">
        <v>1.21678648318935</v>
      </c>
      <c r="AJ65">
        <v>100.545882144807</v>
      </c>
      <c r="AK65">
        <v>99.118736974407597</v>
      </c>
    </row>
    <row r="66" spans="1:37" x14ac:dyDescent="0.35">
      <c r="A66" t="s">
        <v>144</v>
      </c>
      <c r="B66">
        <v>29.4446784434768</v>
      </c>
      <c r="C66">
        <v>26.8622895017769</v>
      </c>
      <c r="D66">
        <v>0.24434832779816501</v>
      </c>
      <c r="E66">
        <v>0.26550273418571102</v>
      </c>
      <c r="F66">
        <v>6.0136439417236301E-2</v>
      </c>
      <c r="G66">
        <v>0.118910328075233</v>
      </c>
      <c r="H66">
        <v>32.502012201782399</v>
      </c>
      <c r="I66">
        <v>33.289414338380297</v>
      </c>
      <c r="J66">
        <v>38.1479522873557</v>
      </c>
      <c r="K66">
        <v>38.487890128328203</v>
      </c>
      <c r="L66">
        <v>35.767332494096998</v>
      </c>
      <c r="M66">
        <v>36.659716324842499</v>
      </c>
      <c r="N66">
        <v>175.87138501531501</v>
      </c>
      <c r="O66">
        <v>168.23735511381901</v>
      </c>
      <c r="P66">
        <v>7.3934346943279499</v>
      </c>
      <c r="Q66">
        <v>22.384425340231601</v>
      </c>
      <c r="R66">
        <v>7.3894186765360699</v>
      </c>
      <c r="S66">
        <v>21.906397294287899</v>
      </c>
      <c r="T66">
        <v>257.52686255767497</v>
      </c>
      <c r="U66">
        <v>247.65670471260901</v>
      </c>
      <c r="V66">
        <v>4.0868939568538103</v>
      </c>
      <c r="W66">
        <v>3.9173628519213999</v>
      </c>
      <c r="X66">
        <v>2.92618694811418</v>
      </c>
      <c r="Y66">
        <v>3.1170192501253302</v>
      </c>
      <c r="Z66">
        <v>350.34091020283699</v>
      </c>
      <c r="AA66">
        <v>331.723749187441</v>
      </c>
      <c r="AB66">
        <v>3.0326437570765901</v>
      </c>
      <c r="AC66">
        <v>3.0103946808351401</v>
      </c>
      <c r="AD66">
        <v>4.6415094263628598</v>
      </c>
      <c r="AE66">
        <v>4.2274401994177397</v>
      </c>
      <c r="AF66">
        <v>22.6560336438775</v>
      </c>
      <c r="AG66">
        <v>28.292328534925701</v>
      </c>
      <c r="AH66">
        <v>0.94506116067060897</v>
      </c>
      <c r="AI66">
        <v>1.1995444491579199</v>
      </c>
      <c r="AJ66">
        <v>94.814556739156799</v>
      </c>
      <c r="AK66">
        <v>96.617470796296999</v>
      </c>
    </row>
    <row r="67" spans="1:37" x14ac:dyDescent="0.35">
      <c r="A67" t="s">
        <v>145</v>
      </c>
      <c r="B67">
        <v>0.76190356766113299</v>
      </c>
      <c r="C67">
        <v>2.5234880010685998</v>
      </c>
      <c r="D67">
        <v>0.57310909159579204</v>
      </c>
      <c r="E67">
        <v>0.58544308508059895</v>
      </c>
      <c r="F67">
        <v>0.100005214506503</v>
      </c>
      <c r="G67">
        <v>0.118925335213854</v>
      </c>
      <c r="H67">
        <v>34.685028759746203</v>
      </c>
      <c r="I67">
        <v>34.721356937268901</v>
      </c>
      <c r="J67">
        <v>35.864802123362701</v>
      </c>
      <c r="K67">
        <v>36.640573411889697</v>
      </c>
      <c r="L67">
        <v>36.339018436703299</v>
      </c>
      <c r="M67">
        <v>36.620018872507998</v>
      </c>
      <c r="N67">
        <v>50.190982804993702</v>
      </c>
      <c r="O67">
        <v>57.550595219055801</v>
      </c>
      <c r="P67">
        <v>6.8749319361183803</v>
      </c>
      <c r="Q67">
        <v>19.581020409065601</v>
      </c>
      <c r="R67">
        <v>7.2002777292926501</v>
      </c>
      <c r="S67">
        <v>20.514799469766398</v>
      </c>
      <c r="T67">
        <v>46.296068827339198</v>
      </c>
      <c r="U67">
        <v>50.877095512537302</v>
      </c>
      <c r="V67">
        <v>3.0292850034463901</v>
      </c>
      <c r="W67">
        <v>3.0904598640879302</v>
      </c>
      <c r="X67">
        <v>3.9884297698250002</v>
      </c>
      <c r="Y67">
        <v>3.8436871415057698</v>
      </c>
      <c r="Z67">
        <v>284.14262414691598</v>
      </c>
      <c r="AA67">
        <v>279.26287543909302</v>
      </c>
      <c r="AB67">
        <v>2.9839526146900099</v>
      </c>
      <c r="AC67">
        <v>2.9628238716728998</v>
      </c>
      <c r="AD67">
        <v>3.55733801995666</v>
      </c>
      <c r="AE67">
        <v>3.55486295184597</v>
      </c>
      <c r="AF67">
        <v>44.983475641785503</v>
      </c>
      <c r="AG67">
        <v>44.655387072101298</v>
      </c>
      <c r="AH67">
        <v>1.03396009656669</v>
      </c>
      <c r="AI67">
        <v>1.14500372857701</v>
      </c>
      <c r="AJ67">
        <v>100.030243870717</v>
      </c>
      <c r="AK67">
        <v>98.868968012920107</v>
      </c>
    </row>
    <row r="68" spans="1:37" x14ac:dyDescent="0.35">
      <c r="A68" t="s">
        <v>146</v>
      </c>
      <c r="B68">
        <v>22.8589302102686</v>
      </c>
      <c r="C68">
        <v>20.893460716332001</v>
      </c>
      <c r="D68">
        <v>0.36620523674280903</v>
      </c>
      <c r="E68">
        <v>0.40002098816940801</v>
      </c>
      <c r="F68">
        <v>9.75663943348027E-2</v>
      </c>
      <c r="G68">
        <v>0.12968810279277199</v>
      </c>
      <c r="H68">
        <v>35.444798080659297</v>
      </c>
      <c r="I68">
        <v>35.355060605124102</v>
      </c>
      <c r="J68">
        <v>38.218993007206201</v>
      </c>
      <c r="K68">
        <v>38.487900491161199</v>
      </c>
      <c r="L68">
        <v>37.184393655989297</v>
      </c>
      <c r="M68">
        <v>37.517269191781502</v>
      </c>
      <c r="N68">
        <v>165.535660471542</v>
      </c>
      <c r="O68">
        <v>159.17954491186799</v>
      </c>
      <c r="P68">
        <v>12.554112807291499</v>
      </c>
      <c r="Q68">
        <v>35.5139532109581</v>
      </c>
      <c r="R68">
        <v>11.2770304974607</v>
      </c>
      <c r="S68">
        <v>31.834269842458099</v>
      </c>
      <c r="T68">
        <v>33.338996808532102</v>
      </c>
      <c r="U68">
        <v>37.812676979945202</v>
      </c>
      <c r="V68">
        <v>4.1587975198040699</v>
      </c>
      <c r="W68">
        <v>3.94277350210207</v>
      </c>
      <c r="X68">
        <v>2.947932909195</v>
      </c>
      <c r="Y68">
        <v>3.1475645362843299</v>
      </c>
      <c r="Z68">
        <v>283.27080417848703</v>
      </c>
      <c r="AA68">
        <v>279.154975811329</v>
      </c>
      <c r="AB68">
        <v>2.01337551316526</v>
      </c>
      <c r="AC68">
        <v>2.0388673340308601</v>
      </c>
      <c r="AD68">
        <v>3.3667856412266399</v>
      </c>
      <c r="AE68">
        <v>3.4656172909099099</v>
      </c>
      <c r="AF68">
        <v>36.590939520688003</v>
      </c>
      <c r="AG68">
        <v>38.5053482026346</v>
      </c>
      <c r="AH68">
        <v>1.08217917024124</v>
      </c>
      <c r="AI68">
        <v>1.14748761768607</v>
      </c>
      <c r="AJ68">
        <v>101.53092829257</v>
      </c>
      <c r="AK68">
        <v>99.646322245142002</v>
      </c>
    </row>
    <row r="69" spans="1:37" x14ac:dyDescent="0.35">
      <c r="A69" t="s">
        <v>252</v>
      </c>
      <c r="N69">
        <v>91.575218395731895</v>
      </c>
      <c r="O69">
        <v>92.724472748984994</v>
      </c>
      <c r="V69">
        <v>1.7601258830462101</v>
      </c>
      <c r="W69">
        <v>2.1974740030832001</v>
      </c>
      <c r="X69">
        <v>4.9683077676051797</v>
      </c>
      <c r="Y69">
        <v>4.4024777687427301</v>
      </c>
      <c r="Z69">
        <v>157.47515425394101</v>
      </c>
      <c r="AA69">
        <v>184.67978317312901</v>
      </c>
      <c r="AD69">
        <v>4.7000002390766102</v>
      </c>
      <c r="AE69">
        <v>4.1639121839617896</v>
      </c>
      <c r="AJ69">
        <v>100.445576937211</v>
      </c>
      <c r="AK69">
        <v>98.919988558397904</v>
      </c>
    </row>
    <row r="70" spans="1:37" x14ac:dyDescent="0.35">
      <c r="A70" t="s">
        <v>147</v>
      </c>
      <c r="D70">
        <v>0.39534578657430602</v>
      </c>
      <c r="E70">
        <v>0.41621321899601499</v>
      </c>
      <c r="F70">
        <v>0.129983597601872</v>
      </c>
      <c r="G70">
        <v>0.152731872034541</v>
      </c>
      <c r="H70">
        <v>39.677619410375399</v>
      </c>
      <c r="I70">
        <v>38.400603971725303</v>
      </c>
      <c r="J70">
        <v>42.981585149370503</v>
      </c>
      <c r="K70">
        <v>42.596958414378499</v>
      </c>
      <c r="L70">
        <v>43.201962582516401</v>
      </c>
      <c r="M70">
        <v>42.681795210391698</v>
      </c>
      <c r="N70">
        <v>156.12229917460499</v>
      </c>
      <c r="O70">
        <v>151.05442914502001</v>
      </c>
      <c r="P70">
        <v>3.9667779346877801</v>
      </c>
      <c r="Q70">
        <v>10.463372138908801</v>
      </c>
      <c r="R70">
        <v>4.9121837244645903</v>
      </c>
      <c r="S70">
        <v>13.274038127675</v>
      </c>
      <c r="T70">
        <v>24.455194257983401</v>
      </c>
      <c r="U70">
        <v>28.493867953990598</v>
      </c>
      <c r="V70">
        <v>3.6988994630033001</v>
      </c>
      <c r="W70">
        <v>3.6118116302054499</v>
      </c>
      <c r="X70">
        <v>3.48006243684932</v>
      </c>
      <c r="Y70">
        <v>3.4762819300882</v>
      </c>
      <c r="Z70">
        <v>273.49872598322901</v>
      </c>
      <c r="AA70">
        <v>273.08499653956602</v>
      </c>
      <c r="AB70">
        <v>3.0233824800315499</v>
      </c>
      <c r="AC70">
        <v>3.0034605653669102</v>
      </c>
      <c r="AD70">
        <v>3.8911588957668499</v>
      </c>
      <c r="AE70">
        <v>3.7510040491085301</v>
      </c>
      <c r="AH70">
        <v>1.04235423964458</v>
      </c>
      <c r="AI70">
        <v>1.14659619334798</v>
      </c>
      <c r="AJ70">
        <v>101.291361554909</v>
      </c>
      <c r="AK70">
        <v>99.728770791586896</v>
      </c>
    </row>
    <row r="71" spans="1:37" x14ac:dyDescent="0.35">
      <c r="A71" t="s">
        <v>148</v>
      </c>
      <c r="B71">
        <v>12.3188160635396</v>
      </c>
      <c r="C71">
        <v>11.920313621599</v>
      </c>
      <c r="D71">
        <v>0.80485302097524902</v>
      </c>
      <c r="E71">
        <v>0.80952627850574699</v>
      </c>
      <c r="F71">
        <v>0.184810745244989</v>
      </c>
      <c r="G71">
        <v>0.204825817405107</v>
      </c>
      <c r="H71">
        <v>41.8875093823792</v>
      </c>
      <c r="I71">
        <v>40.0298443414448</v>
      </c>
      <c r="J71">
        <v>44.638647289881</v>
      </c>
      <c r="K71">
        <v>44.036059446470098</v>
      </c>
      <c r="L71">
        <v>43.762693671917503</v>
      </c>
      <c r="M71">
        <v>43.457973918228298</v>
      </c>
      <c r="N71">
        <v>106.081232831101</v>
      </c>
      <c r="O71">
        <v>107.43252929825699</v>
      </c>
      <c r="P71">
        <v>8.0780276336026091</v>
      </c>
      <c r="Q71">
        <v>19.9495236004127</v>
      </c>
      <c r="R71">
        <v>7.82261613205762</v>
      </c>
      <c r="S71">
        <v>19.862292919848599</v>
      </c>
      <c r="T71">
        <v>66.168424583278295</v>
      </c>
      <c r="U71">
        <v>67.577804525801199</v>
      </c>
      <c r="V71">
        <v>3.06574230294158</v>
      </c>
      <c r="W71">
        <v>3.1441587433357601</v>
      </c>
      <c r="X71">
        <v>3.9649309635100298</v>
      </c>
      <c r="Y71">
        <v>3.7875500198950798</v>
      </c>
      <c r="Z71">
        <v>283.90469940046302</v>
      </c>
      <c r="AA71">
        <v>279.25228168167399</v>
      </c>
      <c r="AB71">
        <v>3.02583152359131</v>
      </c>
      <c r="AC71">
        <v>3.0094430769254799</v>
      </c>
      <c r="AD71">
        <v>3.6104098416335102</v>
      </c>
      <c r="AE71">
        <v>3.60898870312794</v>
      </c>
      <c r="AF71">
        <v>35.184578736675498</v>
      </c>
      <c r="AG71">
        <v>38.565219776278198</v>
      </c>
      <c r="AH71">
        <v>1.0142504009409701</v>
      </c>
      <c r="AI71">
        <v>1.16117831000796</v>
      </c>
      <c r="AJ71">
        <v>100.74088723005499</v>
      </c>
      <c r="AK71">
        <v>99.133419882966905</v>
      </c>
    </row>
    <row r="72" spans="1:37" x14ac:dyDescent="0.35">
      <c r="A72" t="s">
        <v>149</v>
      </c>
      <c r="B72">
        <v>2.8831613676816801</v>
      </c>
      <c r="C72">
        <v>5.2668466044296496</v>
      </c>
      <c r="D72">
        <v>3.4152050893310699</v>
      </c>
      <c r="E72">
        <v>3.4004620311971001</v>
      </c>
      <c r="F72">
        <v>1.9089738794432201</v>
      </c>
      <c r="G72">
        <v>1.8884758662790999</v>
      </c>
      <c r="H72">
        <v>38.8754793691093</v>
      </c>
      <c r="I72">
        <v>37.909949157057802</v>
      </c>
      <c r="J72">
        <v>39.851479384512302</v>
      </c>
      <c r="K72">
        <v>39.858103666958101</v>
      </c>
      <c r="L72">
        <v>42.126069260255903</v>
      </c>
      <c r="M72">
        <v>41.6290341202685</v>
      </c>
      <c r="N72">
        <v>31.0590781856944</v>
      </c>
      <c r="O72">
        <v>41.062507291068599</v>
      </c>
      <c r="P72">
        <v>2.8207891501161999</v>
      </c>
      <c r="Q72">
        <v>6.7553620632114804</v>
      </c>
      <c r="R72">
        <v>4.1598480423274298</v>
      </c>
      <c r="S72">
        <v>10.723037733888299</v>
      </c>
      <c r="T72">
        <v>58.1135623008199</v>
      </c>
      <c r="U72">
        <v>59.666441943474901</v>
      </c>
      <c r="V72">
        <v>3.1051778149981901</v>
      </c>
      <c r="W72">
        <v>3.1364801777994402</v>
      </c>
      <c r="X72">
        <v>4.3910513218540297</v>
      </c>
      <c r="Y72">
        <v>4.1099627462629904</v>
      </c>
      <c r="Z72">
        <v>219.766716019212</v>
      </c>
      <c r="AA72">
        <v>230.605145173225</v>
      </c>
      <c r="AB72">
        <v>3.0001129717222801</v>
      </c>
      <c r="AC72">
        <v>2.9802384078389701</v>
      </c>
      <c r="AD72">
        <v>3.4510490453786602</v>
      </c>
      <c r="AE72">
        <v>3.4781041402370998</v>
      </c>
      <c r="AF72">
        <v>48.8839391675073</v>
      </c>
      <c r="AG72">
        <v>45.846477793282297</v>
      </c>
      <c r="AH72">
        <v>2.15433186823179</v>
      </c>
      <c r="AI72">
        <v>2.0202614800399901</v>
      </c>
      <c r="AJ72">
        <v>100.919646916795</v>
      </c>
      <c r="AK72">
        <v>99.489027245267195</v>
      </c>
    </row>
    <row r="73" spans="1:37" x14ac:dyDescent="0.35">
      <c r="A73" t="s">
        <v>150</v>
      </c>
      <c r="N73">
        <v>61.714380849387503</v>
      </c>
      <c r="O73">
        <v>68.754409372329306</v>
      </c>
      <c r="V73">
        <v>2.57023567547551</v>
      </c>
      <c r="W73">
        <v>2.7383284929120002</v>
      </c>
      <c r="X73">
        <v>3.9190665860083702</v>
      </c>
      <c r="Y73">
        <v>3.7960426489646601</v>
      </c>
      <c r="Z73">
        <v>214.67080599985701</v>
      </c>
      <c r="AA73">
        <v>227.48352483270699</v>
      </c>
      <c r="AD73">
        <v>4.8806524146063497</v>
      </c>
      <c r="AE73">
        <v>4.3378815019883099</v>
      </c>
      <c r="AJ73">
        <v>101.709883088919</v>
      </c>
      <c r="AK73">
        <v>99.825734017912396</v>
      </c>
    </row>
    <row r="74" spans="1:37" x14ac:dyDescent="0.35">
      <c r="A74" t="s">
        <v>151</v>
      </c>
      <c r="B74">
        <v>12.392305202609201</v>
      </c>
      <c r="C74">
        <v>12.453288837536901</v>
      </c>
      <c r="H74">
        <v>32.547302980915902</v>
      </c>
      <c r="I74">
        <v>33.226918400368803</v>
      </c>
      <c r="J74">
        <v>39.809475033314499</v>
      </c>
      <c r="K74">
        <v>39.736527375713202</v>
      </c>
      <c r="L74">
        <v>37.953692016776202</v>
      </c>
      <c r="M74">
        <v>38.450253800326102</v>
      </c>
      <c r="N74">
        <v>109.552716132759</v>
      </c>
      <c r="O74">
        <v>110.72251972066999</v>
      </c>
      <c r="P74">
        <v>6.1218015161376202</v>
      </c>
      <c r="Q74">
        <v>18.536816442906002</v>
      </c>
      <c r="R74">
        <v>6.5600930320798101</v>
      </c>
      <c r="S74">
        <v>19.437812402503699</v>
      </c>
      <c r="T74">
        <v>68.538309401663994</v>
      </c>
      <c r="U74">
        <v>69.408691413961606</v>
      </c>
      <c r="V74">
        <v>4.4315951120231203</v>
      </c>
      <c r="W74">
        <v>4.1627205160004399</v>
      </c>
      <c r="X74">
        <v>3.43131162689266</v>
      </c>
      <c r="Y74">
        <v>3.4725650089643398</v>
      </c>
      <c r="Z74">
        <v>320.790340956428</v>
      </c>
      <c r="AA74">
        <v>305.97599704096399</v>
      </c>
      <c r="AB74">
        <v>3.02218478027237</v>
      </c>
      <c r="AC74">
        <v>2.9969306147084498</v>
      </c>
      <c r="AD74">
        <v>2.6800605038240599</v>
      </c>
      <c r="AE74">
        <v>3.0342493010919802</v>
      </c>
      <c r="AF74">
        <v>32.503272202414898</v>
      </c>
      <c r="AG74">
        <v>36.849548087118698</v>
      </c>
      <c r="AH74">
        <v>1.09212565128469</v>
      </c>
      <c r="AI74">
        <v>1.1786167156155301</v>
      </c>
      <c r="AJ74">
        <v>100.211315479585</v>
      </c>
      <c r="AK74">
        <v>99.239692049611094</v>
      </c>
    </row>
    <row r="75" spans="1:37" x14ac:dyDescent="0.35">
      <c r="A75" t="s">
        <v>152</v>
      </c>
      <c r="D75">
        <v>0.71221783413190798</v>
      </c>
      <c r="E75">
        <v>0.704346232424925</v>
      </c>
      <c r="F75">
        <v>0.601587501833033</v>
      </c>
      <c r="G75">
        <v>0.580382656846823</v>
      </c>
      <c r="H75">
        <v>29.0323854170224</v>
      </c>
      <c r="I75">
        <v>31.719137793376799</v>
      </c>
      <c r="J75">
        <v>33.637156799020602</v>
      </c>
      <c r="K75">
        <v>35.197635302176003</v>
      </c>
      <c r="L75">
        <v>31.100298870062101</v>
      </c>
      <c r="M75">
        <v>33.216803262051599</v>
      </c>
      <c r="N75">
        <v>131.34302040281199</v>
      </c>
      <c r="O75">
        <v>128.93830559214101</v>
      </c>
      <c r="P75">
        <v>2.0747927936221799</v>
      </c>
      <c r="Q75">
        <v>7.1133989712684302</v>
      </c>
      <c r="R75">
        <v>4.5320371627556399</v>
      </c>
      <c r="S75">
        <v>13.210046834355801</v>
      </c>
      <c r="T75">
        <v>10.4859389489317</v>
      </c>
      <c r="U75">
        <v>22.801949830672399</v>
      </c>
      <c r="V75">
        <v>4.2580574239505502</v>
      </c>
      <c r="W75">
        <v>4.0956067427125999</v>
      </c>
      <c r="X75">
        <v>4.0211420299399299</v>
      </c>
      <c r="Y75">
        <v>3.78931373037241</v>
      </c>
      <c r="Z75">
        <v>295.40876451355098</v>
      </c>
      <c r="AA75">
        <v>290.527080283126</v>
      </c>
      <c r="AB75">
        <v>1.01216600972645</v>
      </c>
      <c r="AC75">
        <v>1.0846412128860701</v>
      </c>
      <c r="AD75">
        <v>4.5613446296528704</v>
      </c>
      <c r="AE75">
        <v>4.1554527153296004</v>
      </c>
      <c r="AH75">
        <v>1.0034935322337799</v>
      </c>
      <c r="AI75">
        <v>1.1412852179814701</v>
      </c>
      <c r="AJ75">
        <v>99.750419240194304</v>
      </c>
      <c r="AK75">
        <v>98.782754584853507</v>
      </c>
    </row>
    <row r="76" spans="1:37" x14ac:dyDescent="0.35">
      <c r="A76" t="s">
        <v>153</v>
      </c>
      <c r="B76">
        <v>6.3267176342321099</v>
      </c>
      <c r="C76">
        <v>7.0965360205743604</v>
      </c>
      <c r="D76">
        <v>0.89016009685397601</v>
      </c>
      <c r="E76">
        <v>0.90487210038900801</v>
      </c>
      <c r="F76">
        <v>0.36904933419353803</v>
      </c>
      <c r="G76">
        <v>0.38143804813806997</v>
      </c>
      <c r="H76">
        <v>32.389907604723298</v>
      </c>
      <c r="I76">
        <v>33.282811792937103</v>
      </c>
      <c r="J76">
        <v>36.280111717901903</v>
      </c>
      <c r="K76">
        <v>36.836257774082</v>
      </c>
      <c r="L76">
        <v>35.467004464452799</v>
      </c>
      <c r="M76">
        <v>35.871750420462497</v>
      </c>
      <c r="N76">
        <v>129.396521445557</v>
      </c>
      <c r="O76">
        <v>129.706330969258</v>
      </c>
      <c r="P76">
        <v>8.6332789762381399</v>
      </c>
      <c r="Q76">
        <v>27.402215880732399</v>
      </c>
      <c r="R76">
        <v>8.4557558026143695</v>
      </c>
      <c r="S76">
        <v>25.738489189454299</v>
      </c>
      <c r="T76">
        <v>43.407707570922298</v>
      </c>
      <c r="U76">
        <v>44.992326977266302</v>
      </c>
      <c r="V76">
        <v>4.3664704157911398</v>
      </c>
      <c r="W76">
        <v>4.1752883425593401</v>
      </c>
      <c r="X76">
        <v>3.55415330372273</v>
      </c>
      <c r="Y76">
        <v>3.5009189193868502</v>
      </c>
      <c r="Z76">
        <v>281.50275015957101</v>
      </c>
      <c r="AA76">
        <v>281.150631099728</v>
      </c>
      <c r="AB76">
        <v>3.0216863132685701</v>
      </c>
      <c r="AC76">
        <v>2.9904744507003702</v>
      </c>
      <c r="AD76">
        <v>2.8778196753891798</v>
      </c>
      <c r="AE76">
        <v>3.11255390777163</v>
      </c>
      <c r="AF76">
        <v>51.940052776830903</v>
      </c>
      <c r="AG76">
        <v>48.865508947227802</v>
      </c>
      <c r="AH76">
        <v>1.07506431190424</v>
      </c>
      <c r="AI76">
        <v>1.17565374138126</v>
      </c>
      <c r="AJ76">
        <v>100.668628401641</v>
      </c>
      <c r="AK76">
        <v>99.968806392109599</v>
      </c>
    </row>
    <row r="77" spans="1:37" x14ac:dyDescent="0.35">
      <c r="A77" t="s">
        <v>154</v>
      </c>
      <c r="B77">
        <v>14.0890585070031</v>
      </c>
      <c r="C77">
        <v>12.987166387716799</v>
      </c>
      <c r="D77">
        <v>0.59426451100131195</v>
      </c>
      <c r="E77">
        <v>0.60760183357127595</v>
      </c>
      <c r="H77">
        <v>39.203418273762203</v>
      </c>
      <c r="I77">
        <v>38.081799473587701</v>
      </c>
      <c r="J77">
        <v>43.898594986191398</v>
      </c>
      <c r="K77">
        <v>43.154466236854802</v>
      </c>
      <c r="L77">
        <v>45.3573798148309</v>
      </c>
      <c r="M77">
        <v>44.385504040735398</v>
      </c>
      <c r="N77">
        <v>114.15389860334101</v>
      </c>
      <c r="O77">
        <v>115.72090436681999</v>
      </c>
      <c r="P77">
        <v>11.150181997541001</v>
      </c>
      <c r="Q77">
        <v>27.5947704451699</v>
      </c>
      <c r="R77">
        <v>10.373031599086</v>
      </c>
      <c r="S77">
        <v>26.5326102405939</v>
      </c>
      <c r="T77">
        <v>32.917394111845702</v>
      </c>
      <c r="U77">
        <v>35.250907013205499</v>
      </c>
      <c r="V77">
        <v>4.0202595557826699</v>
      </c>
      <c r="W77">
        <v>3.8515606736616101</v>
      </c>
      <c r="X77">
        <v>2.47450349667045</v>
      </c>
      <c r="Y77">
        <v>2.8648295093518401</v>
      </c>
      <c r="Z77">
        <v>267.34289456293601</v>
      </c>
      <c r="AA77">
        <v>269.07127695430597</v>
      </c>
      <c r="AB77">
        <v>0.978420349215262</v>
      </c>
      <c r="AC77">
        <v>1.0448692231933601</v>
      </c>
      <c r="AD77">
        <v>3.4126491941049499</v>
      </c>
      <c r="AE77">
        <v>3.4741603547126898</v>
      </c>
      <c r="AF77">
        <v>42.073439751944299</v>
      </c>
      <c r="AG77">
        <v>42.0068410192317</v>
      </c>
      <c r="AH77">
        <v>0.992487913673883</v>
      </c>
      <c r="AI77">
        <v>1.14142635048417</v>
      </c>
      <c r="AJ77">
        <v>101.035825401327</v>
      </c>
      <c r="AK77">
        <v>99.378782082482203</v>
      </c>
    </row>
    <row r="78" spans="1:37" x14ac:dyDescent="0.35">
      <c r="A78" t="s">
        <v>155</v>
      </c>
      <c r="B78">
        <v>6.7611394497262802</v>
      </c>
      <c r="C78">
        <v>7.31550880000154</v>
      </c>
      <c r="D78">
        <v>3.8035765975803999E-2</v>
      </c>
      <c r="E78">
        <v>4.2428358547138702E-2</v>
      </c>
      <c r="H78">
        <v>32.726622935859297</v>
      </c>
      <c r="I78">
        <v>33.248253568782502</v>
      </c>
      <c r="J78">
        <v>36.434321079103498</v>
      </c>
      <c r="K78">
        <v>36.871991485481601</v>
      </c>
      <c r="L78">
        <v>34.480982363598898</v>
      </c>
      <c r="M78">
        <v>35.334420582108798</v>
      </c>
      <c r="N78">
        <v>114.19221816075201</v>
      </c>
      <c r="O78">
        <v>115.62085150103501</v>
      </c>
      <c r="P78">
        <v>12.944467918653601</v>
      </c>
      <c r="Q78">
        <v>40.606836947852202</v>
      </c>
      <c r="R78">
        <v>11.5002389360004</v>
      </c>
      <c r="S78">
        <v>35.544025794358497</v>
      </c>
      <c r="T78">
        <v>14.0253434716647</v>
      </c>
      <c r="U78">
        <v>20.135706509372099</v>
      </c>
      <c r="V78">
        <v>4.0458006738938703</v>
      </c>
      <c r="W78">
        <v>3.8995369400302899</v>
      </c>
      <c r="X78">
        <v>3.14909448394407</v>
      </c>
      <c r="Y78">
        <v>3.2550026693249601</v>
      </c>
      <c r="Z78">
        <v>356.79951894757397</v>
      </c>
      <c r="AA78">
        <v>334.32519008283299</v>
      </c>
      <c r="AB78">
        <v>2.9780151936292998</v>
      </c>
      <c r="AC78">
        <v>2.95599095251427</v>
      </c>
      <c r="AD78">
        <v>3.0066435169368502</v>
      </c>
      <c r="AE78">
        <v>3.2291911931968298</v>
      </c>
      <c r="AF78">
        <v>34.326867453252198</v>
      </c>
      <c r="AG78">
        <v>35.8394199629995</v>
      </c>
      <c r="AH78">
        <v>1.0441793430661399</v>
      </c>
      <c r="AI78">
        <v>1.1217154250524299</v>
      </c>
      <c r="AJ78">
        <v>99.679619062773995</v>
      </c>
      <c r="AK78">
        <v>98.824516728684898</v>
      </c>
    </row>
    <row r="79" spans="1:37" x14ac:dyDescent="0.35">
      <c r="A79" t="s">
        <v>156</v>
      </c>
      <c r="B79">
        <v>25.669051967923501</v>
      </c>
      <c r="C79">
        <v>21.300378205962801</v>
      </c>
      <c r="D79">
        <v>0.53100999895071399</v>
      </c>
      <c r="E79">
        <v>0.54029337081573003</v>
      </c>
      <c r="F79">
        <v>0.20653558495785401</v>
      </c>
      <c r="G79">
        <v>0.24857848926138501</v>
      </c>
      <c r="H79">
        <v>37.212502426278199</v>
      </c>
      <c r="I79">
        <v>36.4012093851251</v>
      </c>
      <c r="J79">
        <v>40.042439552222199</v>
      </c>
      <c r="K79">
        <v>39.877818571476503</v>
      </c>
      <c r="L79">
        <v>40.061119537052299</v>
      </c>
      <c r="M79">
        <v>39.883535156712</v>
      </c>
      <c r="N79">
        <v>72.713267681320204</v>
      </c>
      <c r="O79">
        <v>78.221866094073206</v>
      </c>
      <c r="P79">
        <v>9.5710663592680092</v>
      </c>
      <c r="Q79">
        <v>25.5314611056519</v>
      </c>
      <c r="R79">
        <v>9.0054436907311608</v>
      </c>
      <c r="S79">
        <v>24.3728023921602</v>
      </c>
      <c r="T79">
        <v>40.706190225147303</v>
      </c>
      <c r="U79">
        <v>42.914590399082897</v>
      </c>
      <c r="V79">
        <v>3.5213956505969199</v>
      </c>
      <c r="W79">
        <v>3.4904103358903402</v>
      </c>
      <c r="X79">
        <v>2.9655100146089</v>
      </c>
      <c r="Y79">
        <v>3.19052775437151</v>
      </c>
      <c r="Z79">
        <v>284.90631517882503</v>
      </c>
      <c r="AA79">
        <v>278.50833075744299</v>
      </c>
      <c r="AB79">
        <v>2.5315420061162199</v>
      </c>
      <c r="AC79">
        <v>2.5192446825773298</v>
      </c>
      <c r="AD79">
        <v>3.2213004013707098</v>
      </c>
      <c r="AE79">
        <v>3.3568011419307799</v>
      </c>
      <c r="AF79">
        <v>26.6777473205237</v>
      </c>
      <c r="AG79">
        <v>33.944800032450701</v>
      </c>
      <c r="AH79">
        <v>1.1097196270268399</v>
      </c>
      <c r="AI79">
        <v>1.1708849104512</v>
      </c>
      <c r="AJ79">
        <v>99.254320122977703</v>
      </c>
      <c r="AK79">
        <v>98.828415160955799</v>
      </c>
    </row>
    <row r="80" spans="1:37" x14ac:dyDescent="0.35">
      <c r="A80" t="s">
        <v>157</v>
      </c>
      <c r="B80">
        <v>9.9231310112810807</v>
      </c>
      <c r="C80">
        <v>9.89316142740382</v>
      </c>
      <c r="D80">
        <v>5.0428692622001003</v>
      </c>
      <c r="E80">
        <v>5.0015652202156096</v>
      </c>
      <c r="F80">
        <v>3.2763732997699599</v>
      </c>
      <c r="G80">
        <v>3.2156970653136701</v>
      </c>
      <c r="H80">
        <v>36.8983981954119</v>
      </c>
      <c r="I80">
        <v>36.418134195143303</v>
      </c>
      <c r="J80">
        <v>41.900337720122799</v>
      </c>
      <c r="K80">
        <v>41.503440342606602</v>
      </c>
      <c r="L80">
        <v>40.653430687418499</v>
      </c>
      <c r="M80">
        <v>40.465650776143903</v>
      </c>
      <c r="N80">
        <v>189.807026952884</v>
      </c>
      <c r="O80">
        <v>181.94325281452001</v>
      </c>
      <c r="P80">
        <v>10.7245969436359</v>
      </c>
      <c r="Q80">
        <v>29.383951823897998</v>
      </c>
      <c r="R80">
        <v>9.9847455203508808</v>
      </c>
      <c r="S80">
        <v>27.4405128092741</v>
      </c>
      <c r="T80">
        <v>20.128189577824401</v>
      </c>
      <c r="U80">
        <v>23.397073539677901</v>
      </c>
      <c r="V80">
        <v>5.0068567434417899</v>
      </c>
      <c r="W80">
        <v>4.6121513273079104</v>
      </c>
      <c r="X80">
        <v>2.9343580134631302</v>
      </c>
      <c r="Y80">
        <v>3.13938048163932</v>
      </c>
      <c r="Z80">
        <v>377.09679577922702</v>
      </c>
      <c r="AA80">
        <v>350.91444917849998</v>
      </c>
      <c r="AB80">
        <v>2.00895909682861</v>
      </c>
      <c r="AC80">
        <v>2.0380036426928299</v>
      </c>
      <c r="AD80">
        <v>3.5565109317441301</v>
      </c>
      <c r="AE80">
        <v>3.58785175754688</v>
      </c>
      <c r="AF80">
        <v>37.679132115709599</v>
      </c>
      <c r="AG80">
        <v>40.2076917275743</v>
      </c>
      <c r="AH80">
        <v>1.95187329814421</v>
      </c>
      <c r="AI80">
        <v>1.93010220882877</v>
      </c>
      <c r="AJ80">
        <v>100.321788487058</v>
      </c>
      <c r="AK80">
        <v>99.0204748791501</v>
      </c>
    </row>
    <row r="81" spans="1:37" x14ac:dyDescent="0.35">
      <c r="A81" t="s">
        <v>253</v>
      </c>
      <c r="B81">
        <v>27.490999860086902</v>
      </c>
      <c r="C81">
        <v>24.847606437096498</v>
      </c>
      <c r="D81">
        <v>0.421672306557966</v>
      </c>
      <c r="E81">
        <v>0.44444412743237599</v>
      </c>
      <c r="F81">
        <v>8.2092068349728098E-2</v>
      </c>
      <c r="G81">
        <v>0.115913203947556</v>
      </c>
      <c r="H81">
        <v>42.078729587898202</v>
      </c>
      <c r="I81">
        <v>40.222569512920401</v>
      </c>
      <c r="J81">
        <v>42.423805311769598</v>
      </c>
      <c r="K81">
        <v>41.961654901529798</v>
      </c>
      <c r="L81">
        <v>41.597855190219001</v>
      </c>
      <c r="M81">
        <v>41.0794251089429</v>
      </c>
      <c r="N81">
        <v>236.50392457438701</v>
      </c>
      <c r="O81">
        <v>221.99662786368199</v>
      </c>
      <c r="P81">
        <v>13.0451011474764</v>
      </c>
      <c r="Q81">
        <v>31.352079345440799</v>
      </c>
      <c r="R81">
        <v>11.647917439315</v>
      </c>
      <c r="S81">
        <v>28.727014030425298</v>
      </c>
      <c r="T81">
        <v>18.202490401727601</v>
      </c>
      <c r="U81">
        <v>21.871381667481501</v>
      </c>
      <c r="V81">
        <v>4.6522567853614198</v>
      </c>
      <c r="W81">
        <v>4.3213757695561403</v>
      </c>
      <c r="X81">
        <v>2.4246518118356701</v>
      </c>
      <c r="Y81">
        <v>2.82520534532933</v>
      </c>
      <c r="Z81">
        <v>342.582081468735</v>
      </c>
      <c r="AA81">
        <v>324.80020158036098</v>
      </c>
      <c r="AB81">
        <v>3.02136835560793</v>
      </c>
      <c r="AC81">
        <v>3.00006396859659</v>
      </c>
      <c r="AD81">
        <v>2.8122387108649698</v>
      </c>
      <c r="AE81">
        <v>3.03913529485685</v>
      </c>
      <c r="AF81">
        <v>22.471918110985701</v>
      </c>
      <c r="AG81">
        <v>27.289337576038399</v>
      </c>
      <c r="AH81">
        <v>1.0872712656382499</v>
      </c>
      <c r="AI81">
        <v>1.14004826357367</v>
      </c>
      <c r="AJ81">
        <v>101.41333988896901</v>
      </c>
      <c r="AK81">
        <v>99.733688043690506</v>
      </c>
    </row>
    <row r="82" spans="1:37" x14ac:dyDescent="0.35">
      <c r="A82" t="s">
        <v>158</v>
      </c>
      <c r="B82">
        <v>9.4457942010864002</v>
      </c>
      <c r="C82">
        <v>10.024480193085299</v>
      </c>
      <c r="D82">
        <v>2.7878631547432202</v>
      </c>
      <c r="E82">
        <v>2.7771635316732999</v>
      </c>
      <c r="F82">
        <v>1.63069645193113</v>
      </c>
      <c r="G82">
        <v>1.6088899846814699</v>
      </c>
      <c r="H82">
        <v>28.595701217551799</v>
      </c>
      <c r="I82">
        <v>30.450134473611399</v>
      </c>
      <c r="J82">
        <v>42.031853199605699</v>
      </c>
      <c r="K82">
        <v>41.349363554441602</v>
      </c>
      <c r="L82">
        <v>42.101585638382197</v>
      </c>
      <c r="M82">
        <v>41.6299024110033</v>
      </c>
      <c r="N82">
        <v>87.359179685890993</v>
      </c>
      <c r="O82">
        <v>90.810361229518506</v>
      </c>
      <c r="P82">
        <v>2.21629070328214</v>
      </c>
      <c r="Q82">
        <v>6.8600572644326299</v>
      </c>
      <c r="R82">
        <v>3.3282415218547401</v>
      </c>
      <c r="S82">
        <v>9.8663531842842591</v>
      </c>
      <c r="T82">
        <v>159.03623032416999</v>
      </c>
      <c r="U82">
        <v>150.54393794383799</v>
      </c>
      <c r="V82">
        <v>2.4875017890515401</v>
      </c>
      <c r="W82">
        <v>2.6889605605393601</v>
      </c>
      <c r="X82">
        <v>4.9479091603216503</v>
      </c>
      <c r="Y82">
        <v>4.4246104559348201</v>
      </c>
      <c r="Z82">
        <v>171.12484282500799</v>
      </c>
      <c r="AA82">
        <v>191.11752756334499</v>
      </c>
      <c r="AB82">
        <v>1.0327663130209901</v>
      </c>
      <c r="AC82">
        <v>1.0894536581579299</v>
      </c>
      <c r="AD82">
        <v>4.7973262293406904</v>
      </c>
      <c r="AE82">
        <v>4.4096661289939698</v>
      </c>
      <c r="AF82">
        <v>43.4410416612169</v>
      </c>
      <c r="AG82">
        <v>41.824488734122802</v>
      </c>
      <c r="AH82">
        <v>1.6051016403699201</v>
      </c>
      <c r="AI82">
        <v>1.58202377709681</v>
      </c>
      <c r="AJ82">
        <v>100.697543092495</v>
      </c>
      <c r="AK82">
        <v>99.388726523913704</v>
      </c>
    </row>
    <row r="83" spans="1:37" x14ac:dyDescent="0.35">
      <c r="A83" t="s">
        <v>159</v>
      </c>
      <c r="B83">
        <v>22.158945840189201</v>
      </c>
      <c r="C83">
        <v>20.2301999058745</v>
      </c>
      <c r="D83">
        <v>0.34748237257159997</v>
      </c>
      <c r="E83">
        <v>0.37145467132780102</v>
      </c>
      <c r="F83">
        <v>7.0467762152739602E-2</v>
      </c>
      <c r="G83">
        <v>9.8360560521653206E-2</v>
      </c>
      <c r="H83">
        <v>35.593165451853103</v>
      </c>
      <c r="I83">
        <v>35.449270624027001</v>
      </c>
      <c r="J83">
        <v>42.857466948007399</v>
      </c>
      <c r="K83">
        <v>42.266956961068097</v>
      </c>
      <c r="L83">
        <v>41.330983745429499</v>
      </c>
      <c r="M83">
        <v>41.065529189144002</v>
      </c>
      <c r="N83">
        <v>57.740549246483802</v>
      </c>
      <c r="O83">
        <v>65.033551440774502</v>
      </c>
      <c r="P83">
        <v>3.65507258754424</v>
      </c>
      <c r="Q83">
        <v>10.211533193682</v>
      </c>
      <c r="R83">
        <v>4.3046862144959901</v>
      </c>
      <c r="S83">
        <v>12.002353943919299</v>
      </c>
      <c r="T83">
        <v>40.662282372621803</v>
      </c>
      <c r="U83">
        <v>43.880572205142599</v>
      </c>
      <c r="V83">
        <v>3.0943566670946998</v>
      </c>
      <c r="W83">
        <v>3.1974161492224198</v>
      </c>
      <c r="X83">
        <v>3.5480014704478</v>
      </c>
      <c r="Y83">
        <v>3.5526080702945202</v>
      </c>
      <c r="Z83">
        <v>274.38388735232297</v>
      </c>
      <c r="AA83">
        <v>277.83508587510102</v>
      </c>
      <c r="AB83">
        <v>2.9468993213807102</v>
      </c>
      <c r="AC83">
        <v>2.9393675819017702</v>
      </c>
      <c r="AD83">
        <v>3.1225074137929201</v>
      </c>
      <c r="AE83">
        <v>3.3106205932350998</v>
      </c>
      <c r="AF83">
        <v>33.471800888816098</v>
      </c>
      <c r="AG83">
        <v>36.889709269597603</v>
      </c>
      <c r="AH83">
        <v>0.90691086900006102</v>
      </c>
      <c r="AI83">
        <v>1.01944033481287</v>
      </c>
      <c r="AJ83">
        <v>100.29864773775</v>
      </c>
      <c r="AK83">
        <v>98.776075310895905</v>
      </c>
    </row>
    <row r="84" spans="1:37" x14ac:dyDescent="0.35">
      <c r="A84" t="s">
        <v>254</v>
      </c>
      <c r="B84">
        <v>7.7535585059008403</v>
      </c>
      <c r="C84">
        <v>8.3324915585595303</v>
      </c>
      <c r="D84">
        <v>1.3991932490604599</v>
      </c>
      <c r="E84">
        <v>1.4146272553688299</v>
      </c>
      <c r="F84">
        <v>0.52472226310911396</v>
      </c>
      <c r="G84">
        <v>0.541115691863155</v>
      </c>
      <c r="H84">
        <v>37.178651391054998</v>
      </c>
      <c r="I84">
        <v>36.631288921402501</v>
      </c>
      <c r="J84">
        <v>39.664961353696498</v>
      </c>
      <c r="K84">
        <v>39.724227216017397</v>
      </c>
      <c r="L84">
        <v>41.9379128857965</v>
      </c>
      <c r="M84">
        <v>41.506643501535599</v>
      </c>
      <c r="N84">
        <v>100.519616459763</v>
      </c>
      <c r="O84">
        <v>103.130643926793</v>
      </c>
      <c r="P84">
        <v>6.9319785829675897</v>
      </c>
      <c r="Q84">
        <v>18.693757150190301</v>
      </c>
      <c r="R84">
        <v>6.8649422801510802</v>
      </c>
      <c r="S84">
        <v>18.5175823737518</v>
      </c>
      <c r="T84">
        <v>60.986033236433897</v>
      </c>
      <c r="U84">
        <v>65.358164654163005</v>
      </c>
      <c r="V84">
        <v>2.5768043097854201</v>
      </c>
      <c r="W84">
        <v>2.7568559263325101</v>
      </c>
      <c r="X84">
        <v>3.4727392923506999</v>
      </c>
      <c r="Y84">
        <v>3.5013187229017499</v>
      </c>
      <c r="Z84">
        <v>218.85602739606799</v>
      </c>
      <c r="AA84">
        <v>233.500173793057</v>
      </c>
      <c r="AB84">
        <v>0.97514922058582099</v>
      </c>
      <c r="AC84">
        <v>1.0466683909897401</v>
      </c>
      <c r="AD84">
        <v>3.3947862046419202</v>
      </c>
      <c r="AE84">
        <v>3.4852803354002901</v>
      </c>
      <c r="AF84">
        <v>42.856686647399798</v>
      </c>
      <c r="AG84">
        <v>41.6066673561794</v>
      </c>
      <c r="AH84">
        <v>0.95971562982437797</v>
      </c>
      <c r="AI84">
        <v>1.1354790883471699</v>
      </c>
      <c r="AJ84">
        <v>100.298241140521</v>
      </c>
      <c r="AK84">
        <v>99.213507676996002</v>
      </c>
    </row>
    <row r="85" spans="1:37" x14ac:dyDescent="0.35">
      <c r="A85" t="s">
        <v>160</v>
      </c>
      <c r="B85">
        <v>8.9349573384924508</v>
      </c>
      <c r="C85">
        <v>8.74725830743842</v>
      </c>
      <c r="D85">
        <v>0.67140294092641395</v>
      </c>
      <c r="E85">
        <v>0.67689682168720799</v>
      </c>
      <c r="F85">
        <v>0.18322391558631601</v>
      </c>
      <c r="G85">
        <v>0.19068145197295699</v>
      </c>
      <c r="H85">
        <v>41.017808999712699</v>
      </c>
      <c r="I85">
        <v>39.437543930111197</v>
      </c>
      <c r="J85">
        <v>43.561656098093202</v>
      </c>
      <c r="K85">
        <v>43.153652592887298</v>
      </c>
      <c r="L85">
        <v>44.233604598657202</v>
      </c>
      <c r="M85">
        <v>43.982016449768402</v>
      </c>
      <c r="N85">
        <v>89.375083454497897</v>
      </c>
      <c r="O85">
        <v>90.329147965638697</v>
      </c>
      <c r="P85">
        <v>9.5841779966609604</v>
      </c>
      <c r="Q85">
        <v>24.2416535529049</v>
      </c>
      <c r="R85">
        <v>8.7486346370990695</v>
      </c>
      <c r="S85">
        <v>22.606001033978998</v>
      </c>
      <c r="T85">
        <v>101.995714509264</v>
      </c>
      <c r="U85">
        <v>100.667619554906</v>
      </c>
      <c r="V85">
        <v>2.7903370905671498</v>
      </c>
      <c r="W85">
        <v>2.9374214335500302</v>
      </c>
      <c r="X85">
        <v>4.9515005202003204</v>
      </c>
      <c r="Y85">
        <v>4.4265492067626599</v>
      </c>
      <c r="Z85">
        <v>195.42685802788</v>
      </c>
      <c r="AA85">
        <v>212.324694661086</v>
      </c>
      <c r="AB85">
        <v>3.0418471702185599</v>
      </c>
      <c r="AC85">
        <v>3.0163960583000202</v>
      </c>
      <c r="AD85">
        <v>3.1103448339223001</v>
      </c>
      <c r="AE85">
        <v>3.3037958743413598</v>
      </c>
      <c r="AF85">
        <v>42.986090779366997</v>
      </c>
      <c r="AG85">
        <v>42.429505081685498</v>
      </c>
      <c r="AH85">
        <v>1.16782739502356</v>
      </c>
      <c r="AI85">
        <v>1.208410432832</v>
      </c>
      <c r="AJ85">
        <v>101.397809717546</v>
      </c>
      <c r="AK85">
        <v>99.655842375475302</v>
      </c>
    </row>
    <row r="86" spans="1:37" x14ac:dyDescent="0.35">
      <c r="A86" t="s">
        <v>255</v>
      </c>
      <c r="B86">
        <v>11.457877201327101</v>
      </c>
      <c r="C86">
        <v>11.619596403299299</v>
      </c>
      <c r="D86">
        <v>1.0377925819531899</v>
      </c>
      <c r="E86">
        <v>1.04931597557371</v>
      </c>
      <c r="F86">
        <v>0.17261847346605699</v>
      </c>
      <c r="G86">
        <v>0.199709401090338</v>
      </c>
      <c r="H86">
        <v>45.456524927508397</v>
      </c>
      <c r="I86">
        <v>42.723501118709301</v>
      </c>
      <c r="J86">
        <v>45.426458900597801</v>
      </c>
      <c r="K86">
        <v>44.774585987925903</v>
      </c>
      <c r="L86">
        <v>47.131356438797098</v>
      </c>
      <c r="M86">
        <v>46.2457221314694</v>
      </c>
      <c r="N86">
        <v>198.32218662629501</v>
      </c>
      <c r="O86">
        <v>188.64609130262201</v>
      </c>
      <c r="P86">
        <v>11.4216035484366</v>
      </c>
      <c r="Q86">
        <v>24.734816134491599</v>
      </c>
      <c r="R86">
        <v>10.8476678101582</v>
      </c>
      <c r="S86">
        <v>24.882110877450401</v>
      </c>
      <c r="T86">
        <v>30.7133476569579</v>
      </c>
      <c r="U86">
        <v>36.025532650422697</v>
      </c>
      <c r="V86">
        <v>4.0751173094692899</v>
      </c>
      <c r="W86">
        <v>3.8757854243505601</v>
      </c>
      <c r="X86">
        <v>1.92451963390984</v>
      </c>
      <c r="Y86">
        <v>2.5017134521719502</v>
      </c>
      <c r="Z86">
        <v>284.90499197299999</v>
      </c>
      <c r="AA86">
        <v>280.670458988647</v>
      </c>
      <c r="AB86">
        <v>3.00539736243012</v>
      </c>
      <c r="AC86">
        <v>2.9926463828532599</v>
      </c>
      <c r="AD86">
        <v>3.9566071412327601</v>
      </c>
      <c r="AE86">
        <v>3.81611639392138</v>
      </c>
      <c r="AH86">
        <v>1.0482293384310899</v>
      </c>
      <c r="AI86">
        <v>1.1607407703397701</v>
      </c>
      <c r="AJ86">
        <v>95.899516790697504</v>
      </c>
      <c r="AK86">
        <v>97.338354773223003</v>
      </c>
    </row>
    <row r="87" spans="1:37" x14ac:dyDescent="0.35">
      <c r="A87" t="s">
        <v>256</v>
      </c>
      <c r="B87">
        <v>12.687755169042999</v>
      </c>
      <c r="C87">
        <v>12.9376083665998</v>
      </c>
      <c r="D87">
        <v>0.79358121336051501</v>
      </c>
      <c r="E87">
        <v>0.79705707883701205</v>
      </c>
      <c r="F87">
        <v>0.32084832578939199</v>
      </c>
      <c r="G87">
        <v>0.32248290791971201</v>
      </c>
      <c r="H87">
        <v>37.847683444575701</v>
      </c>
      <c r="I87">
        <v>37.273664799873302</v>
      </c>
      <c r="J87">
        <v>40.763224721004697</v>
      </c>
      <c r="K87">
        <v>40.449793737044601</v>
      </c>
      <c r="L87">
        <v>42.042501766014396</v>
      </c>
      <c r="M87">
        <v>41.494202980485603</v>
      </c>
      <c r="N87">
        <v>82.200247814517496</v>
      </c>
      <c r="O87">
        <v>88.217887017061599</v>
      </c>
      <c r="P87">
        <v>9.0778732800373092</v>
      </c>
      <c r="Q87">
        <v>23.461540506624999</v>
      </c>
      <c r="R87">
        <v>8.6483044920871492</v>
      </c>
      <c r="S87">
        <v>22.339402997367898</v>
      </c>
      <c r="T87">
        <v>60.786622067317701</v>
      </c>
      <c r="U87">
        <v>59.600345281589398</v>
      </c>
      <c r="V87">
        <v>2.69392178711347</v>
      </c>
      <c r="W87">
        <v>2.8947350359453701</v>
      </c>
      <c r="X87">
        <v>4.0119811225156603</v>
      </c>
      <c r="Y87">
        <v>3.76046745570547</v>
      </c>
      <c r="Z87">
        <v>223.68364969243001</v>
      </c>
      <c r="AA87">
        <v>240.16491820150301</v>
      </c>
      <c r="AB87">
        <v>1.5274116175997701</v>
      </c>
      <c r="AC87">
        <v>1.56340912971713</v>
      </c>
      <c r="AD87">
        <v>3.96865603810333</v>
      </c>
      <c r="AE87">
        <v>3.8137444144699</v>
      </c>
      <c r="AF87">
        <v>40.916529692213402</v>
      </c>
      <c r="AG87">
        <v>38.3512187128836</v>
      </c>
      <c r="AH87">
        <v>0.895905907604018</v>
      </c>
      <c r="AI87">
        <v>1.0339385133412999</v>
      </c>
      <c r="AJ87">
        <v>99.4166975656414</v>
      </c>
      <c r="AK87">
        <v>99.307922922101199</v>
      </c>
    </row>
    <row r="88" spans="1:37" x14ac:dyDescent="0.35">
      <c r="A88" t="s">
        <v>161</v>
      </c>
      <c r="D88">
        <v>0.77008706402203297</v>
      </c>
      <c r="E88">
        <v>0.79919010491963305</v>
      </c>
      <c r="F88">
        <v>0.21916050206058099</v>
      </c>
      <c r="G88">
        <v>0.26666980364637999</v>
      </c>
      <c r="H88">
        <v>27.764059256189501</v>
      </c>
      <c r="I88">
        <v>29.807681556209101</v>
      </c>
      <c r="J88">
        <v>39.928514884415698</v>
      </c>
      <c r="K88">
        <v>39.616179594216902</v>
      </c>
      <c r="L88">
        <v>39.398530577850501</v>
      </c>
      <c r="M88">
        <v>39.124347463717399</v>
      </c>
      <c r="N88">
        <v>180.27604381347899</v>
      </c>
      <c r="O88">
        <v>173.152180787145</v>
      </c>
      <c r="P88">
        <v>3.34946672730341</v>
      </c>
      <c r="Q88">
        <v>12.3028780501641</v>
      </c>
      <c r="R88">
        <v>4.2621967135945296</v>
      </c>
      <c r="S88">
        <v>14.121273124019099</v>
      </c>
      <c r="T88">
        <v>57.430975919222497</v>
      </c>
      <c r="U88">
        <v>59.6365281047172</v>
      </c>
      <c r="V88">
        <v>5.0438937071029004</v>
      </c>
      <c r="W88">
        <v>4.6423575171170999</v>
      </c>
      <c r="X88">
        <v>2.88851936087296</v>
      </c>
      <c r="Y88">
        <v>3.1405815633510499</v>
      </c>
      <c r="Z88">
        <v>330.338139883601</v>
      </c>
      <c r="AA88">
        <v>314.76163497012999</v>
      </c>
      <c r="AB88">
        <v>3.0017954232848099</v>
      </c>
      <c r="AC88">
        <v>2.9904820995649199</v>
      </c>
      <c r="AD88">
        <v>4.5075378608831898</v>
      </c>
      <c r="AE88">
        <v>4.1409955099675404</v>
      </c>
      <c r="AH88">
        <v>1.0159845917358601</v>
      </c>
      <c r="AI88">
        <v>1.07740282110555</v>
      </c>
      <c r="AJ88">
        <v>102.121337535309</v>
      </c>
      <c r="AK88">
        <v>99.8313985674626</v>
      </c>
    </row>
    <row r="89" spans="1:37" x14ac:dyDescent="0.35">
      <c r="A89" t="s">
        <v>257</v>
      </c>
      <c r="D89">
        <v>7.0684516694228696</v>
      </c>
      <c r="E89">
        <v>7.0188658473413801</v>
      </c>
      <c r="F89">
        <v>2.4005175083897701</v>
      </c>
      <c r="G89">
        <v>2.3709692024428501</v>
      </c>
      <c r="H89">
        <v>32.094067717060597</v>
      </c>
      <c r="I89">
        <v>32.864341028394001</v>
      </c>
      <c r="J89">
        <v>35.896422139515899</v>
      </c>
      <c r="K89">
        <v>36.309465146970403</v>
      </c>
      <c r="L89">
        <v>36.353400249274202</v>
      </c>
      <c r="M89">
        <v>36.537089690027798</v>
      </c>
      <c r="N89">
        <v>180.458088238333</v>
      </c>
      <c r="O89">
        <v>173.00180521155301</v>
      </c>
      <c r="P89">
        <v>4.2440645134058199</v>
      </c>
      <c r="Q89">
        <v>13.3728156123194</v>
      </c>
      <c r="R89">
        <v>4.8049784837376999</v>
      </c>
      <c r="S89">
        <v>14.6109460045022</v>
      </c>
      <c r="T89">
        <v>291.200947212139</v>
      </c>
      <c r="U89">
        <v>276.446328811348</v>
      </c>
      <c r="V89">
        <v>2.5095732462875699</v>
      </c>
      <c r="W89">
        <v>2.7368982684109202</v>
      </c>
      <c r="X89">
        <v>3.4504599125485602</v>
      </c>
      <c r="Y89">
        <v>3.5099154417869798</v>
      </c>
      <c r="Z89">
        <v>253.286997075199</v>
      </c>
      <c r="AA89">
        <v>258.06759956950799</v>
      </c>
      <c r="AB89">
        <v>2.9760392176516599</v>
      </c>
      <c r="AC89">
        <v>2.9539050849933801</v>
      </c>
      <c r="AD89">
        <v>3.3876702161241199</v>
      </c>
      <c r="AE89">
        <v>3.5318998977742901</v>
      </c>
      <c r="AH89">
        <v>3.4689132820325699</v>
      </c>
      <c r="AI89">
        <v>3.2161673112310001</v>
      </c>
      <c r="AJ89">
        <v>101.403591108161</v>
      </c>
      <c r="AK89">
        <v>99.422775304878598</v>
      </c>
    </row>
    <row r="90" spans="1:37" x14ac:dyDescent="0.35">
      <c r="A90" t="s">
        <v>162</v>
      </c>
      <c r="D90">
        <v>6.6262678630066798</v>
      </c>
      <c r="E90">
        <v>6.5836581997685197</v>
      </c>
      <c r="F90">
        <v>2.4093522232520899</v>
      </c>
      <c r="G90">
        <v>2.3816863026616901</v>
      </c>
      <c r="H90">
        <v>30.860980583255699</v>
      </c>
      <c r="I90">
        <v>32.636782363355898</v>
      </c>
      <c r="J90">
        <v>37.651751114071097</v>
      </c>
      <c r="K90">
        <v>38.029480402274203</v>
      </c>
      <c r="L90">
        <v>36.406093522201203</v>
      </c>
      <c r="M90">
        <v>36.995619482685598</v>
      </c>
      <c r="N90">
        <v>130.99126091820401</v>
      </c>
      <c r="O90">
        <v>129.139452718424</v>
      </c>
      <c r="P90">
        <v>1.54204447213444</v>
      </c>
      <c r="Q90">
        <v>5.9678500531604497</v>
      </c>
      <c r="R90">
        <v>3.93366714317572</v>
      </c>
      <c r="S90">
        <v>12.036332737884599</v>
      </c>
      <c r="T90">
        <v>454.60889433549301</v>
      </c>
      <c r="U90">
        <v>428.96087321745102</v>
      </c>
      <c r="V90">
        <v>3.9136916803664499</v>
      </c>
      <c r="W90">
        <v>3.7695008739519</v>
      </c>
      <c r="X90">
        <v>3.9075678319566101</v>
      </c>
      <c r="Y90">
        <v>3.8041100012954701</v>
      </c>
      <c r="Z90">
        <v>276.017643222613</v>
      </c>
      <c r="AA90">
        <v>272.19843429521302</v>
      </c>
      <c r="AB90">
        <v>3.0045597311449899</v>
      </c>
      <c r="AC90">
        <v>2.9572055638383001</v>
      </c>
      <c r="AD90">
        <v>4.55849664286173</v>
      </c>
      <c r="AE90">
        <v>4.1871409535475701</v>
      </c>
      <c r="AH90">
        <v>3.0287970667098101</v>
      </c>
      <c r="AI90">
        <v>2.6052083976253702</v>
      </c>
      <c r="AJ90">
        <v>100.88684750093201</v>
      </c>
      <c r="AK90">
        <v>99.570391523640794</v>
      </c>
    </row>
    <row r="91" spans="1:37" x14ac:dyDescent="0.35">
      <c r="A91" t="s">
        <v>163</v>
      </c>
      <c r="D91">
        <v>2.0861108146764198</v>
      </c>
      <c r="E91">
        <v>2.0841491692088199</v>
      </c>
      <c r="F91">
        <v>0.54280674036111698</v>
      </c>
      <c r="G91">
        <v>0.56342713847056503</v>
      </c>
      <c r="H91">
        <v>32.197517700703997</v>
      </c>
      <c r="I91">
        <v>33.040055489485297</v>
      </c>
      <c r="J91">
        <v>39.373679654676003</v>
      </c>
      <c r="K91">
        <v>39.557896625251601</v>
      </c>
      <c r="L91">
        <v>38.841410209238397</v>
      </c>
      <c r="M91">
        <v>39.1984277995154</v>
      </c>
      <c r="N91">
        <v>121.17372552792401</v>
      </c>
      <c r="O91">
        <v>120.07354685559</v>
      </c>
      <c r="P91">
        <v>1.5321155593701301</v>
      </c>
      <c r="Q91">
        <v>4.59379575287719</v>
      </c>
      <c r="R91">
        <v>3.06424564441124</v>
      </c>
      <c r="S91">
        <v>8.6839792286964794</v>
      </c>
      <c r="T91">
        <v>185.48015661551199</v>
      </c>
      <c r="U91">
        <v>172.93409604344399</v>
      </c>
      <c r="V91">
        <v>3.52929933773125</v>
      </c>
      <c r="W91">
        <v>3.4830012502347398</v>
      </c>
      <c r="X91">
        <v>3.9238794840208699</v>
      </c>
      <c r="Y91">
        <v>3.7899900863031002</v>
      </c>
      <c r="Z91">
        <v>249.025633498518</v>
      </c>
      <c r="AA91">
        <v>252.267513145583</v>
      </c>
      <c r="AB91">
        <v>3.0192599849841799</v>
      </c>
      <c r="AC91">
        <v>3.0021080644654301</v>
      </c>
      <c r="AD91">
        <v>3.7356777707333202</v>
      </c>
      <c r="AE91">
        <v>3.6363629802698099</v>
      </c>
      <c r="AH91">
        <v>1.51718459613178</v>
      </c>
      <c r="AI91">
        <v>1.5521706652442799</v>
      </c>
      <c r="AJ91">
        <v>101.018922116136</v>
      </c>
      <c r="AK91">
        <v>99.199153184767496</v>
      </c>
    </row>
    <row r="92" spans="1:37" x14ac:dyDescent="0.35">
      <c r="A92" t="s">
        <v>164</v>
      </c>
      <c r="D92">
        <v>5.9589133108404502</v>
      </c>
      <c r="E92">
        <v>5.9191902640879404</v>
      </c>
      <c r="F92">
        <v>2.2378462481886698</v>
      </c>
      <c r="G92">
        <v>2.2031222372816499</v>
      </c>
      <c r="H92">
        <v>27.128335249899699</v>
      </c>
      <c r="I92">
        <v>29.4135973135249</v>
      </c>
      <c r="J92">
        <v>34.034687385184498</v>
      </c>
      <c r="K92">
        <v>34.8214538869763</v>
      </c>
      <c r="L92">
        <v>34.055858658637398</v>
      </c>
      <c r="M92">
        <v>34.629525074879403</v>
      </c>
      <c r="N92">
        <v>26.1220964341829</v>
      </c>
      <c r="O92">
        <v>38.009342392589801</v>
      </c>
      <c r="P92">
        <v>1.38567523504898</v>
      </c>
      <c r="Q92">
        <v>5.3090953128949998</v>
      </c>
      <c r="R92">
        <v>3.2724409477405501</v>
      </c>
      <c r="S92">
        <v>10.1079836683023</v>
      </c>
      <c r="T92">
        <v>137.77738552183399</v>
      </c>
      <c r="U92">
        <v>135.09348187374201</v>
      </c>
      <c r="V92">
        <v>2.58323721603796</v>
      </c>
      <c r="W92">
        <v>2.7639923990557498</v>
      </c>
      <c r="X92">
        <v>4.4854639338062601</v>
      </c>
      <c r="Y92">
        <v>4.1310780860233898</v>
      </c>
      <c r="Z92">
        <v>334.25720211407003</v>
      </c>
      <c r="AA92">
        <v>321.15303194427997</v>
      </c>
      <c r="AB92">
        <v>0.97865824118121003</v>
      </c>
      <c r="AC92">
        <v>1.05392147280853</v>
      </c>
      <c r="AD92">
        <v>3.6792339524249198</v>
      </c>
      <c r="AE92">
        <v>3.5884272547476201</v>
      </c>
      <c r="AH92">
        <v>2.9341786308319602</v>
      </c>
      <c r="AI92">
        <v>2.7402321358338502</v>
      </c>
      <c r="AJ92">
        <v>100.317154812727</v>
      </c>
      <c r="AK92">
        <v>98.769003446454306</v>
      </c>
    </row>
    <row r="93" spans="1:37" x14ac:dyDescent="0.35">
      <c r="A93" t="s">
        <v>165</v>
      </c>
      <c r="B93">
        <v>-0.53590546360460301</v>
      </c>
      <c r="C93">
        <v>2.3451949840887298</v>
      </c>
      <c r="D93">
        <v>0.79844425943256303</v>
      </c>
      <c r="E93">
        <v>0.80644785222911197</v>
      </c>
      <c r="H93">
        <v>35.311608879206702</v>
      </c>
      <c r="I93">
        <v>35.223653736268503</v>
      </c>
      <c r="J93">
        <v>36.463970777878103</v>
      </c>
      <c r="K93">
        <v>36.918717904140699</v>
      </c>
      <c r="L93">
        <v>35.647134910165398</v>
      </c>
      <c r="M93">
        <v>35.994924277047303</v>
      </c>
      <c r="N93">
        <v>96.042607087696297</v>
      </c>
      <c r="O93">
        <v>98.5991111577694</v>
      </c>
      <c r="P93">
        <v>3.4148095690595199</v>
      </c>
      <c r="Q93">
        <v>9.3103703387915502</v>
      </c>
      <c r="R93">
        <v>4.4739814878033402</v>
      </c>
      <c r="S93">
        <v>12.4362213114062</v>
      </c>
      <c r="T93">
        <v>231.234343746809</v>
      </c>
      <c r="U93">
        <v>221.90906174708201</v>
      </c>
      <c r="V93">
        <v>2.4703267395461199</v>
      </c>
      <c r="W93">
        <v>2.6524398204059301</v>
      </c>
      <c r="X93">
        <v>3.9034643510924401</v>
      </c>
      <c r="Y93">
        <v>3.8053398547910899</v>
      </c>
      <c r="Z93">
        <v>261.98974335504801</v>
      </c>
      <c r="AA93">
        <v>262.25301777527397</v>
      </c>
      <c r="AB93">
        <v>3.0187898893866998</v>
      </c>
      <c r="AC93">
        <v>2.9884130042954</v>
      </c>
      <c r="AD93">
        <v>2.7816166692335198</v>
      </c>
      <c r="AE93">
        <v>3.0979960986655</v>
      </c>
      <c r="AH93">
        <v>2.0375529436503999</v>
      </c>
      <c r="AI93">
        <v>1.93086894325017</v>
      </c>
      <c r="AJ93">
        <v>94.432147391161706</v>
      </c>
      <c r="AK93">
        <v>96.804206101750196</v>
      </c>
    </row>
    <row r="94" spans="1:37" x14ac:dyDescent="0.35">
      <c r="A94" t="s">
        <v>258</v>
      </c>
      <c r="B94">
        <v>1.0297666544217901</v>
      </c>
      <c r="C94">
        <v>2.1044091051970102</v>
      </c>
      <c r="D94">
        <v>10.624992239114601</v>
      </c>
      <c r="E94">
        <v>10.5155001175835</v>
      </c>
      <c r="F94">
        <v>4.4418836282938496</v>
      </c>
      <c r="G94">
        <v>4.3373950272883999</v>
      </c>
      <c r="H94">
        <v>33.482355861985098</v>
      </c>
      <c r="I94">
        <v>33.828394808344399</v>
      </c>
      <c r="J94">
        <v>33.462205466881898</v>
      </c>
      <c r="K94">
        <v>34.2967448286105</v>
      </c>
      <c r="L94">
        <v>31.908669438309101</v>
      </c>
      <c r="M94">
        <v>33.070477568116502</v>
      </c>
      <c r="N94">
        <v>58.803520831255199</v>
      </c>
      <c r="O94">
        <v>66.119566726900402</v>
      </c>
      <c r="P94">
        <v>7.1863922144338304</v>
      </c>
      <c r="Q94">
        <v>21.165942654002599</v>
      </c>
      <c r="R94">
        <v>6.8076402505999498</v>
      </c>
      <c r="S94">
        <v>20.042942066661301</v>
      </c>
      <c r="T94">
        <v>310.87840852228499</v>
      </c>
      <c r="U94">
        <v>299.97158837548301</v>
      </c>
      <c r="V94">
        <v>3.7051947289343001</v>
      </c>
      <c r="W94">
        <v>3.6863706662290099</v>
      </c>
      <c r="X94">
        <v>3.694109284624</v>
      </c>
      <c r="Y94">
        <v>3.5774225621631701</v>
      </c>
      <c r="Z94">
        <v>273.57611669664601</v>
      </c>
      <c r="AA94">
        <v>273.00376938693802</v>
      </c>
      <c r="AB94">
        <v>2.99324141954065</v>
      </c>
      <c r="AC94">
        <v>2.97459255889971</v>
      </c>
      <c r="AD94">
        <v>3.07283496281896</v>
      </c>
      <c r="AE94">
        <v>3.2678887138686101</v>
      </c>
      <c r="AF94">
        <v>44.718687315912703</v>
      </c>
      <c r="AG94">
        <v>44.762355672747702</v>
      </c>
      <c r="AH94">
        <v>4.5523149780025598</v>
      </c>
      <c r="AI94">
        <v>3.9542427364061301</v>
      </c>
      <c r="AJ94">
        <v>98.931236143104002</v>
      </c>
      <c r="AK94">
        <v>98.656901866738295</v>
      </c>
    </row>
    <row r="95" spans="1:37" x14ac:dyDescent="0.35">
      <c r="A95" t="s">
        <v>167</v>
      </c>
      <c r="D95">
        <v>4.7939187929145</v>
      </c>
      <c r="E95">
        <v>4.7254545402704897</v>
      </c>
      <c r="F95">
        <v>2.2199587235331499</v>
      </c>
      <c r="G95">
        <v>2.1646846475550001</v>
      </c>
      <c r="H95">
        <v>32.402597935158497</v>
      </c>
      <c r="I95">
        <v>33.2671403578045</v>
      </c>
      <c r="J95">
        <v>32.439866083833302</v>
      </c>
      <c r="K95">
        <v>34.188015967893399</v>
      </c>
      <c r="L95">
        <v>32.002742938293402</v>
      </c>
      <c r="M95">
        <v>33.927274495500498</v>
      </c>
      <c r="N95">
        <v>68.877345050419706</v>
      </c>
      <c r="O95">
        <v>74.206992866208694</v>
      </c>
      <c r="P95">
        <v>1.6197754254139101</v>
      </c>
      <c r="Q95">
        <v>4.88113651200202</v>
      </c>
      <c r="R95">
        <v>2.9514578328116499</v>
      </c>
      <c r="S95">
        <v>8.4836245861513095</v>
      </c>
      <c r="T95">
        <v>305.4726934551</v>
      </c>
      <c r="U95">
        <v>279.896319987607</v>
      </c>
      <c r="V95">
        <v>2.9784400766798802</v>
      </c>
      <c r="W95">
        <v>3.0997197961012999</v>
      </c>
      <c r="X95">
        <v>3.39782228915122</v>
      </c>
      <c r="Y95">
        <v>3.4628498861735499</v>
      </c>
      <c r="Z95">
        <v>273.07871663998799</v>
      </c>
      <c r="AA95">
        <v>271.98418222185802</v>
      </c>
      <c r="AB95">
        <v>2.4789348367201098</v>
      </c>
      <c r="AC95">
        <v>2.49283963854228</v>
      </c>
      <c r="AD95">
        <v>4.1245638536923703</v>
      </c>
      <c r="AE95">
        <v>3.9728355692759498</v>
      </c>
      <c r="AH95">
        <v>2.4135726970757099</v>
      </c>
      <c r="AI95">
        <v>2.35218044962902</v>
      </c>
      <c r="AJ95">
        <v>101.577406000153</v>
      </c>
      <c r="AK95">
        <v>99.288636899712401</v>
      </c>
    </row>
    <row r="96" spans="1:37" x14ac:dyDescent="0.35">
      <c r="A96" t="s">
        <v>168</v>
      </c>
      <c r="B96">
        <v>4.8102446457450201</v>
      </c>
      <c r="C96">
        <v>6.0086394906472202</v>
      </c>
      <c r="D96">
        <v>0.82720114522881305</v>
      </c>
      <c r="E96">
        <v>0.84215200863196604</v>
      </c>
      <c r="F96">
        <v>0.29522797768637199</v>
      </c>
      <c r="G96">
        <v>0.32777797925486202</v>
      </c>
      <c r="H96">
        <v>36.9975698249469</v>
      </c>
      <c r="I96">
        <v>36.514325826774297</v>
      </c>
      <c r="J96">
        <v>38.982440862352398</v>
      </c>
      <c r="K96">
        <v>38.989670923856302</v>
      </c>
      <c r="L96">
        <v>37.749447459663102</v>
      </c>
      <c r="M96">
        <v>38.139711622849703</v>
      </c>
      <c r="N96">
        <v>64.274950131690801</v>
      </c>
      <c r="O96">
        <v>70.799333964870499</v>
      </c>
      <c r="P96">
        <v>7.5559062228472103</v>
      </c>
      <c r="Q96">
        <v>21.023339612143602</v>
      </c>
      <c r="R96">
        <v>7.3298980820555597</v>
      </c>
      <c r="S96">
        <v>20.421886746282901</v>
      </c>
      <c r="T96">
        <v>277.61832859985901</v>
      </c>
      <c r="U96">
        <v>264.40070899476399</v>
      </c>
      <c r="V96">
        <v>2.9965405925900499</v>
      </c>
      <c r="W96">
        <v>3.0873988289329102</v>
      </c>
      <c r="X96">
        <v>3.8868936645727299</v>
      </c>
      <c r="Y96">
        <v>3.8010774772058</v>
      </c>
      <c r="Z96">
        <v>217.58215792517501</v>
      </c>
      <c r="AA96">
        <v>229.11541842716201</v>
      </c>
      <c r="AB96">
        <v>2.9708455698538301</v>
      </c>
      <c r="AC96">
        <v>2.9607284356305801</v>
      </c>
      <c r="AD96">
        <v>2.8626547845520198</v>
      </c>
      <c r="AE96">
        <v>3.1961350643279198</v>
      </c>
      <c r="AF96">
        <v>44.089492042946503</v>
      </c>
      <c r="AG96">
        <v>43.933205490938199</v>
      </c>
      <c r="AH96">
        <v>0.99438751866251696</v>
      </c>
      <c r="AI96">
        <v>1.13689973565296</v>
      </c>
      <c r="AJ96">
        <v>101.232929841576</v>
      </c>
      <c r="AK96">
        <v>99.300701995684094</v>
      </c>
    </row>
    <row r="97" spans="1:37" x14ac:dyDescent="0.35">
      <c r="A97" t="s">
        <v>169</v>
      </c>
      <c r="D97">
        <v>9.6476531241726295</v>
      </c>
      <c r="E97">
        <v>9.4760433095241492</v>
      </c>
      <c r="F97">
        <v>5.6090873999794999</v>
      </c>
      <c r="G97">
        <v>5.3488060708743097</v>
      </c>
      <c r="H97">
        <v>28.679518601915799</v>
      </c>
      <c r="I97">
        <v>30.3473997995697</v>
      </c>
      <c r="J97">
        <v>36.017626995143502</v>
      </c>
      <c r="K97">
        <v>36.885126392740297</v>
      </c>
      <c r="L97">
        <v>37.130801198417799</v>
      </c>
      <c r="M97">
        <v>37.679705849164201</v>
      </c>
      <c r="N97">
        <v>152.36565470775599</v>
      </c>
      <c r="O97">
        <v>145.78077870516401</v>
      </c>
      <c r="P97">
        <v>2.92257621393895</v>
      </c>
      <c r="Q97">
        <v>8.98225555339849</v>
      </c>
      <c r="R97">
        <v>4.06467079408581</v>
      </c>
      <c r="S97">
        <v>11.918793784569401</v>
      </c>
      <c r="T97">
        <v>185.01829575203001</v>
      </c>
      <c r="U97">
        <v>177.68184696423</v>
      </c>
      <c r="V97">
        <v>2.7475277763968302</v>
      </c>
      <c r="W97">
        <v>2.85995247168804</v>
      </c>
      <c r="X97">
        <v>3.4331059882465098</v>
      </c>
      <c r="Y97">
        <v>3.4619440757842699</v>
      </c>
      <c r="Z97">
        <v>316.70208392663699</v>
      </c>
      <c r="AA97">
        <v>304.233212799245</v>
      </c>
      <c r="AB97">
        <v>3.0310118949143998</v>
      </c>
      <c r="AC97">
        <v>3.01180000101178</v>
      </c>
      <c r="AD97">
        <v>3.5256054033875501</v>
      </c>
      <c r="AE97">
        <v>3.5419746838725699</v>
      </c>
      <c r="AH97">
        <v>2.7025308249448301</v>
      </c>
      <c r="AI97">
        <v>2.4413307351712099</v>
      </c>
      <c r="AJ97">
        <v>101.27391052763301</v>
      </c>
      <c r="AK97">
        <v>99.657791094593094</v>
      </c>
    </row>
    <row r="98" spans="1:37" x14ac:dyDescent="0.35">
      <c r="A98" t="s">
        <v>170</v>
      </c>
      <c r="B98">
        <v>16.020545379342401</v>
      </c>
      <c r="C98">
        <v>14.952258602911501</v>
      </c>
      <c r="D98">
        <v>0.45149936521959799</v>
      </c>
      <c r="E98">
        <v>0.47813052061160499</v>
      </c>
      <c r="H98">
        <v>33.2653320164303</v>
      </c>
      <c r="I98">
        <v>33.602470405547002</v>
      </c>
      <c r="J98">
        <v>39.641239442901103</v>
      </c>
      <c r="K98">
        <v>39.688408168270399</v>
      </c>
      <c r="L98">
        <v>41.218120717288699</v>
      </c>
      <c r="M98">
        <v>40.899534133580097</v>
      </c>
      <c r="N98">
        <v>67.862993542911298</v>
      </c>
      <c r="O98">
        <v>72.062391732617201</v>
      </c>
      <c r="P98">
        <v>8.1610732386735592</v>
      </c>
      <c r="Q98">
        <v>24.4639418590892</v>
      </c>
      <c r="R98">
        <v>8.18916675279808</v>
      </c>
      <c r="S98">
        <v>24.0974327876005</v>
      </c>
      <c r="T98">
        <v>23.0188998308798</v>
      </c>
      <c r="U98">
        <v>28.4462221447079</v>
      </c>
      <c r="V98">
        <v>3.7442415421639001</v>
      </c>
      <c r="W98">
        <v>3.6411809656973402</v>
      </c>
      <c r="X98">
        <v>3.4671646213681599</v>
      </c>
      <c r="Y98">
        <v>3.4814847103600002</v>
      </c>
      <c r="Z98">
        <v>289.79951077202799</v>
      </c>
      <c r="AA98">
        <v>285.82457201827202</v>
      </c>
      <c r="AB98">
        <v>3.00434413821006</v>
      </c>
      <c r="AC98">
        <v>2.9837301468621802</v>
      </c>
      <c r="AD98">
        <v>2.72628238456854</v>
      </c>
      <c r="AE98">
        <v>3.04493859712505</v>
      </c>
      <c r="AH98">
        <v>1.1837674168948</v>
      </c>
      <c r="AI98">
        <v>1.23216638219582</v>
      </c>
      <c r="AJ98">
        <v>101.79251838495</v>
      </c>
      <c r="AK98">
        <v>99.8882817361593</v>
      </c>
    </row>
    <row r="99" spans="1:37" x14ac:dyDescent="0.35">
      <c r="A99" t="s">
        <v>171</v>
      </c>
      <c r="B99">
        <v>11.715950472890199</v>
      </c>
      <c r="C99">
        <v>11.5820031776957</v>
      </c>
      <c r="D99">
        <v>0.23574359103346501</v>
      </c>
      <c r="E99">
        <v>0.25604761125807801</v>
      </c>
      <c r="H99">
        <v>32.9821813357376</v>
      </c>
      <c r="I99">
        <v>33.346426552526999</v>
      </c>
      <c r="J99">
        <v>36.978806992515999</v>
      </c>
      <c r="K99">
        <v>37.162238856623198</v>
      </c>
      <c r="L99">
        <v>35.276215021115497</v>
      </c>
      <c r="M99">
        <v>35.518014578803097</v>
      </c>
      <c r="N99">
        <v>157.33986282747699</v>
      </c>
      <c r="O99">
        <v>153.41893569759301</v>
      </c>
      <c r="P99">
        <v>1.21759598690076</v>
      </c>
      <c r="Q99">
        <v>3.5138369201580102</v>
      </c>
      <c r="R99">
        <v>2.8430302875148001</v>
      </c>
      <c r="S99">
        <v>8.2439493331983105</v>
      </c>
      <c r="T99">
        <v>18.777888313586299</v>
      </c>
      <c r="U99">
        <v>21.031973764366001</v>
      </c>
      <c r="V99">
        <v>4.8906708954100298</v>
      </c>
      <c r="W99">
        <v>4.4990424205963997</v>
      </c>
      <c r="X99">
        <v>2.9122345518175798</v>
      </c>
      <c r="Y99">
        <v>3.1849170950071599</v>
      </c>
      <c r="Z99">
        <v>304.04269034486998</v>
      </c>
      <c r="AA99">
        <v>293.59225599543299</v>
      </c>
      <c r="AB99">
        <v>2.9947333580236899</v>
      </c>
      <c r="AC99">
        <v>2.9639931178404701</v>
      </c>
      <c r="AD99">
        <v>3.7418800567880899</v>
      </c>
      <c r="AE99">
        <v>3.71168753450588</v>
      </c>
      <c r="AF99">
        <v>41.261112629900701</v>
      </c>
      <c r="AG99">
        <v>39.247941777035699</v>
      </c>
      <c r="AH99">
        <v>1.04077607457182</v>
      </c>
      <c r="AI99">
        <v>1.1493587020123599</v>
      </c>
      <c r="AJ99">
        <v>100.156065759765</v>
      </c>
      <c r="AK99">
        <v>98.966840924907004</v>
      </c>
    </row>
    <row r="100" spans="1:37" x14ac:dyDescent="0.35">
      <c r="A100" t="s">
        <v>173</v>
      </c>
      <c r="B100">
        <v>15.476564849456</v>
      </c>
      <c r="C100">
        <v>14.017240657874</v>
      </c>
      <c r="D100">
        <v>0.67240068176826595</v>
      </c>
      <c r="E100">
        <v>0.68107881232398004</v>
      </c>
      <c r="F100">
        <v>0.16672487502991501</v>
      </c>
      <c r="G100">
        <v>0.179988418413701</v>
      </c>
      <c r="H100">
        <v>39.757001220333699</v>
      </c>
      <c r="I100">
        <v>38.656521243404796</v>
      </c>
      <c r="J100">
        <v>42.978678067807103</v>
      </c>
      <c r="K100">
        <v>42.427222318165697</v>
      </c>
      <c r="L100">
        <v>42.727272311745097</v>
      </c>
      <c r="M100">
        <v>42.148648548717397</v>
      </c>
      <c r="N100">
        <v>246.33658770958601</v>
      </c>
      <c r="O100">
        <v>231.23665340356499</v>
      </c>
      <c r="P100">
        <v>6.5774751947378496</v>
      </c>
      <c r="Q100">
        <v>17.292864964292502</v>
      </c>
      <c r="R100">
        <v>6.4999737235393598</v>
      </c>
      <c r="S100">
        <v>17.328300551117</v>
      </c>
      <c r="T100">
        <v>92.006350929347207</v>
      </c>
      <c r="U100">
        <v>91.871157364195398</v>
      </c>
      <c r="V100">
        <v>3.0790240206934798</v>
      </c>
      <c r="W100">
        <v>3.1461161637084598</v>
      </c>
      <c r="X100">
        <v>2.4605815187873699</v>
      </c>
      <c r="Y100">
        <v>2.82914028815643</v>
      </c>
      <c r="Z100">
        <v>250.399691073588</v>
      </c>
      <c r="AA100">
        <v>254.364559067432</v>
      </c>
      <c r="AB100">
        <v>1.4996177132364299</v>
      </c>
      <c r="AC100">
        <v>1.5521362291695799</v>
      </c>
      <c r="AD100">
        <v>3.8980398035008199</v>
      </c>
      <c r="AE100">
        <v>3.8128279662697699</v>
      </c>
      <c r="AF100">
        <v>39.508306078000501</v>
      </c>
      <c r="AG100">
        <v>40.779111566022799</v>
      </c>
      <c r="AH100">
        <v>1.49663895887827</v>
      </c>
      <c r="AI100">
        <v>1.54899441416336</v>
      </c>
      <c r="AJ100">
        <v>100.386544337704</v>
      </c>
      <c r="AK100">
        <v>99.096301126556099</v>
      </c>
    </row>
    <row r="101" spans="1:37" x14ac:dyDescent="0.35">
      <c r="A101" t="s">
        <v>174</v>
      </c>
      <c r="B101">
        <v>7.2027749804054801</v>
      </c>
      <c r="C101">
        <v>7.9538906248591896</v>
      </c>
      <c r="D101">
        <v>0.77411372739770301</v>
      </c>
      <c r="E101">
        <v>0.79064129032963604</v>
      </c>
      <c r="F101">
        <v>0.29569756642780398</v>
      </c>
      <c r="G101">
        <v>0.31459538662908598</v>
      </c>
      <c r="H101">
        <v>33.549034271596803</v>
      </c>
      <c r="I101">
        <v>33.947173322865702</v>
      </c>
      <c r="J101">
        <v>39.503568534671501</v>
      </c>
      <c r="K101">
        <v>39.503968301291202</v>
      </c>
      <c r="L101">
        <v>39.406412723135503</v>
      </c>
      <c r="M101">
        <v>39.631522265056702</v>
      </c>
      <c r="N101">
        <v>169.27008676446701</v>
      </c>
      <c r="O101">
        <v>163.14404062287099</v>
      </c>
      <c r="P101">
        <v>7.1122882849354996</v>
      </c>
      <c r="Q101">
        <v>22.0688717762404</v>
      </c>
      <c r="R101">
        <v>7.2901501847038803</v>
      </c>
      <c r="S101">
        <v>22.020650703035098</v>
      </c>
      <c r="T101">
        <v>27.8881277160067</v>
      </c>
      <c r="U101">
        <v>32.409981886115098</v>
      </c>
      <c r="V101">
        <v>3.8481020088593798</v>
      </c>
      <c r="W101">
        <v>3.7325718972446702</v>
      </c>
      <c r="X101">
        <v>3.5910451532193801</v>
      </c>
      <c r="Y101">
        <v>3.5610325596780701</v>
      </c>
      <c r="Z101">
        <v>291.324278597866</v>
      </c>
      <c r="AA101">
        <v>289.25536431630798</v>
      </c>
      <c r="AB101">
        <v>2.9868023721147701</v>
      </c>
      <c r="AC101">
        <v>2.9566923819209299</v>
      </c>
      <c r="AD101">
        <v>3.4545078419800399</v>
      </c>
      <c r="AE101">
        <v>3.47718226738984</v>
      </c>
      <c r="AF101">
        <v>58.653371336552198</v>
      </c>
      <c r="AG101">
        <v>54.149171023135999</v>
      </c>
      <c r="AH101">
        <v>0.98309210575538697</v>
      </c>
      <c r="AI101">
        <v>1.13291931985558</v>
      </c>
      <c r="AJ101">
        <v>99.210689799700205</v>
      </c>
      <c r="AK101">
        <v>99.105053455174399</v>
      </c>
    </row>
    <row r="102" spans="1:37" x14ac:dyDescent="0.35">
      <c r="A102" t="s">
        <v>175</v>
      </c>
      <c r="B102">
        <v>23.3315253955674</v>
      </c>
      <c r="C102">
        <v>19.723858036928601</v>
      </c>
      <c r="D102">
        <v>0.53777415652372296</v>
      </c>
      <c r="E102">
        <v>0.55744911775648098</v>
      </c>
      <c r="F102">
        <v>0.13433172102827601</v>
      </c>
      <c r="G102">
        <v>0.150976907364165</v>
      </c>
      <c r="H102">
        <v>38.177855935784798</v>
      </c>
      <c r="I102">
        <v>37.368276135082802</v>
      </c>
      <c r="J102">
        <v>43.547055643689397</v>
      </c>
      <c r="K102">
        <v>42.967023432122801</v>
      </c>
      <c r="L102">
        <v>47.598030940720498</v>
      </c>
      <c r="M102">
        <v>46.405882349726703</v>
      </c>
      <c r="N102">
        <v>78.289384374679599</v>
      </c>
      <c r="O102">
        <v>82.484622733629095</v>
      </c>
      <c r="P102">
        <v>4.9235391364893299</v>
      </c>
      <c r="Q102">
        <v>12.575353674293099</v>
      </c>
      <c r="R102">
        <v>5.4957301970759103</v>
      </c>
      <c r="S102">
        <v>14.5210457701202</v>
      </c>
      <c r="T102">
        <v>39.969154099380397</v>
      </c>
      <c r="U102">
        <v>45.468572739109</v>
      </c>
      <c r="V102">
        <v>3.1935653919615898</v>
      </c>
      <c r="W102">
        <v>3.2216462022013101</v>
      </c>
      <c r="X102">
        <v>3.47008856372726</v>
      </c>
      <c r="Y102">
        <v>3.4737951601911701</v>
      </c>
      <c r="Z102">
        <v>204.165170608766</v>
      </c>
      <c r="AA102">
        <v>220.338781909424</v>
      </c>
      <c r="AB102">
        <v>2.9938058035834501</v>
      </c>
      <c r="AC102">
        <v>2.9813959378046899</v>
      </c>
      <c r="AD102">
        <v>3.8851165690927498</v>
      </c>
      <c r="AE102">
        <v>3.7932899542009699</v>
      </c>
      <c r="AH102">
        <v>1.1375934889561601</v>
      </c>
      <c r="AI102">
        <v>1.1944897877478799</v>
      </c>
      <c r="AJ102">
        <v>101.26672299412201</v>
      </c>
      <c r="AK102">
        <v>99.612106222965394</v>
      </c>
    </row>
    <row r="103" spans="1:37" x14ac:dyDescent="0.35">
      <c r="A103" t="s">
        <v>259</v>
      </c>
      <c r="B103">
        <v>3.4210939252792998</v>
      </c>
      <c r="C103">
        <v>4.0369936183434296</v>
      </c>
      <c r="D103">
        <v>6.2632929161539203E-2</v>
      </c>
      <c r="E103">
        <v>5.5388219608538999E-2</v>
      </c>
      <c r="H103">
        <v>27.081845490567801</v>
      </c>
      <c r="I103">
        <v>29.2090196052472</v>
      </c>
      <c r="J103">
        <v>32.462234939735097</v>
      </c>
      <c r="K103">
        <v>33.547819665816398</v>
      </c>
      <c r="L103">
        <v>30.369022822421702</v>
      </c>
      <c r="M103">
        <v>31.5412972950046</v>
      </c>
      <c r="N103">
        <v>93.957495892894698</v>
      </c>
      <c r="O103">
        <v>98.034285356660206</v>
      </c>
      <c r="P103">
        <v>7.1420382749054703</v>
      </c>
      <c r="Q103">
        <v>26.291404330194599</v>
      </c>
      <c r="R103">
        <v>7.1625492780426701</v>
      </c>
      <c r="S103">
        <v>24.723042499419499</v>
      </c>
      <c r="T103">
        <v>18.0999607487507</v>
      </c>
      <c r="U103">
        <v>24.432298713511301</v>
      </c>
      <c r="V103">
        <v>2.6628050387436599</v>
      </c>
      <c r="W103">
        <v>2.89729648635379</v>
      </c>
      <c r="X103">
        <v>4.1095536008806199</v>
      </c>
      <c r="Y103">
        <v>3.8369178244180602</v>
      </c>
      <c r="Z103">
        <v>223.38944045686401</v>
      </c>
      <c r="AA103">
        <v>234.51214048354399</v>
      </c>
      <c r="AB103">
        <v>3.0137109863715499</v>
      </c>
      <c r="AC103">
        <v>2.99360016785052</v>
      </c>
      <c r="AD103">
        <v>3.1086086749639601</v>
      </c>
      <c r="AE103">
        <v>3.29265870561506</v>
      </c>
      <c r="AH103">
        <v>1.06628377800505</v>
      </c>
      <c r="AI103">
        <v>1.1088034263286</v>
      </c>
      <c r="AJ103">
        <v>93.940644437120596</v>
      </c>
      <c r="AK103">
        <v>96.725335703371002</v>
      </c>
    </row>
    <row r="104" spans="1:37" x14ac:dyDescent="0.35">
      <c r="A104" t="s">
        <v>260</v>
      </c>
      <c r="B104">
        <v>6.3696266639952501</v>
      </c>
      <c r="C104">
        <v>7.05549026540442</v>
      </c>
      <c r="D104">
        <v>0.62600872090317405</v>
      </c>
      <c r="E104">
        <v>0.643947120702826</v>
      </c>
      <c r="F104">
        <v>0.19540997809615901</v>
      </c>
      <c r="G104">
        <v>0.225113410098911</v>
      </c>
      <c r="H104">
        <v>34.595624583908801</v>
      </c>
      <c r="I104">
        <v>34.635558118712297</v>
      </c>
      <c r="J104">
        <v>38.689071364286697</v>
      </c>
      <c r="K104">
        <v>38.793541964597402</v>
      </c>
      <c r="L104">
        <v>38.535391036567098</v>
      </c>
      <c r="M104">
        <v>38.475556662511003</v>
      </c>
      <c r="N104">
        <v>183.206699842067</v>
      </c>
      <c r="O104">
        <v>175.97717879179399</v>
      </c>
      <c r="P104">
        <v>14.2700183824315</v>
      </c>
      <c r="Q104">
        <v>41.687006564867701</v>
      </c>
      <c r="R104">
        <v>12.3425599792469</v>
      </c>
      <c r="S104">
        <v>35.852846636629998</v>
      </c>
      <c r="T104">
        <v>66.908297093881998</v>
      </c>
      <c r="U104">
        <v>65.228470432251896</v>
      </c>
      <c r="V104">
        <v>2.4738995804846802</v>
      </c>
      <c r="W104">
        <v>2.7069981282139701</v>
      </c>
      <c r="X104">
        <v>1.91230112068035</v>
      </c>
      <c r="Y104">
        <v>2.54238547625858</v>
      </c>
      <c r="Z104">
        <v>269.36020986603802</v>
      </c>
      <c r="AA104">
        <v>269.34754799481198</v>
      </c>
      <c r="AB104">
        <v>2.99206363439747</v>
      </c>
      <c r="AC104">
        <v>2.9654019245963701</v>
      </c>
      <c r="AD104">
        <v>2.3809236747970499</v>
      </c>
      <c r="AE104">
        <v>2.8263917953428601</v>
      </c>
      <c r="AF104">
        <v>42.146524444988003</v>
      </c>
      <c r="AG104">
        <v>40.386574732434099</v>
      </c>
      <c r="AH104">
        <v>0.97829974102679396</v>
      </c>
      <c r="AI104">
        <v>1.1471031774726701</v>
      </c>
      <c r="AJ104">
        <v>101.220025110656</v>
      </c>
      <c r="AK104">
        <v>99.358017942540798</v>
      </c>
    </row>
    <row r="105" spans="1:37" x14ac:dyDescent="0.35">
      <c r="A105" t="s">
        <v>176</v>
      </c>
      <c r="B105">
        <v>9.2762213763667098</v>
      </c>
      <c r="C105">
        <v>10.5223600259457</v>
      </c>
      <c r="D105">
        <v>2.62532547040828</v>
      </c>
      <c r="E105">
        <v>2.6243291815275702</v>
      </c>
      <c r="F105">
        <v>1.5170975722404001</v>
      </c>
      <c r="G105">
        <v>1.5089398057451699</v>
      </c>
      <c r="H105">
        <v>38.333477628036498</v>
      </c>
      <c r="I105">
        <v>37.447550909173501</v>
      </c>
      <c r="J105">
        <v>38.693771003278798</v>
      </c>
      <c r="K105">
        <v>38.908616054923797</v>
      </c>
      <c r="L105">
        <v>37.6373452492927</v>
      </c>
      <c r="M105">
        <v>38.146152379336499</v>
      </c>
      <c r="N105">
        <v>109.64438157473801</v>
      </c>
      <c r="O105">
        <v>109.815439356033</v>
      </c>
      <c r="P105">
        <v>7.2281970520451901</v>
      </c>
      <c r="Q105">
        <v>18.756545417358801</v>
      </c>
      <c r="R105">
        <v>7.3702036208156603</v>
      </c>
      <c r="S105">
        <v>19.504288489355201</v>
      </c>
      <c r="T105">
        <v>23.5111545393653</v>
      </c>
      <c r="U105">
        <v>28.9374182876189</v>
      </c>
      <c r="V105">
        <v>3.6058567607393202</v>
      </c>
      <c r="W105">
        <v>3.5255550802228401</v>
      </c>
      <c r="X105">
        <v>3.9214535853305401</v>
      </c>
      <c r="Y105">
        <v>3.7629856102246801</v>
      </c>
      <c r="Z105">
        <v>291.96228985803702</v>
      </c>
      <c r="AA105">
        <v>286.82470733666901</v>
      </c>
      <c r="AB105">
        <v>3.0283355382772799</v>
      </c>
      <c r="AC105">
        <v>3.0062927084203701</v>
      </c>
      <c r="AD105">
        <v>3.06515237157743</v>
      </c>
      <c r="AE105">
        <v>3.2320749750269901</v>
      </c>
      <c r="AF105">
        <v>40.934838581165501</v>
      </c>
      <c r="AG105">
        <v>41.650219263511097</v>
      </c>
      <c r="AH105">
        <v>1.4961508251328499</v>
      </c>
      <c r="AI105">
        <v>1.6341350686575</v>
      </c>
      <c r="AJ105">
        <v>99.686762831142602</v>
      </c>
      <c r="AK105">
        <v>98.6663211947712</v>
      </c>
    </row>
    <row r="106" spans="1:37" x14ac:dyDescent="0.35">
      <c r="A106" t="s">
        <v>261</v>
      </c>
      <c r="D106">
        <v>1.01369597038717</v>
      </c>
      <c r="E106">
        <v>1.0030509367592599</v>
      </c>
      <c r="F106">
        <v>0.74598951170421801</v>
      </c>
      <c r="G106">
        <v>0.72997612391869904</v>
      </c>
      <c r="H106">
        <v>35.196461784174502</v>
      </c>
      <c r="I106">
        <v>35.023674140536201</v>
      </c>
      <c r="J106">
        <v>36.795428456104098</v>
      </c>
      <c r="K106">
        <v>36.8287616234174</v>
      </c>
      <c r="L106">
        <v>34.581369907056299</v>
      </c>
      <c r="M106">
        <v>34.872420929887603</v>
      </c>
      <c r="N106">
        <v>100.66224497871799</v>
      </c>
      <c r="O106">
        <v>102.47114267953</v>
      </c>
      <c r="P106">
        <v>3.18101935659246</v>
      </c>
      <c r="Q106">
        <v>9.4950495052476107</v>
      </c>
      <c r="R106">
        <v>4.1694086406828603</v>
      </c>
      <c r="S106">
        <v>12.319125254065099</v>
      </c>
      <c r="T106">
        <v>48.267229036053998</v>
      </c>
      <c r="U106">
        <v>51.682230612206503</v>
      </c>
      <c r="V106">
        <v>3.1648071950443</v>
      </c>
      <c r="W106">
        <v>3.2071154349554298</v>
      </c>
      <c r="X106">
        <v>3.5651697904721802</v>
      </c>
      <c r="Y106">
        <v>3.5236423367623901</v>
      </c>
      <c r="Z106">
        <v>224.81016240328401</v>
      </c>
      <c r="AA106">
        <v>236.38562863919501</v>
      </c>
      <c r="AB106">
        <v>2.5141405275762501</v>
      </c>
      <c r="AC106">
        <v>2.5107062557341702</v>
      </c>
      <c r="AD106">
        <v>3.5024253749707901</v>
      </c>
      <c r="AE106">
        <v>3.5462980676121298</v>
      </c>
      <c r="AH106">
        <v>1.0384902657313999</v>
      </c>
      <c r="AI106">
        <v>1.1785790060238099</v>
      </c>
      <c r="AJ106">
        <v>99.512744902915898</v>
      </c>
      <c r="AK106">
        <v>99.027305340148004</v>
      </c>
    </row>
    <row r="107" spans="1:37" x14ac:dyDescent="0.35">
      <c r="A107" t="s">
        <v>177</v>
      </c>
      <c r="B107">
        <v>4.5267179128144299</v>
      </c>
      <c r="C107">
        <v>5.7467900414710202</v>
      </c>
      <c r="H107">
        <v>27.231657057618399</v>
      </c>
      <c r="I107">
        <v>29.373875479833</v>
      </c>
      <c r="J107">
        <v>32.539647837070298</v>
      </c>
      <c r="K107">
        <v>33.316128982940299</v>
      </c>
      <c r="L107">
        <v>30.799667808725701</v>
      </c>
      <c r="M107">
        <v>31.916781021430101</v>
      </c>
      <c r="N107">
        <v>86.309250876151495</v>
      </c>
      <c r="O107">
        <v>90.355328553528906</v>
      </c>
      <c r="P107">
        <v>8.1439942237168399</v>
      </c>
      <c r="Q107">
        <v>31.172299507054799</v>
      </c>
      <c r="R107">
        <v>7.9235852058130396</v>
      </c>
      <c r="S107">
        <v>28.499238556817801</v>
      </c>
      <c r="T107">
        <v>21.354653042119999</v>
      </c>
      <c r="U107">
        <v>24.411555204388701</v>
      </c>
      <c r="V107">
        <v>3.5023878952224901</v>
      </c>
      <c r="W107">
        <v>3.4697591134704502</v>
      </c>
      <c r="X107">
        <v>3.3944113167810501</v>
      </c>
      <c r="Y107">
        <v>3.4721447867222901</v>
      </c>
      <c r="Z107">
        <v>242.440147177358</v>
      </c>
      <c r="AA107">
        <v>247.98450155580699</v>
      </c>
      <c r="AB107">
        <v>2.4852502396293001</v>
      </c>
      <c r="AC107">
        <v>2.49569645798196</v>
      </c>
      <c r="AD107">
        <v>3.1072199979853199</v>
      </c>
      <c r="AE107">
        <v>3.30181101722552</v>
      </c>
      <c r="AF107">
        <v>39.212520860035802</v>
      </c>
      <c r="AG107">
        <v>40.397107305889499</v>
      </c>
      <c r="AH107">
        <v>0.97114511773686896</v>
      </c>
      <c r="AI107">
        <v>1.1227656992947399</v>
      </c>
      <c r="AJ107">
        <v>101.38539221142899</v>
      </c>
      <c r="AK107">
        <v>99.344302142820496</v>
      </c>
    </row>
    <row r="108" spans="1:37" x14ac:dyDescent="0.35">
      <c r="A108" t="s">
        <v>178</v>
      </c>
      <c r="B108">
        <v>15.2348754694574</v>
      </c>
      <c r="C108">
        <v>14.8604838463456</v>
      </c>
      <c r="D108">
        <v>0.74222528343616401</v>
      </c>
      <c r="E108">
        <v>0.76560726099430498</v>
      </c>
      <c r="F108">
        <v>0.20552884410087399</v>
      </c>
      <c r="G108">
        <v>0.242009838457618</v>
      </c>
      <c r="H108">
        <v>39.2635135294572</v>
      </c>
      <c r="I108">
        <v>38.1782981899483</v>
      </c>
      <c r="J108">
        <v>42.153846666080298</v>
      </c>
      <c r="K108">
        <v>41.562054426372001</v>
      </c>
      <c r="L108">
        <v>42.089952947829502</v>
      </c>
      <c r="M108">
        <v>41.558723592306301</v>
      </c>
      <c r="N108">
        <v>77.137090790455701</v>
      </c>
      <c r="O108">
        <v>81.099768486109696</v>
      </c>
      <c r="P108">
        <v>7.95071198636077</v>
      </c>
      <c r="Q108">
        <v>19.616572117336801</v>
      </c>
      <c r="R108">
        <v>7.7521274454748204</v>
      </c>
      <c r="S108">
        <v>19.770626803185401</v>
      </c>
      <c r="T108">
        <v>47.705546241942798</v>
      </c>
      <c r="U108">
        <v>49.774918441957901</v>
      </c>
      <c r="V108">
        <v>1.7365891553699899</v>
      </c>
      <c r="W108">
        <v>2.1645597676405002</v>
      </c>
      <c r="X108">
        <v>4.8795733927351597</v>
      </c>
      <c r="Y108">
        <v>4.4229885656109102</v>
      </c>
      <c r="Z108">
        <v>197.60074376964999</v>
      </c>
      <c r="AA108">
        <v>216.21438478032101</v>
      </c>
      <c r="AB108">
        <v>2.9614791735625401</v>
      </c>
      <c r="AC108">
        <v>2.94855916659988</v>
      </c>
      <c r="AD108">
        <v>3.1514716512767702</v>
      </c>
      <c r="AE108">
        <v>3.3043604446357802</v>
      </c>
      <c r="AF108">
        <v>44.697653791390302</v>
      </c>
      <c r="AG108">
        <v>41.785547051163498</v>
      </c>
      <c r="AH108">
        <v>0.81280006465269306</v>
      </c>
      <c r="AI108">
        <v>0.92040596069913905</v>
      </c>
      <c r="AJ108">
        <v>94.856525023665796</v>
      </c>
      <c r="AK108">
        <v>97.038142559069897</v>
      </c>
    </row>
    <row r="109" spans="1:37" x14ac:dyDescent="0.35">
      <c r="A109" t="s">
        <v>180</v>
      </c>
      <c r="B109">
        <v>-0.74331305950195103</v>
      </c>
      <c r="C109">
        <v>1.4566196943005001</v>
      </c>
      <c r="D109">
        <v>0.34345936221217099</v>
      </c>
      <c r="E109">
        <v>0.345623598041717</v>
      </c>
      <c r="F109">
        <v>0.39447023731273401</v>
      </c>
      <c r="G109">
        <v>0.408504802699165</v>
      </c>
      <c r="H109">
        <v>34.431656907177498</v>
      </c>
      <c r="I109">
        <v>34.775035255083502</v>
      </c>
      <c r="J109">
        <v>36.923202569902401</v>
      </c>
      <c r="K109">
        <v>37.360563990163897</v>
      </c>
      <c r="L109">
        <v>36.702506993405102</v>
      </c>
      <c r="M109">
        <v>36.755960944191699</v>
      </c>
      <c r="N109">
        <v>131.704243828849</v>
      </c>
      <c r="O109">
        <v>132.62073816011599</v>
      </c>
      <c r="P109">
        <v>8.6202470175680599</v>
      </c>
      <c r="Q109">
        <v>25.470253295113299</v>
      </c>
      <c r="R109">
        <v>8.0049900180544995</v>
      </c>
      <c r="S109">
        <v>23.271610718269599</v>
      </c>
      <c r="T109">
        <v>91.140186698207103</v>
      </c>
      <c r="U109">
        <v>89.288059797263102</v>
      </c>
      <c r="V109">
        <v>2.73895144298685</v>
      </c>
      <c r="W109">
        <v>2.9632003907775801</v>
      </c>
      <c r="X109">
        <v>4.1531587001561299</v>
      </c>
      <c r="Y109">
        <v>3.8749587485288002</v>
      </c>
      <c r="Z109">
        <v>292.58711111456302</v>
      </c>
      <c r="AA109">
        <v>289.440763240997</v>
      </c>
      <c r="AB109">
        <v>3.0323674795322</v>
      </c>
      <c r="AC109">
        <v>2.9872901884220102</v>
      </c>
      <c r="AD109">
        <v>2.9659093511597598</v>
      </c>
      <c r="AE109">
        <v>3.1800705544157601</v>
      </c>
      <c r="AF109">
        <v>65.158256762341395</v>
      </c>
      <c r="AG109">
        <v>54.075819338378601</v>
      </c>
      <c r="AH109">
        <v>1.0865160207924101</v>
      </c>
      <c r="AI109">
        <v>1.1286582091328801</v>
      </c>
      <c r="AJ109">
        <v>99.134774664427496</v>
      </c>
      <c r="AK109">
        <v>99.038588233226704</v>
      </c>
    </row>
    <row r="110" spans="1:37" x14ac:dyDescent="0.35">
      <c r="A110" t="s">
        <v>181</v>
      </c>
      <c r="H110">
        <v>34.301910218804998</v>
      </c>
      <c r="I110">
        <v>34.603332158774997</v>
      </c>
      <c r="N110">
        <v>169.31082912428201</v>
      </c>
      <c r="O110">
        <v>163.53303321608001</v>
      </c>
      <c r="P110">
        <v>1.7728450588545801</v>
      </c>
      <c r="Q110">
        <v>4.8962724523917602</v>
      </c>
      <c r="R110">
        <v>3.9344818869598099</v>
      </c>
      <c r="S110">
        <v>11.1216397620995</v>
      </c>
      <c r="V110">
        <v>3.9653725897581702</v>
      </c>
      <c r="W110">
        <v>3.8462389146875799</v>
      </c>
      <c r="X110">
        <v>3.4532126232448301</v>
      </c>
      <c r="Y110">
        <v>3.4195748293678401</v>
      </c>
      <c r="Z110">
        <v>394.46121101651499</v>
      </c>
      <c r="AA110">
        <v>363.19834536974298</v>
      </c>
      <c r="AB110">
        <v>0.96942800274867003</v>
      </c>
      <c r="AC110">
        <v>1.10957052085667</v>
      </c>
      <c r="AD110">
        <v>4.0705495625599504</v>
      </c>
      <c r="AE110">
        <v>3.9125420927450101</v>
      </c>
      <c r="AH110">
        <v>0.61949450403260498</v>
      </c>
      <c r="AI110">
        <v>0.80050474233351399</v>
      </c>
      <c r="AJ110">
        <v>99.631392085947198</v>
      </c>
      <c r="AK110">
        <v>99.000159651399898</v>
      </c>
    </row>
    <row r="111" spans="1:37" x14ac:dyDescent="0.35">
      <c r="A111" t="s">
        <v>262</v>
      </c>
      <c r="B111">
        <v>21.899083814172101</v>
      </c>
      <c r="C111">
        <v>20.500665964609599</v>
      </c>
      <c r="D111">
        <v>0.59960703007545701</v>
      </c>
      <c r="E111">
        <v>0.62406724951556003</v>
      </c>
      <c r="F111">
        <v>0.59582610556887405</v>
      </c>
      <c r="G111">
        <v>0.61312316804274103</v>
      </c>
      <c r="H111">
        <v>35.413322426132297</v>
      </c>
      <c r="I111">
        <v>35.617201397724202</v>
      </c>
      <c r="J111">
        <v>38.5946329496619</v>
      </c>
      <c r="K111">
        <v>38.847112302769702</v>
      </c>
      <c r="L111">
        <v>38.0773513239347</v>
      </c>
      <c r="M111">
        <v>38.477749202252198</v>
      </c>
      <c r="N111">
        <v>96.574269088608403</v>
      </c>
      <c r="O111">
        <v>99.984798231566799</v>
      </c>
      <c r="P111">
        <v>15.183421866385</v>
      </c>
      <c r="Q111">
        <v>43.329767623141301</v>
      </c>
      <c r="R111">
        <v>13.1596771843491</v>
      </c>
      <c r="S111">
        <v>37.088811770229</v>
      </c>
      <c r="T111">
        <v>57.811881013209003</v>
      </c>
      <c r="U111">
        <v>58.617686948554699</v>
      </c>
      <c r="V111">
        <v>4.3338486428569096</v>
      </c>
      <c r="W111">
        <v>4.1276822868864702</v>
      </c>
      <c r="X111">
        <v>3.0016031456522998</v>
      </c>
      <c r="Y111">
        <v>3.1712627823615098</v>
      </c>
      <c r="Z111">
        <v>276.60972341268501</v>
      </c>
      <c r="AA111">
        <v>275.173345896086</v>
      </c>
      <c r="AB111">
        <v>3.0214257685393</v>
      </c>
      <c r="AC111">
        <v>2.9914741495091701</v>
      </c>
      <c r="AD111">
        <v>2.4011579377988399</v>
      </c>
      <c r="AE111">
        <v>2.78526531909703</v>
      </c>
      <c r="AF111">
        <v>23.401237583740901</v>
      </c>
      <c r="AG111">
        <v>29.6393674238779</v>
      </c>
      <c r="AH111">
        <v>1.0917478529026801</v>
      </c>
      <c r="AI111">
        <v>1.1701956354376799</v>
      </c>
      <c r="AJ111">
        <v>90.765609233687698</v>
      </c>
      <c r="AK111">
        <v>95.844964976692907</v>
      </c>
    </row>
    <row r="112" spans="1:37" x14ac:dyDescent="0.35">
      <c r="A112" t="s">
        <v>182</v>
      </c>
      <c r="B112">
        <v>5.5945820166304197</v>
      </c>
      <c r="C112">
        <v>6.4066094624104304</v>
      </c>
      <c r="H112">
        <v>30.891566406040099</v>
      </c>
      <c r="I112">
        <v>32.062787778976002</v>
      </c>
      <c r="J112">
        <v>33.1913508200142</v>
      </c>
      <c r="K112">
        <v>34.039796866053003</v>
      </c>
      <c r="L112">
        <v>32.153485312203301</v>
      </c>
      <c r="M112">
        <v>33.027642044396003</v>
      </c>
      <c r="N112">
        <v>89.697802767529296</v>
      </c>
      <c r="O112">
        <v>93.351805416433905</v>
      </c>
      <c r="P112">
        <v>7.71202791884678</v>
      </c>
      <c r="Q112">
        <v>24.71019938589</v>
      </c>
      <c r="R112">
        <v>7.3431468478339701</v>
      </c>
      <c r="S112">
        <v>22.8180209821262</v>
      </c>
      <c r="T112">
        <v>153.79560227857201</v>
      </c>
      <c r="U112">
        <v>150.45747217538499</v>
      </c>
      <c r="V112">
        <v>3.4640570559584498</v>
      </c>
      <c r="W112">
        <v>3.4707061711109199</v>
      </c>
      <c r="X112">
        <v>3.9932960459809101</v>
      </c>
      <c r="Y112">
        <v>3.8343692642291098</v>
      </c>
      <c r="Z112">
        <v>250.823225778893</v>
      </c>
      <c r="AA112">
        <v>257.64233750069201</v>
      </c>
      <c r="AB112">
        <v>2.9648265343252</v>
      </c>
      <c r="AC112">
        <v>2.9525590135375901</v>
      </c>
      <c r="AD112">
        <v>3.0232700436686399</v>
      </c>
      <c r="AE112">
        <v>3.2825984283995999</v>
      </c>
      <c r="AF112">
        <v>43.0978301332526</v>
      </c>
      <c r="AG112">
        <v>41.2560865731296</v>
      </c>
      <c r="AH112">
        <v>0.92359031877008801</v>
      </c>
      <c r="AI112">
        <v>1.0643462094457199</v>
      </c>
      <c r="AJ112">
        <v>99.268566355908604</v>
      </c>
      <c r="AK112">
        <v>98.572436542940906</v>
      </c>
    </row>
    <row r="113" spans="1:37" x14ac:dyDescent="0.35">
      <c r="A113" t="s">
        <v>183</v>
      </c>
      <c r="B113">
        <v>9.8400259893248094</v>
      </c>
      <c r="C113">
        <v>9.5263842267825005</v>
      </c>
      <c r="D113">
        <v>0.57403106711263296</v>
      </c>
      <c r="E113">
        <v>0.57261315491062403</v>
      </c>
      <c r="F113">
        <v>0.35565627627261198</v>
      </c>
      <c r="G113">
        <v>0.34859643050684003</v>
      </c>
      <c r="H113">
        <v>38.858874309951503</v>
      </c>
      <c r="I113">
        <v>37.803542939473701</v>
      </c>
      <c r="J113">
        <v>42.357205506771798</v>
      </c>
      <c r="K113">
        <v>41.901330215880101</v>
      </c>
      <c r="L113">
        <v>43.367773487793499</v>
      </c>
      <c r="M113">
        <v>42.8588714840728</v>
      </c>
      <c r="N113">
        <v>100.371290957062</v>
      </c>
      <c r="O113">
        <v>102.631445780734</v>
      </c>
      <c r="P113">
        <v>8.9859549613798997</v>
      </c>
      <c r="Q113">
        <v>23.1689745432164</v>
      </c>
      <c r="R113">
        <v>8.3530662960015203</v>
      </c>
      <c r="S113">
        <v>22.0819370403729</v>
      </c>
      <c r="T113">
        <v>98.673263338231095</v>
      </c>
      <c r="U113">
        <v>97.031253774310301</v>
      </c>
      <c r="V113">
        <v>3.1725521274707802</v>
      </c>
      <c r="W113">
        <v>3.2461447209254999</v>
      </c>
      <c r="X113">
        <v>3.51642160286745</v>
      </c>
      <c r="Y113">
        <v>3.5105395521892802</v>
      </c>
      <c r="Z113">
        <v>206.13147005613001</v>
      </c>
      <c r="AA113">
        <v>219.524449370692</v>
      </c>
      <c r="AB113">
        <v>2.5323679133856798</v>
      </c>
      <c r="AC113">
        <v>2.5297750469435698</v>
      </c>
      <c r="AD113">
        <v>2.94030504298936</v>
      </c>
      <c r="AE113">
        <v>3.1077544597767401</v>
      </c>
      <c r="AF113">
        <v>43.425575798473297</v>
      </c>
      <c r="AG113">
        <v>43.614489850670303</v>
      </c>
      <c r="AH113">
        <v>1.13261432908133</v>
      </c>
      <c r="AI113">
        <v>1.19057948414708</v>
      </c>
      <c r="AJ113">
        <v>100.250108750089</v>
      </c>
      <c r="AK113">
        <v>99.442848610886202</v>
      </c>
    </row>
    <row r="114" spans="1:37" x14ac:dyDescent="0.35">
      <c r="A114" t="s">
        <v>184</v>
      </c>
      <c r="N114">
        <v>135.70935379063499</v>
      </c>
      <c r="O114">
        <v>133.79820050156101</v>
      </c>
      <c r="V114">
        <v>2.9248521381864601</v>
      </c>
      <c r="W114">
        <v>3.0198485916987301</v>
      </c>
      <c r="X114">
        <v>3.37775249038841</v>
      </c>
      <c r="Y114">
        <v>3.5028744557053701</v>
      </c>
      <c r="Z114">
        <v>237.48018933866501</v>
      </c>
      <c r="AA114">
        <v>243.072021802769</v>
      </c>
      <c r="AD114">
        <v>4.9896695656333696</v>
      </c>
      <c r="AE114">
        <v>4.5315461057942104</v>
      </c>
      <c r="AJ114">
        <v>90.423111790913794</v>
      </c>
      <c r="AK114">
        <v>95.040290902931204</v>
      </c>
    </row>
    <row r="115" spans="1:37" x14ac:dyDescent="0.35">
      <c r="A115" t="s">
        <v>263</v>
      </c>
      <c r="B115">
        <v>24.005488892644699</v>
      </c>
      <c r="C115">
        <v>20.512419923621099</v>
      </c>
      <c r="D115">
        <v>0.50791939881497306</v>
      </c>
      <c r="E115">
        <v>0.52165865079450702</v>
      </c>
      <c r="F115">
        <v>0.26551346024598599</v>
      </c>
      <c r="G115">
        <v>0.28609054802987399</v>
      </c>
      <c r="H115">
        <v>38.159556694691801</v>
      </c>
      <c r="I115">
        <v>37.289979453963397</v>
      </c>
      <c r="J115">
        <v>40.3698019503613</v>
      </c>
      <c r="K115">
        <v>40.097141015553397</v>
      </c>
      <c r="L115">
        <v>40.0342186400161</v>
      </c>
      <c r="M115">
        <v>39.478286205898399</v>
      </c>
      <c r="N115">
        <v>59.763557551267397</v>
      </c>
      <c r="O115">
        <v>65.725930303463997</v>
      </c>
      <c r="P115">
        <v>11.5701811782438</v>
      </c>
      <c r="Q115">
        <v>29.893405093369001</v>
      </c>
      <c r="R115">
        <v>10.4925356746331</v>
      </c>
      <c r="S115">
        <v>27.779702955173899</v>
      </c>
      <c r="T115">
        <v>42.4590051702869</v>
      </c>
      <c r="U115">
        <v>47.745074323050098</v>
      </c>
      <c r="V115">
        <v>3.6471494098364201</v>
      </c>
      <c r="W115">
        <v>3.5668571718536199</v>
      </c>
      <c r="X115">
        <v>4.0111789556701103</v>
      </c>
      <c r="Y115">
        <v>3.8371815543093102</v>
      </c>
      <c r="Z115">
        <v>235.93683519548</v>
      </c>
      <c r="AA115">
        <v>245.14928684118701</v>
      </c>
      <c r="AB115">
        <v>2.4875610587319499</v>
      </c>
      <c r="AC115">
        <v>2.4865732265629998</v>
      </c>
      <c r="AD115">
        <v>3.2690887661259702</v>
      </c>
      <c r="AE115">
        <v>3.3841274869747502</v>
      </c>
      <c r="AF115">
        <v>29.060799945783899</v>
      </c>
      <c r="AG115">
        <v>34.035613473754204</v>
      </c>
      <c r="AH115">
        <v>1.0921832934409701</v>
      </c>
      <c r="AI115">
        <v>1.19078902429769</v>
      </c>
      <c r="AJ115">
        <v>100.407494307711</v>
      </c>
      <c r="AK115">
        <v>99.171852383010105</v>
      </c>
    </row>
    <row r="116" spans="1:37" x14ac:dyDescent="0.35">
      <c r="A116" t="s">
        <v>185</v>
      </c>
      <c r="D116">
        <v>0.2192536575381</v>
      </c>
      <c r="E116">
        <v>0.25710539447755698</v>
      </c>
      <c r="H116">
        <v>35.825087669693701</v>
      </c>
      <c r="I116">
        <v>35.522946872671703</v>
      </c>
      <c r="J116">
        <v>39.424917300668803</v>
      </c>
      <c r="K116">
        <v>39.551414950638097</v>
      </c>
      <c r="L116">
        <v>41.032257089448201</v>
      </c>
      <c r="M116">
        <v>40.437734551429898</v>
      </c>
      <c r="N116">
        <v>146.30631201224</v>
      </c>
      <c r="O116">
        <v>143.95358495329</v>
      </c>
      <c r="P116">
        <v>3.78330218049744</v>
      </c>
      <c r="Q116">
        <v>9.8202956459187902</v>
      </c>
      <c r="R116">
        <v>5.68248438340588</v>
      </c>
      <c r="S116">
        <v>15.563346328182099</v>
      </c>
      <c r="T116">
        <v>22.756865411065998</v>
      </c>
      <c r="U116">
        <v>32.090993579813301</v>
      </c>
      <c r="V116">
        <v>3.97553877128068</v>
      </c>
      <c r="W116">
        <v>3.81562190414044</v>
      </c>
      <c r="X116">
        <v>2.8965312725309502</v>
      </c>
      <c r="Y116">
        <v>3.1279103923464899</v>
      </c>
      <c r="Z116">
        <v>281.45267787103199</v>
      </c>
      <c r="AA116">
        <v>279.33762710792598</v>
      </c>
      <c r="AB116">
        <v>2.9894067450184001</v>
      </c>
      <c r="AC116">
        <v>2.9626574733320501</v>
      </c>
      <c r="AD116">
        <v>3.9192744148859902</v>
      </c>
      <c r="AE116">
        <v>3.6881432521926301</v>
      </c>
      <c r="AH116">
        <v>0.945953663680146</v>
      </c>
      <c r="AI116">
        <v>1.1294098298586901</v>
      </c>
      <c r="AJ116">
        <v>100.69052268867701</v>
      </c>
      <c r="AK116">
        <v>99.074240736683905</v>
      </c>
    </row>
    <row r="117" spans="1:37" x14ac:dyDescent="0.35">
      <c r="A117" t="s">
        <v>186</v>
      </c>
      <c r="B117">
        <v>7.3594840412515898</v>
      </c>
      <c r="C117">
        <v>7.9337342642231397</v>
      </c>
      <c r="D117">
        <v>1.2784744470076499</v>
      </c>
      <c r="E117">
        <v>1.28591743301457</v>
      </c>
      <c r="F117">
        <v>0.89636405051577095</v>
      </c>
      <c r="G117">
        <v>0.90922587421391199</v>
      </c>
      <c r="H117">
        <v>40.575493496239503</v>
      </c>
      <c r="I117">
        <v>38.935252593053598</v>
      </c>
      <c r="J117">
        <v>44.1456437358081</v>
      </c>
      <c r="K117">
        <v>43.464054081528801</v>
      </c>
      <c r="L117">
        <v>44.113321537943001</v>
      </c>
      <c r="M117">
        <v>43.428246654301397</v>
      </c>
      <c r="N117">
        <v>173.75755796236001</v>
      </c>
      <c r="O117">
        <v>167.66204284769799</v>
      </c>
      <c r="P117">
        <v>18.197328061322501</v>
      </c>
      <c r="Q117">
        <v>45.103660565364699</v>
      </c>
      <c r="R117">
        <v>15.331009515051401</v>
      </c>
      <c r="S117">
        <v>38.465717742057301</v>
      </c>
      <c r="T117">
        <v>29.244689754608999</v>
      </c>
      <c r="U117">
        <v>29.333191454331001</v>
      </c>
      <c r="V117">
        <v>4.4369150062049103</v>
      </c>
      <c r="W117">
        <v>4.19165132962494</v>
      </c>
      <c r="X117">
        <v>2.3698702952160602</v>
      </c>
      <c r="Y117">
        <v>2.8580069549409601</v>
      </c>
      <c r="Z117">
        <v>275.68142964267997</v>
      </c>
      <c r="AA117">
        <v>273.179044937176</v>
      </c>
      <c r="AB117">
        <v>2.9979921124551301</v>
      </c>
      <c r="AC117">
        <v>2.9703127589070299</v>
      </c>
      <c r="AD117">
        <v>2.9381964436554702</v>
      </c>
      <c r="AE117">
        <v>3.1863755520329899</v>
      </c>
      <c r="AF117">
        <v>45.6431046847282</v>
      </c>
      <c r="AG117">
        <v>43.602799177124503</v>
      </c>
      <c r="AH117">
        <v>1.0253477056162399</v>
      </c>
      <c r="AI117">
        <v>1.13066034685168</v>
      </c>
      <c r="AJ117">
        <v>101.24557936222701</v>
      </c>
      <c r="AK117">
        <v>99.476442962782002</v>
      </c>
    </row>
    <row r="118" spans="1:37" x14ac:dyDescent="0.35">
      <c r="A118" t="s">
        <v>264</v>
      </c>
      <c r="B118">
        <v>11.683354436258</v>
      </c>
      <c r="C118">
        <v>11.7096831437847</v>
      </c>
      <c r="D118">
        <v>1.68834070511102</v>
      </c>
      <c r="E118">
        <v>1.6974245892959201</v>
      </c>
      <c r="F118">
        <v>0.26306104515213202</v>
      </c>
      <c r="G118">
        <v>0.29171624586411599</v>
      </c>
      <c r="H118">
        <v>40.3602886223658</v>
      </c>
      <c r="I118">
        <v>38.766653213939797</v>
      </c>
      <c r="J118">
        <v>42.602163490126202</v>
      </c>
      <c r="K118">
        <v>42.001678386941798</v>
      </c>
      <c r="L118">
        <v>42.215686402024801</v>
      </c>
      <c r="M118">
        <v>41.674378438898003</v>
      </c>
      <c r="N118">
        <v>78.786284055567606</v>
      </c>
      <c r="O118">
        <v>83.441017518505802</v>
      </c>
      <c r="P118">
        <v>12.173658475009701</v>
      </c>
      <c r="Q118">
        <v>29.962653460530198</v>
      </c>
      <c r="R118">
        <v>10.8624185646961</v>
      </c>
      <c r="S118">
        <v>27.343871956240601</v>
      </c>
      <c r="T118">
        <v>55.608780570551197</v>
      </c>
      <c r="U118">
        <v>57.444060618219403</v>
      </c>
      <c r="V118">
        <v>3.8404275329076998</v>
      </c>
      <c r="W118">
        <v>3.7366288516348698</v>
      </c>
      <c r="X118">
        <v>3.9340136915996302</v>
      </c>
      <c r="Y118">
        <v>3.8418115976660001</v>
      </c>
      <c r="Z118">
        <v>270.268840883748</v>
      </c>
      <c r="AA118">
        <v>271.61833536837401</v>
      </c>
      <c r="AB118">
        <v>0.98164473351842996</v>
      </c>
      <c r="AC118">
        <v>1.03336697528487</v>
      </c>
      <c r="AD118">
        <v>3.4602466868866801</v>
      </c>
      <c r="AE118">
        <v>3.5276157300681299</v>
      </c>
      <c r="AF118">
        <v>59.169679919976801</v>
      </c>
      <c r="AG118">
        <v>51.741894414686698</v>
      </c>
      <c r="AH118">
        <v>1.4440308804519799</v>
      </c>
      <c r="AI118">
        <v>1.49302877834648</v>
      </c>
      <c r="AJ118">
        <v>100.409275564189</v>
      </c>
      <c r="AK118">
        <v>99.379797784459896</v>
      </c>
    </row>
    <row r="119" spans="1:37" x14ac:dyDescent="0.35">
      <c r="A119" t="s">
        <v>187</v>
      </c>
      <c r="B119">
        <v>7.70153553977622</v>
      </c>
      <c r="C119">
        <v>8.3712677108073894</v>
      </c>
      <c r="D119">
        <v>0.88980976627652197</v>
      </c>
      <c r="E119">
        <v>0.89757747287131995</v>
      </c>
      <c r="F119">
        <v>0.28551234339362103</v>
      </c>
      <c r="G119">
        <v>0.30232428256840899</v>
      </c>
      <c r="H119">
        <v>37.154150003071202</v>
      </c>
      <c r="I119">
        <v>36.432546321170904</v>
      </c>
      <c r="J119">
        <v>42.597123972242997</v>
      </c>
      <c r="K119">
        <v>42.199806835736098</v>
      </c>
      <c r="L119">
        <v>41.670848588432499</v>
      </c>
      <c r="M119">
        <v>41.379020014299201</v>
      </c>
      <c r="N119">
        <v>69.933334740977998</v>
      </c>
      <c r="O119">
        <v>75.550896829169503</v>
      </c>
      <c r="P119">
        <v>3.1133228928732</v>
      </c>
      <c r="Q119">
        <v>8.5520418441368697</v>
      </c>
      <c r="R119">
        <v>4.2861422821145903</v>
      </c>
      <c r="S119">
        <v>12.0078973431485</v>
      </c>
      <c r="T119">
        <v>41.599490898921999</v>
      </c>
      <c r="U119">
        <v>44.094018550489999</v>
      </c>
      <c r="V119">
        <v>2.83146405533844</v>
      </c>
      <c r="W119">
        <v>2.9511267454999799</v>
      </c>
      <c r="X119">
        <v>3.9879917532031</v>
      </c>
      <c r="Y119">
        <v>3.8552935184135699</v>
      </c>
      <c r="Z119">
        <v>208.705338346415</v>
      </c>
      <c r="AA119">
        <v>222.712782559711</v>
      </c>
      <c r="AB119">
        <v>1.46940295501541</v>
      </c>
      <c r="AC119">
        <v>1.5024968342888101</v>
      </c>
      <c r="AD119">
        <v>4.2445875784344196</v>
      </c>
      <c r="AE119">
        <v>4.0254903951186902</v>
      </c>
      <c r="AF119">
        <v>46.1136327532558</v>
      </c>
      <c r="AG119">
        <v>43.710104787873199</v>
      </c>
      <c r="AH119">
        <v>0.995276273823823</v>
      </c>
      <c r="AI119">
        <v>1.14866700640307</v>
      </c>
      <c r="AJ119">
        <v>100.019051473522</v>
      </c>
      <c r="AK119">
        <v>99.073784097190796</v>
      </c>
    </row>
    <row r="120" spans="1:37" x14ac:dyDescent="0.35">
      <c r="A120" t="s">
        <v>188</v>
      </c>
      <c r="B120">
        <v>3.9659383001515498</v>
      </c>
      <c r="C120">
        <v>6.2186873808199303</v>
      </c>
      <c r="D120">
        <v>0.95792047781186296</v>
      </c>
      <c r="E120">
        <v>0.97524696719069903</v>
      </c>
      <c r="F120">
        <v>0.477188760975994</v>
      </c>
      <c r="G120">
        <v>0.50587382569494899</v>
      </c>
      <c r="H120">
        <v>24.600525421757201</v>
      </c>
      <c r="I120">
        <v>27.5680894828423</v>
      </c>
      <c r="J120">
        <v>32.5953413983814</v>
      </c>
      <c r="K120">
        <v>33.564908936442698</v>
      </c>
      <c r="L120">
        <v>29.454395993718499</v>
      </c>
      <c r="M120">
        <v>30.8286432545599</v>
      </c>
      <c r="N120">
        <v>42.306141883552399</v>
      </c>
      <c r="O120">
        <v>51.140715376871</v>
      </c>
      <c r="P120">
        <v>3.6204743790184302</v>
      </c>
      <c r="Q120">
        <v>15.088013009146801</v>
      </c>
      <c r="R120">
        <v>4.4815005825804501</v>
      </c>
      <c r="S120">
        <v>16.087608672024899</v>
      </c>
      <c r="T120">
        <v>22.068940859143801</v>
      </c>
      <c r="U120">
        <v>26.874285077119101</v>
      </c>
      <c r="V120">
        <v>4.0182581071675498</v>
      </c>
      <c r="W120">
        <v>3.88099495230363</v>
      </c>
      <c r="X120">
        <v>3.8969002419485301</v>
      </c>
      <c r="Y120">
        <v>3.7700642443282102</v>
      </c>
      <c r="Z120">
        <v>363.34968241335997</v>
      </c>
      <c r="AA120">
        <v>340.48166471550502</v>
      </c>
      <c r="AB120">
        <v>3.0003334817473899</v>
      </c>
      <c r="AC120">
        <v>2.9905528518838098</v>
      </c>
      <c r="AD120">
        <v>3.5015376818609401</v>
      </c>
      <c r="AE120">
        <v>3.5104224115773599</v>
      </c>
      <c r="AF120">
        <v>45.759754133487903</v>
      </c>
      <c r="AG120">
        <v>43.966309111432501</v>
      </c>
      <c r="AH120">
        <v>0.97629548349204298</v>
      </c>
      <c r="AI120">
        <v>1.09934478042957</v>
      </c>
      <c r="AJ120">
        <v>101.68724176005099</v>
      </c>
      <c r="AK120">
        <v>99.552929359931895</v>
      </c>
    </row>
    <row r="121" spans="1:37" x14ac:dyDescent="0.35">
      <c r="A121" t="s">
        <v>265</v>
      </c>
      <c r="B121">
        <v>22.2316574628368</v>
      </c>
      <c r="C121">
        <v>20.2470894456774</v>
      </c>
      <c r="D121">
        <v>1.23522305413357</v>
      </c>
      <c r="E121">
        <v>1.2511386661269901</v>
      </c>
      <c r="F121">
        <v>0.76984658233784298</v>
      </c>
      <c r="G121">
        <v>0.77193178667639994</v>
      </c>
      <c r="H121">
        <v>34.146901809861198</v>
      </c>
      <c r="I121">
        <v>34.299364505007503</v>
      </c>
      <c r="J121">
        <v>39.983355801924702</v>
      </c>
      <c r="K121">
        <v>39.994906348267698</v>
      </c>
      <c r="L121">
        <v>41.252969713066598</v>
      </c>
      <c r="M121">
        <v>40.901911080868203</v>
      </c>
      <c r="N121">
        <v>142.10149324202899</v>
      </c>
      <c r="O121">
        <v>138.08780390595399</v>
      </c>
      <c r="P121">
        <v>6.5083639478305599</v>
      </c>
      <c r="Q121">
        <v>19.897425702909501</v>
      </c>
      <c r="R121">
        <v>6.9158291413937096</v>
      </c>
      <c r="S121">
        <v>20.560544110553</v>
      </c>
      <c r="T121">
        <v>54.137200076047399</v>
      </c>
      <c r="U121">
        <v>56.049854798686503</v>
      </c>
      <c r="V121">
        <v>4.2272560251346301</v>
      </c>
      <c r="W121">
        <v>4.0096240130298897</v>
      </c>
      <c r="X121">
        <v>2.9418716798901299</v>
      </c>
      <c r="Y121">
        <v>3.1620313739650001</v>
      </c>
      <c r="Z121">
        <v>361.06509475371303</v>
      </c>
      <c r="AA121">
        <v>339.22709185185101</v>
      </c>
      <c r="AB121">
        <v>3.0210380256369702</v>
      </c>
      <c r="AC121">
        <v>2.9983283862123402</v>
      </c>
      <c r="AD121">
        <v>2.7401524607131602</v>
      </c>
      <c r="AE121">
        <v>3.0137762515557198</v>
      </c>
      <c r="AF121">
        <v>30.098915676967</v>
      </c>
      <c r="AG121">
        <v>34.454500250545998</v>
      </c>
      <c r="AH121">
        <v>1.16139376601856</v>
      </c>
      <c r="AI121">
        <v>1.2093176041906399</v>
      </c>
      <c r="AJ121">
        <v>91.384751296672704</v>
      </c>
      <c r="AK121">
        <v>95.726292746511803</v>
      </c>
    </row>
    <row r="122" spans="1:37" x14ac:dyDescent="0.35">
      <c r="A122" t="s">
        <v>189</v>
      </c>
      <c r="B122">
        <v>12.1899410487063</v>
      </c>
      <c r="C122">
        <v>12.2287607868004</v>
      </c>
      <c r="D122">
        <v>1.4254293558286599</v>
      </c>
      <c r="E122">
        <v>1.4423674191507601</v>
      </c>
      <c r="F122">
        <v>0.71635457265296099</v>
      </c>
      <c r="G122">
        <v>0.731264489026066</v>
      </c>
      <c r="H122">
        <v>38.8393132456196</v>
      </c>
      <c r="I122">
        <v>37.879792777028001</v>
      </c>
      <c r="J122">
        <v>42.111018749718902</v>
      </c>
      <c r="K122">
        <v>41.693319821539397</v>
      </c>
      <c r="L122">
        <v>40.713172296961901</v>
      </c>
      <c r="M122">
        <v>40.6521689965181</v>
      </c>
      <c r="N122">
        <v>84.577850269535006</v>
      </c>
      <c r="O122">
        <v>88.450611472991596</v>
      </c>
      <c r="P122">
        <v>3.7041360962198402</v>
      </c>
      <c r="Q122">
        <v>9.3183053747118691</v>
      </c>
      <c r="R122">
        <v>4.7615241099975103</v>
      </c>
      <c r="S122">
        <v>12.4414023478563</v>
      </c>
      <c r="T122">
        <v>54.417411184907202</v>
      </c>
      <c r="U122">
        <v>55.240064899094001</v>
      </c>
      <c r="V122">
        <v>3.7871851791678299</v>
      </c>
      <c r="W122">
        <v>3.68862272984371</v>
      </c>
      <c r="X122">
        <v>3.44291344308516</v>
      </c>
      <c r="Y122">
        <v>3.5083024500080202</v>
      </c>
      <c r="Z122">
        <v>308.28726474439901</v>
      </c>
      <c r="AA122">
        <v>301.24743388739802</v>
      </c>
      <c r="AB122">
        <v>3.0044014525713898</v>
      </c>
      <c r="AC122">
        <v>2.9696310706580702</v>
      </c>
      <c r="AD122">
        <v>3.3338989808350101</v>
      </c>
      <c r="AE122">
        <v>3.3309393696944598</v>
      </c>
      <c r="AF122">
        <v>52.545007024117602</v>
      </c>
      <c r="AG122">
        <v>47.160143294936397</v>
      </c>
      <c r="AH122">
        <v>0.99990922285237505</v>
      </c>
      <c r="AI122">
        <v>1.13748907593476</v>
      </c>
      <c r="AJ122">
        <v>95.355108817808997</v>
      </c>
      <c r="AK122">
        <v>97.600411926788993</v>
      </c>
    </row>
    <row r="123" spans="1:37" x14ac:dyDescent="0.35">
      <c r="A123" t="s">
        <v>190</v>
      </c>
      <c r="B123">
        <v>13.246708826382299</v>
      </c>
      <c r="C123">
        <v>12.916386224856501</v>
      </c>
      <c r="D123">
        <v>4.0052474996468099</v>
      </c>
      <c r="E123">
        <v>3.98743177267685</v>
      </c>
      <c r="F123">
        <v>2.3676652780849898</v>
      </c>
      <c r="G123">
        <v>2.33131681850382</v>
      </c>
      <c r="H123">
        <v>35.973079109788102</v>
      </c>
      <c r="I123">
        <v>35.729383413183101</v>
      </c>
      <c r="J123">
        <v>41.629248557251998</v>
      </c>
      <c r="K123">
        <v>41.153554263333497</v>
      </c>
      <c r="L123">
        <v>40.382664645434097</v>
      </c>
      <c r="M123">
        <v>40.114529210597702</v>
      </c>
      <c r="N123">
        <v>199.174170963021</v>
      </c>
      <c r="O123">
        <v>189.35488584910499</v>
      </c>
      <c r="P123">
        <v>25.191809896675899</v>
      </c>
      <c r="Q123">
        <v>69.552422899194298</v>
      </c>
      <c r="R123">
        <v>20.639234692817698</v>
      </c>
      <c r="S123">
        <v>57.102182086120102</v>
      </c>
      <c r="T123">
        <v>61.413610873852697</v>
      </c>
      <c r="U123">
        <v>62.903089340644598</v>
      </c>
      <c r="V123">
        <v>3.9501629574424202</v>
      </c>
      <c r="W123">
        <v>3.8296079781127901</v>
      </c>
      <c r="X123">
        <v>1.9971736606486199</v>
      </c>
      <c r="Y123">
        <v>2.5830110479978101</v>
      </c>
      <c r="Z123">
        <v>277.69737093262302</v>
      </c>
      <c r="AA123">
        <v>278.06423660518601</v>
      </c>
      <c r="AB123">
        <v>2.9597112609966301</v>
      </c>
      <c r="AC123">
        <v>2.9390482709512198</v>
      </c>
      <c r="AD123">
        <v>1.74462931212612</v>
      </c>
      <c r="AE123">
        <v>2.4327257295706302</v>
      </c>
      <c r="AF123">
        <v>38.9142888923299</v>
      </c>
      <c r="AG123">
        <v>38.329538038036198</v>
      </c>
      <c r="AH123">
        <v>1.4375130596624699</v>
      </c>
      <c r="AI123">
        <v>1.52823199301261</v>
      </c>
      <c r="AJ123">
        <v>100.129168429668</v>
      </c>
      <c r="AK123">
        <v>99.093333165015693</v>
      </c>
    </row>
    <row r="124" spans="1:37" x14ac:dyDescent="0.35">
      <c r="A124" t="s">
        <v>191</v>
      </c>
      <c r="B124">
        <v>12.8086679315309</v>
      </c>
      <c r="C124">
        <v>12.721527514147001</v>
      </c>
      <c r="D124">
        <v>0.76501531784608401</v>
      </c>
      <c r="E124">
        <v>0.78183080621142498</v>
      </c>
      <c r="F124">
        <v>0.71307138270082204</v>
      </c>
      <c r="G124">
        <v>0.722202739643095</v>
      </c>
      <c r="H124">
        <v>33.599886330137998</v>
      </c>
      <c r="I124">
        <v>34.125852657763502</v>
      </c>
      <c r="J124">
        <v>39.0194419162953</v>
      </c>
      <c r="K124">
        <v>38.967306533030801</v>
      </c>
      <c r="L124">
        <v>39.960783526987598</v>
      </c>
      <c r="M124">
        <v>39.557312074594599</v>
      </c>
      <c r="N124">
        <v>132.77994447545001</v>
      </c>
      <c r="O124">
        <v>131.66344736305399</v>
      </c>
      <c r="P124">
        <v>7.4858776304683898</v>
      </c>
      <c r="Q124">
        <v>21.515369853392698</v>
      </c>
      <c r="R124">
        <v>7.5497011278792598</v>
      </c>
      <c r="S124">
        <v>21.6982987046906</v>
      </c>
      <c r="T124">
        <v>13.507338944924101</v>
      </c>
      <c r="U124">
        <v>20.479226261919301</v>
      </c>
      <c r="V124">
        <v>4.0303454176485101</v>
      </c>
      <c r="W124">
        <v>3.8906227877801398</v>
      </c>
      <c r="X124">
        <v>2.92691159882893</v>
      </c>
      <c r="Y124">
        <v>3.1443784700444799</v>
      </c>
      <c r="Z124">
        <v>323.49169156903798</v>
      </c>
      <c r="AA124">
        <v>310.934522569808</v>
      </c>
      <c r="AB124">
        <v>0.97982559896466304</v>
      </c>
      <c r="AC124">
        <v>1.05613885516249</v>
      </c>
      <c r="AD124">
        <v>3.0573998775490301</v>
      </c>
      <c r="AE124">
        <v>3.1977487630711798</v>
      </c>
      <c r="AF124">
        <v>34.391083072703601</v>
      </c>
      <c r="AG124">
        <v>38.647709404267403</v>
      </c>
      <c r="AH124">
        <v>0.96678721585138905</v>
      </c>
      <c r="AI124">
        <v>1.13960659842404</v>
      </c>
      <c r="AJ124">
        <v>100.96042771057</v>
      </c>
      <c r="AK124">
        <v>99.391588081675707</v>
      </c>
    </row>
    <row r="125" spans="1:37" x14ac:dyDescent="0.35">
      <c r="A125" t="s">
        <v>192</v>
      </c>
      <c r="B125">
        <v>7.3073340169720904</v>
      </c>
      <c r="C125">
        <v>8.2505418379923192</v>
      </c>
      <c r="D125">
        <v>0.63136367626411005</v>
      </c>
      <c r="E125">
        <v>0.65621573300867697</v>
      </c>
      <c r="F125">
        <v>0.289476068450365</v>
      </c>
      <c r="G125">
        <v>0.31977695069537798</v>
      </c>
      <c r="H125">
        <v>39.024928096712898</v>
      </c>
      <c r="I125">
        <v>37.9687162026095</v>
      </c>
      <c r="J125">
        <v>43.487211455858002</v>
      </c>
      <c r="K125">
        <v>42.819860674337697</v>
      </c>
      <c r="L125">
        <v>43.380406305062799</v>
      </c>
      <c r="M125">
        <v>42.622245669228903</v>
      </c>
      <c r="N125">
        <v>134.48850694415799</v>
      </c>
      <c r="O125">
        <v>132.81461692586899</v>
      </c>
      <c r="P125">
        <v>11.0099898483345</v>
      </c>
      <c r="Q125">
        <v>27.461911303624699</v>
      </c>
      <c r="R125">
        <v>10.2114258562505</v>
      </c>
      <c r="S125">
        <v>26.167225118002001</v>
      </c>
      <c r="T125">
        <v>19.165161312609101</v>
      </c>
      <c r="U125">
        <v>25.085479777644402</v>
      </c>
      <c r="V125">
        <v>3.02044601919139</v>
      </c>
      <c r="W125">
        <v>3.1012928681113201</v>
      </c>
      <c r="X125">
        <v>3.4407060147587898</v>
      </c>
      <c r="Y125">
        <v>3.4903727186947999</v>
      </c>
      <c r="Z125">
        <v>255.120183294692</v>
      </c>
      <c r="AA125">
        <v>259.961338082623</v>
      </c>
      <c r="AB125">
        <v>2.9696268592871999</v>
      </c>
      <c r="AC125">
        <v>2.9516315624267602</v>
      </c>
      <c r="AD125">
        <v>2.95871902442684</v>
      </c>
      <c r="AE125">
        <v>3.2192900006702101</v>
      </c>
      <c r="AF125">
        <v>46.121509146554999</v>
      </c>
      <c r="AG125">
        <v>43.901244931513403</v>
      </c>
      <c r="AH125">
        <v>0.97509464244510902</v>
      </c>
      <c r="AI125">
        <v>1.1959648719553999</v>
      </c>
      <c r="AJ125">
        <v>100.710080096442</v>
      </c>
      <c r="AK125">
        <v>99.235240479492006</v>
      </c>
    </row>
    <row r="126" spans="1:37" x14ac:dyDescent="0.35">
      <c r="A126" t="s">
        <v>193</v>
      </c>
      <c r="B126">
        <v>9.4829574764538993</v>
      </c>
      <c r="C126">
        <v>9.4546740912530094</v>
      </c>
      <c r="H126">
        <v>28.918614399934398</v>
      </c>
      <c r="I126">
        <v>30.512905943697099</v>
      </c>
      <c r="J126">
        <v>34.551054215628596</v>
      </c>
      <c r="K126">
        <v>35.265147313039797</v>
      </c>
      <c r="L126">
        <v>33.892766452050303</v>
      </c>
      <c r="M126">
        <v>34.392486811387499</v>
      </c>
      <c r="N126">
        <v>174.13973777203699</v>
      </c>
      <c r="O126">
        <v>168.27283967919101</v>
      </c>
      <c r="P126">
        <v>5.7169666123204799</v>
      </c>
      <c r="Q126">
        <v>19.379213497281999</v>
      </c>
      <c r="R126">
        <v>6.1107877520382798</v>
      </c>
      <c r="S126">
        <v>19.751507913535399</v>
      </c>
      <c r="T126">
        <v>19.3848458266006</v>
      </c>
      <c r="U126">
        <v>21.593359170084899</v>
      </c>
      <c r="V126">
        <v>3.9599715911372799</v>
      </c>
      <c r="W126">
        <v>3.8460314278216798</v>
      </c>
      <c r="X126">
        <v>2.91990491549072</v>
      </c>
      <c r="Y126">
        <v>3.13561426720499</v>
      </c>
      <c r="Z126">
        <v>357.24573051132103</v>
      </c>
      <c r="AA126">
        <v>336.03899667764301</v>
      </c>
      <c r="AB126">
        <v>1.4763150962738401</v>
      </c>
      <c r="AC126">
        <v>1.5326261156932199</v>
      </c>
      <c r="AD126">
        <v>4.3076622887710601</v>
      </c>
      <c r="AE126">
        <v>4.10218675119126</v>
      </c>
      <c r="AH126">
        <v>0.89303774389127899</v>
      </c>
      <c r="AI126">
        <v>0.90521952800386396</v>
      </c>
      <c r="AJ126">
        <v>100.450960531733</v>
      </c>
      <c r="AK126">
        <v>98.8816492591138</v>
      </c>
    </row>
    <row r="127" spans="1:37" x14ac:dyDescent="0.35">
      <c r="A127" t="s">
        <v>194</v>
      </c>
      <c r="B127">
        <v>-1.00887469306483</v>
      </c>
      <c r="C127">
        <v>2.8160415961951002</v>
      </c>
      <c r="H127">
        <v>32.2876773292937</v>
      </c>
      <c r="I127">
        <v>33.097217316778597</v>
      </c>
      <c r="J127">
        <v>33.833573177659602</v>
      </c>
      <c r="K127">
        <v>35.188490095611499</v>
      </c>
      <c r="L127">
        <v>33.139302946595201</v>
      </c>
      <c r="M127">
        <v>34.294690402735199</v>
      </c>
      <c r="N127">
        <v>165.820016153403</v>
      </c>
      <c r="O127">
        <v>160.628675562865</v>
      </c>
      <c r="P127">
        <v>5.1573800907865897</v>
      </c>
      <c r="Q127">
        <v>15.779776094420701</v>
      </c>
      <c r="R127">
        <v>5.7094995891166702</v>
      </c>
      <c r="S127">
        <v>16.995918181792</v>
      </c>
      <c r="T127">
        <v>72.372697365041404</v>
      </c>
      <c r="U127">
        <v>79.549828344686304</v>
      </c>
      <c r="V127">
        <v>4.0220740837943998</v>
      </c>
      <c r="W127">
        <v>3.8470623732902198</v>
      </c>
      <c r="X127">
        <v>2.9030583443574698</v>
      </c>
      <c r="Y127">
        <v>3.1198909446582102</v>
      </c>
      <c r="Z127">
        <v>288.972883769406</v>
      </c>
      <c r="AA127">
        <v>284.15715255879297</v>
      </c>
      <c r="AB127">
        <v>0.99744329166311396</v>
      </c>
      <c r="AC127">
        <v>1.06689945833641</v>
      </c>
      <c r="AD127">
        <v>3.4450912141391901</v>
      </c>
      <c r="AE127">
        <v>3.5054668659414498</v>
      </c>
      <c r="AH127">
        <v>1.01407289909375</v>
      </c>
      <c r="AI127">
        <v>1.1619458526201001</v>
      </c>
      <c r="AJ127">
        <v>101.065164798909</v>
      </c>
      <c r="AK127">
        <v>99.4397621494346</v>
      </c>
    </row>
    <row r="128" spans="1:37" x14ac:dyDescent="0.35">
      <c r="A128" t="s">
        <v>195</v>
      </c>
      <c r="D128">
        <v>0.91746761893579598</v>
      </c>
      <c r="E128">
        <v>0.93742315678922905</v>
      </c>
      <c r="F128">
        <v>0.21226313839402999</v>
      </c>
      <c r="G128">
        <v>0.24864158191355001</v>
      </c>
      <c r="H128">
        <v>36.986401043937803</v>
      </c>
      <c r="I128">
        <v>36.012840454628602</v>
      </c>
      <c r="J128">
        <v>40.717377178918703</v>
      </c>
      <c r="K128">
        <v>40.2948952326241</v>
      </c>
      <c r="L128">
        <v>40.166609997340998</v>
      </c>
      <c r="M128">
        <v>39.512656936603499</v>
      </c>
      <c r="N128">
        <v>120.427634404119</v>
      </c>
      <c r="O128">
        <v>120.649175360763</v>
      </c>
      <c r="P128">
        <v>0.32256529747166401</v>
      </c>
      <c r="Q128">
        <v>0.545112988168727</v>
      </c>
      <c r="R128">
        <v>3.0217110047741298</v>
      </c>
      <c r="S128">
        <v>8.3610008796708808</v>
      </c>
      <c r="T128">
        <v>54.312535633548997</v>
      </c>
      <c r="U128">
        <v>57.774788355652497</v>
      </c>
      <c r="V128">
        <v>2.9387517148244302</v>
      </c>
      <c r="W128">
        <v>3.0193493277834902</v>
      </c>
      <c r="X128">
        <v>2.89934573312319</v>
      </c>
      <c r="Y128">
        <v>3.1722747296995299</v>
      </c>
      <c r="Z128">
        <v>263.18471265968202</v>
      </c>
      <c r="AA128">
        <v>263.00476762223798</v>
      </c>
      <c r="AB128">
        <v>1.00604879605194</v>
      </c>
      <c r="AC128">
        <v>1.1007228369787301</v>
      </c>
      <c r="AD128">
        <v>5.0016982797624401</v>
      </c>
      <c r="AE128">
        <v>4.5767700106443403</v>
      </c>
      <c r="AH128">
        <v>1.0809438136075</v>
      </c>
      <c r="AI128">
        <v>1.15966305580597</v>
      </c>
      <c r="AJ128">
        <v>100.08259942750099</v>
      </c>
      <c r="AK128">
        <v>98.891326690563901</v>
      </c>
    </row>
    <row r="129" spans="1:37" x14ac:dyDescent="0.35">
      <c r="A129" t="s">
        <v>266</v>
      </c>
      <c r="B129">
        <v>14.8046265122208</v>
      </c>
      <c r="C129">
        <v>13.611435111463001</v>
      </c>
      <c r="D129">
        <v>0.445920553549359</v>
      </c>
      <c r="E129">
        <v>0.467085183854686</v>
      </c>
      <c r="F129">
        <v>0.10400425065365</v>
      </c>
      <c r="G129">
        <v>0.15873348762679099</v>
      </c>
      <c r="H129">
        <v>35.144531600842797</v>
      </c>
      <c r="I129">
        <v>35.057666620106097</v>
      </c>
      <c r="J129">
        <v>41.024006915786899</v>
      </c>
      <c r="K129">
        <v>40.820878002862599</v>
      </c>
      <c r="L129">
        <v>41.175486468796301</v>
      </c>
      <c r="M129">
        <v>40.865568001250502</v>
      </c>
      <c r="N129">
        <v>86.394825807703498</v>
      </c>
      <c r="O129">
        <v>89.724860732369194</v>
      </c>
      <c r="P129">
        <v>2.89943028497227</v>
      </c>
      <c r="Q129">
        <v>8.1132632650693708</v>
      </c>
      <c r="R129">
        <v>4.1245999334907104</v>
      </c>
      <c r="S129">
        <v>11.533214128473</v>
      </c>
      <c r="T129">
        <v>41.6752809001038</v>
      </c>
      <c r="U129">
        <v>45.606547129857098</v>
      </c>
      <c r="V129">
        <v>2.6489472438241202</v>
      </c>
      <c r="W129">
        <v>2.8331917568096201</v>
      </c>
      <c r="X129">
        <v>3.9999718584712798</v>
      </c>
      <c r="Y129">
        <v>3.7884917285898001</v>
      </c>
      <c r="Z129">
        <v>207.98702143443799</v>
      </c>
      <c r="AA129">
        <v>222.93592034028299</v>
      </c>
      <c r="AB129">
        <v>1.00813675007732</v>
      </c>
      <c r="AC129">
        <v>1.0816467170267701</v>
      </c>
      <c r="AD129">
        <v>4.5842577383338101</v>
      </c>
      <c r="AE129">
        <v>4.1839093243763603</v>
      </c>
      <c r="AF129">
        <v>27.002043883253201</v>
      </c>
      <c r="AG129">
        <v>31.342524042373199</v>
      </c>
      <c r="AH129">
        <v>1.50544108620286</v>
      </c>
      <c r="AI129">
        <v>1.5592786891245201</v>
      </c>
      <c r="AJ129">
        <v>99.7631477640779</v>
      </c>
      <c r="AK129">
        <v>98.897920731722493</v>
      </c>
    </row>
    <row r="130" spans="1:37" x14ac:dyDescent="0.35">
      <c r="A130" t="s">
        <v>196</v>
      </c>
      <c r="B130">
        <v>9.5967552787731094</v>
      </c>
      <c r="C130">
        <v>10.2461854406444</v>
      </c>
      <c r="D130">
        <v>0.51799438593560498</v>
      </c>
      <c r="E130">
        <v>0.53519228207652603</v>
      </c>
      <c r="F130">
        <v>0.208335836274542</v>
      </c>
      <c r="G130">
        <v>0.23316981441215201</v>
      </c>
      <c r="H130">
        <v>26.856610977855802</v>
      </c>
      <c r="I130">
        <v>29.0587954807093</v>
      </c>
      <c r="J130">
        <v>37.365381717966599</v>
      </c>
      <c r="K130">
        <v>37.5823044166467</v>
      </c>
      <c r="L130">
        <v>37.388886447012197</v>
      </c>
      <c r="M130">
        <v>37.602026871499604</v>
      </c>
      <c r="N130">
        <v>87.247736863204295</v>
      </c>
      <c r="O130">
        <v>90.724286961980496</v>
      </c>
      <c r="P130">
        <v>2.3976380406421498</v>
      </c>
      <c r="Q130">
        <v>9.4828907869948704</v>
      </c>
      <c r="R130">
        <v>3.7601830363970699</v>
      </c>
      <c r="S130">
        <v>12.650169975020299</v>
      </c>
      <c r="T130">
        <v>68.553975080049298</v>
      </c>
      <c r="U130">
        <v>69.788073347218798</v>
      </c>
      <c r="V130">
        <v>3.1564367790216199</v>
      </c>
      <c r="W130">
        <v>3.1947859805613201</v>
      </c>
      <c r="X130">
        <v>3.8818584873678699</v>
      </c>
      <c r="Y130">
        <v>3.8236618284753399</v>
      </c>
      <c r="Z130">
        <v>265.60384440677899</v>
      </c>
      <c r="AA130">
        <v>265.45906612635002</v>
      </c>
      <c r="AB130">
        <v>3.0119997074629099</v>
      </c>
      <c r="AC130">
        <v>2.96619473323871</v>
      </c>
      <c r="AD130">
        <v>4.4342166068062303</v>
      </c>
      <c r="AE130">
        <v>4.0835710869755104</v>
      </c>
      <c r="AH130">
        <v>1.0395731597945601</v>
      </c>
      <c r="AI130">
        <v>1.0735622697615199</v>
      </c>
      <c r="AJ130">
        <v>98.887136597293704</v>
      </c>
      <c r="AK130">
        <v>98.990880735957106</v>
      </c>
    </row>
    <row r="131" spans="1:37" x14ac:dyDescent="0.35">
      <c r="A131" t="s">
        <v>197</v>
      </c>
      <c r="B131">
        <v>10.849567381699099</v>
      </c>
      <c r="C131">
        <v>11.4434271857313</v>
      </c>
      <c r="D131">
        <v>0.48481061522499302</v>
      </c>
      <c r="E131">
        <v>0.50716471732784496</v>
      </c>
      <c r="F131">
        <v>0.256682333597815</v>
      </c>
      <c r="G131">
        <v>0.28770796558995299</v>
      </c>
      <c r="H131">
        <v>33.547152061151003</v>
      </c>
      <c r="I131">
        <v>33.993384313711999</v>
      </c>
      <c r="J131">
        <v>38.238062700561798</v>
      </c>
      <c r="K131">
        <v>38.505873823393202</v>
      </c>
      <c r="L131">
        <v>37.427996527308302</v>
      </c>
      <c r="M131">
        <v>38.222330317960299</v>
      </c>
      <c r="N131">
        <v>85.569790923461198</v>
      </c>
      <c r="O131">
        <v>88.334422428330996</v>
      </c>
      <c r="P131">
        <v>8.1668873158616595</v>
      </c>
      <c r="Q131">
        <v>23.039257573418801</v>
      </c>
      <c r="R131">
        <v>8.1869895640365709</v>
      </c>
      <c r="S131">
        <v>23.088807103400701</v>
      </c>
      <c r="T131">
        <v>52.1162883843526</v>
      </c>
      <c r="U131">
        <v>53.8105408113409</v>
      </c>
      <c r="V131">
        <v>3.7848844239767798</v>
      </c>
      <c r="W131">
        <v>3.6808200229020298</v>
      </c>
      <c r="X131">
        <v>3.9128253288246699</v>
      </c>
      <c r="Y131">
        <v>3.7680025806556601</v>
      </c>
      <c r="Z131">
        <v>236.521227204562</v>
      </c>
      <c r="AA131">
        <v>244.86192019311099</v>
      </c>
      <c r="AB131">
        <v>3.0028979418313502</v>
      </c>
      <c r="AC131">
        <v>2.9768700773275998</v>
      </c>
      <c r="AD131">
        <v>3.20410631516827</v>
      </c>
      <c r="AE131">
        <v>3.3226990105572098</v>
      </c>
      <c r="AF131">
        <v>33.649223125088199</v>
      </c>
      <c r="AG131">
        <v>35.438082034844903</v>
      </c>
      <c r="AH131">
        <v>0.91066611952486798</v>
      </c>
      <c r="AI131">
        <v>1.18227718553532</v>
      </c>
      <c r="AJ131">
        <v>99.617097620249695</v>
      </c>
      <c r="AK131">
        <v>98.814485607065194</v>
      </c>
    </row>
    <row r="132" spans="1:37" x14ac:dyDescent="0.35">
      <c r="A132" t="s">
        <v>198</v>
      </c>
      <c r="B132">
        <v>18.678390445371299</v>
      </c>
      <c r="C132">
        <v>16.642771728574399</v>
      </c>
      <c r="D132">
        <v>3.1198206864615399</v>
      </c>
      <c r="E132">
        <v>3.1014850255235999</v>
      </c>
      <c r="F132">
        <v>1.5178044351795299</v>
      </c>
      <c r="G132">
        <v>1.4950257522621799</v>
      </c>
      <c r="H132">
        <v>37.441245027111101</v>
      </c>
      <c r="I132">
        <v>36.753827486606603</v>
      </c>
      <c r="J132">
        <v>40.925801586493797</v>
      </c>
      <c r="K132">
        <v>40.413985880058</v>
      </c>
      <c r="L132">
        <v>39.9128439599641</v>
      </c>
      <c r="M132">
        <v>39.458793725150898</v>
      </c>
      <c r="N132">
        <v>93.917229203577094</v>
      </c>
      <c r="O132">
        <v>96.547444221890402</v>
      </c>
      <c r="P132">
        <v>6.8926727431714703</v>
      </c>
      <c r="Q132">
        <v>18.2501534460127</v>
      </c>
      <c r="R132">
        <v>7.3033187939468602</v>
      </c>
      <c r="S132">
        <v>19.695713180424701</v>
      </c>
      <c r="T132">
        <v>34.555002505345001</v>
      </c>
      <c r="U132">
        <v>37.799018375155597</v>
      </c>
      <c r="V132">
        <v>3.55678643422217</v>
      </c>
      <c r="W132">
        <v>3.4745253348590301</v>
      </c>
      <c r="X132">
        <v>3.9082740028902601</v>
      </c>
      <c r="Y132">
        <v>3.7988810218389601</v>
      </c>
      <c r="Z132">
        <v>285.36821916034103</v>
      </c>
      <c r="AA132">
        <v>281.51360024059699</v>
      </c>
      <c r="AB132">
        <v>2.9905105764162898</v>
      </c>
      <c r="AC132">
        <v>2.9663246444282598</v>
      </c>
      <c r="AD132">
        <v>3.9604725050903098</v>
      </c>
      <c r="AE132">
        <v>3.8327161550057798</v>
      </c>
      <c r="AH132">
        <v>1.5894706082836201</v>
      </c>
      <c r="AI132">
        <v>1.6089692085632901</v>
      </c>
      <c r="AJ132">
        <v>100.52618054336401</v>
      </c>
      <c r="AK132">
        <v>99.313960741778402</v>
      </c>
    </row>
    <row r="133" spans="1:37" x14ac:dyDescent="0.35">
      <c r="A133" t="s">
        <v>199</v>
      </c>
      <c r="B133">
        <v>2.8302559920891301</v>
      </c>
      <c r="C133">
        <v>4.8906801234954802</v>
      </c>
      <c r="D133">
        <v>0.93479479773557295</v>
      </c>
      <c r="E133">
        <v>0.960982968619426</v>
      </c>
      <c r="F133">
        <v>0.41448546324004998</v>
      </c>
      <c r="G133">
        <v>0.44498704389844801</v>
      </c>
      <c r="H133">
        <v>34.622424991527801</v>
      </c>
      <c r="I133">
        <v>34.550964639642203</v>
      </c>
      <c r="J133">
        <v>40.209451039954097</v>
      </c>
      <c r="K133">
        <v>39.816362164649</v>
      </c>
      <c r="L133">
        <v>40.873133207335798</v>
      </c>
      <c r="M133">
        <v>40.259479202740501</v>
      </c>
      <c r="N133">
        <v>152.48274060797399</v>
      </c>
      <c r="O133">
        <v>147.16729459382299</v>
      </c>
      <c r="P133">
        <v>5.4462742682883896</v>
      </c>
      <c r="Q133">
        <v>16.2941657458428</v>
      </c>
      <c r="R133">
        <v>6.0208663774494804</v>
      </c>
      <c r="S133">
        <v>17.732827643890001</v>
      </c>
      <c r="T133">
        <v>135.51915154354501</v>
      </c>
      <c r="U133">
        <v>126.599365337371</v>
      </c>
      <c r="V133">
        <v>4.1957314774264498</v>
      </c>
      <c r="W133">
        <v>3.9697115825785398</v>
      </c>
      <c r="X133">
        <v>3.4714999747521098</v>
      </c>
      <c r="Y133">
        <v>3.4898800852300198</v>
      </c>
      <c r="Z133">
        <v>285.80975206916298</v>
      </c>
      <c r="AA133">
        <v>282.44028867162802</v>
      </c>
      <c r="AB133">
        <v>3.0336947455455201</v>
      </c>
      <c r="AC133">
        <v>3.0063124064192199</v>
      </c>
      <c r="AD133">
        <v>3.23988781215935</v>
      </c>
      <c r="AE133">
        <v>3.3286156220273702</v>
      </c>
      <c r="AF133">
        <v>42.5898188170233</v>
      </c>
      <c r="AG133">
        <v>42.232865862847802</v>
      </c>
      <c r="AH133">
        <v>1.07070187759991</v>
      </c>
      <c r="AI133">
        <v>1.1976430403170499</v>
      </c>
      <c r="AJ133">
        <v>100.335961837913</v>
      </c>
      <c r="AK133">
        <v>99.337049422467999</v>
      </c>
    </row>
    <row r="134" spans="1:37" x14ac:dyDescent="0.35">
      <c r="A134" t="s">
        <v>200</v>
      </c>
      <c r="B134">
        <v>3.18605158281947</v>
      </c>
      <c r="C134">
        <v>5.8424268349511301</v>
      </c>
      <c r="D134">
        <v>1.51572981250089</v>
      </c>
      <c r="E134">
        <v>1.5133299704277401</v>
      </c>
      <c r="F134">
        <v>0.90562386283031104</v>
      </c>
      <c r="G134">
        <v>0.898117339809408</v>
      </c>
      <c r="H134">
        <v>36.349293929589699</v>
      </c>
      <c r="I134">
        <v>36.033133714037298</v>
      </c>
      <c r="J134">
        <v>37.635403076458601</v>
      </c>
      <c r="K134">
        <v>37.972697013349602</v>
      </c>
      <c r="L134">
        <v>36.888444031453197</v>
      </c>
      <c r="M134">
        <v>37.578032176422198</v>
      </c>
      <c r="N134">
        <v>150.45646561576501</v>
      </c>
      <c r="O134">
        <v>144.10114086735001</v>
      </c>
      <c r="P134">
        <v>4.7689363939358103</v>
      </c>
      <c r="Q134">
        <v>13.149735327149999</v>
      </c>
      <c r="R134">
        <v>5.6145562027690596</v>
      </c>
      <c r="S134">
        <v>15.4438579840253</v>
      </c>
      <c r="T134">
        <v>210.426091744026</v>
      </c>
      <c r="U134">
        <v>204.382841958803</v>
      </c>
      <c r="V134">
        <v>3.6733159258481201</v>
      </c>
      <c r="W134">
        <v>3.5962701002376498</v>
      </c>
      <c r="X134">
        <v>2.9465805047559002</v>
      </c>
      <c r="Y134">
        <v>3.1205280922167802</v>
      </c>
      <c r="Z134">
        <v>305.36783101448702</v>
      </c>
      <c r="AA134">
        <v>297.12088144518299</v>
      </c>
      <c r="AB134">
        <v>1.0211272121456001</v>
      </c>
      <c r="AC134">
        <v>1.0871312804001201</v>
      </c>
      <c r="AD134">
        <v>4.4345659506753297</v>
      </c>
      <c r="AE134">
        <v>4.0981175639898604</v>
      </c>
      <c r="AF134">
        <v>40.840989892051297</v>
      </c>
      <c r="AG134">
        <v>41.148350682952596</v>
      </c>
      <c r="AH134">
        <v>1.0163315183860999</v>
      </c>
      <c r="AI134">
        <v>1.2206264104784701</v>
      </c>
      <c r="AJ134">
        <v>99.878279800349404</v>
      </c>
      <c r="AK134">
        <v>98.854176256289406</v>
      </c>
    </row>
    <row r="135" spans="1:37" x14ac:dyDescent="0.35">
      <c r="A135" t="s">
        <v>267</v>
      </c>
      <c r="B135">
        <v>3.4238181496439202</v>
      </c>
      <c r="C135">
        <v>4.5516983844721803</v>
      </c>
      <c r="D135">
        <v>0.52438748285343895</v>
      </c>
      <c r="E135">
        <v>0.54656872348860297</v>
      </c>
      <c r="F135">
        <v>0.14771186909664799</v>
      </c>
      <c r="G135">
        <v>0.198524785232986</v>
      </c>
      <c r="H135">
        <v>36.309940033894698</v>
      </c>
      <c r="I135">
        <v>36.004823739803797</v>
      </c>
      <c r="J135">
        <v>37.913548595199998</v>
      </c>
      <c r="K135">
        <v>38.107292926970601</v>
      </c>
      <c r="L135">
        <v>38.102207993785299</v>
      </c>
      <c r="M135">
        <v>38.203267983648203</v>
      </c>
      <c r="N135">
        <v>85.948946419130607</v>
      </c>
      <c r="O135">
        <v>90.191796442552302</v>
      </c>
      <c r="P135">
        <v>11.188369750419101</v>
      </c>
      <c r="Q135">
        <v>31.434640478094199</v>
      </c>
      <c r="R135">
        <v>10.2006891016028</v>
      </c>
      <c r="S135">
        <v>28.617707687754699</v>
      </c>
      <c r="T135">
        <v>229.05501983937299</v>
      </c>
      <c r="U135">
        <v>220.065374584171</v>
      </c>
      <c r="V135">
        <v>4.0396363751236501</v>
      </c>
      <c r="W135">
        <v>3.8768629131948198</v>
      </c>
      <c r="X135">
        <v>3.9237241390331099</v>
      </c>
      <c r="Y135">
        <v>3.79665740278248</v>
      </c>
      <c r="Z135">
        <v>249.81359577888799</v>
      </c>
      <c r="AA135">
        <v>254.570653209624</v>
      </c>
      <c r="AB135">
        <v>2.9900545279453898</v>
      </c>
      <c r="AC135">
        <v>2.9801721492227098</v>
      </c>
      <c r="AD135">
        <v>2.98989417902082</v>
      </c>
      <c r="AE135">
        <v>3.1890317627312599</v>
      </c>
      <c r="AF135">
        <v>45.114545638861301</v>
      </c>
      <c r="AG135">
        <v>43.490669273295602</v>
      </c>
      <c r="AH135">
        <v>0.97377788888291195</v>
      </c>
      <c r="AI135">
        <v>1.0788533772181499</v>
      </c>
      <c r="AJ135">
        <v>102.35436308209199</v>
      </c>
      <c r="AK135">
        <v>99.955502213409304</v>
      </c>
    </row>
    <row r="136" spans="1:37" x14ac:dyDescent="0.35">
      <c r="A136" t="s">
        <v>268</v>
      </c>
      <c r="D136">
        <v>3.8776472117933598</v>
      </c>
      <c r="E136">
        <v>3.7988566000255899</v>
      </c>
      <c r="F136">
        <v>2.29819970578483</v>
      </c>
      <c r="G136">
        <v>2.1990587857301098</v>
      </c>
      <c r="H136">
        <v>41.691529731320998</v>
      </c>
      <c r="I136">
        <v>39.775541678241702</v>
      </c>
      <c r="J136">
        <v>43.971200445310799</v>
      </c>
      <c r="K136">
        <v>42.731495013283599</v>
      </c>
      <c r="L136">
        <v>44.137991911138002</v>
      </c>
      <c r="M136">
        <v>42.990171416794801</v>
      </c>
      <c r="N136">
        <v>149.14932595376499</v>
      </c>
      <c r="O136">
        <v>145.39360838988401</v>
      </c>
      <c r="P136">
        <v>1.4833460239591301</v>
      </c>
      <c r="Q136">
        <v>4.04280950002991</v>
      </c>
      <c r="R136">
        <v>2.9627186026710901</v>
      </c>
      <c r="S136">
        <v>8.2330166331234302</v>
      </c>
      <c r="T136">
        <v>53.361243222519903</v>
      </c>
      <c r="U136">
        <v>58.944210734374103</v>
      </c>
      <c r="V136">
        <v>3.1053747353502201</v>
      </c>
      <c r="W136">
        <v>3.1563526140096698</v>
      </c>
      <c r="X136">
        <v>3.01003740363684</v>
      </c>
      <c r="Y136">
        <v>3.1585173073937498</v>
      </c>
      <c r="Z136">
        <v>269.04502560233698</v>
      </c>
      <c r="AA136">
        <v>266.13384126759098</v>
      </c>
      <c r="AB136">
        <v>3.0213444710954298</v>
      </c>
      <c r="AC136">
        <v>3.00372551288828</v>
      </c>
      <c r="AD136">
        <v>3.9114427148979201</v>
      </c>
      <c r="AE136">
        <v>3.78228378743218</v>
      </c>
      <c r="AH136">
        <v>2.1224851520648902</v>
      </c>
      <c r="AI136">
        <v>1.9791698561991899</v>
      </c>
      <c r="AJ136">
        <v>75.592756677542894</v>
      </c>
      <c r="AK136">
        <v>89.5477579331464</v>
      </c>
    </row>
    <row r="137" spans="1:37" x14ac:dyDescent="0.35">
      <c r="A137" t="s">
        <v>201</v>
      </c>
      <c r="H137">
        <v>30.630641697393301</v>
      </c>
      <c r="I137">
        <v>32.032797795269801</v>
      </c>
      <c r="N137">
        <v>24.351930107938699</v>
      </c>
      <c r="O137">
        <v>36.566593951215999</v>
      </c>
      <c r="P137">
        <v>1.5864881110036</v>
      </c>
      <c r="Q137">
        <v>5.5929716456838001</v>
      </c>
      <c r="R137">
        <v>2.9850598940666102</v>
      </c>
      <c r="S137">
        <v>8.9061162389161606</v>
      </c>
      <c r="V137">
        <v>1.4119207866313299</v>
      </c>
      <c r="W137">
        <v>1.91732251080789</v>
      </c>
      <c r="X137">
        <v>4.5335496529157799</v>
      </c>
      <c r="Y137">
        <v>4.1488742154427198</v>
      </c>
      <c r="Z137">
        <v>210.22544138908299</v>
      </c>
      <c r="AA137">
        <v>224.998400791309</v>
      </c>
      <c r="AB137">
        <v>3.0061462931834799</v>
      </c>
      <c r="AC137">
        <v>2.9799582891320902</v>
      </c>
      <c r="AD137">
        <v>4.7890403573857796</v>
      </c>
      <c r="AE137">
        <v>4.3918794150445599</v>
      </c>
      <c r="AH137">
        <v>1.1124263033767401</v>
      </c>
      <c r="AI137">
        <v>1.2085837954779499</v>
      </c>
      <c r="AJ137">
        <v>100.522151858502</v>
      </c>
      <c r="AK137">
        <v>99.836706619455597</v>
      </c>
    </row>
    <row r="138" spans="1:37" x14ac:dyDescent="0.35">
      <c r="A138" t="s">
        <v>202</v>
      </c>
      <c r="B138">
        <v>5.9042094021667797</v>
      </c>
      <c r="C138">
        <v>7.8543225635862797</v>
      </c>
      <c r="D138">
        <v>0.93014848003205997</v>
      </c>
      <c r="E138">
        <v>0.96152638463594398</v>
      </c>
      <c r="F138">
        <v>0.41542846755633001</v>
      </c>
      <c r="G138">
        <v>0.43389410752622898</v>
      </c>
      <c r="H138">
        <v>30.4291256931857</v>
      </c>
      <c r="I138">
        <v>32.6248376561797</v>
      </c>
      <c r="J138">
        <v>40.765005312615003</v>
      </c>
      <c r="K138">
        <v>40.485883663162099</v>
      </c>
      <c r="L138">
        <v>41.220216198337603</v>
      </c>
      <c r="M138">
        <v>40.655359553253398</v>
      </c>
      <c r="N138">
        <v>64.336564756534798</v>
      </c>
      <c r="O138">
        <v>72.372861174123202</v>
      </c>
      <c r="P138">
        <v>0.40281187496463999</v>
      </c>
      <c r="Q138">
        <v>3.8882894151817902</v>
      </c>
      <c r="R138">
        <v>3.2683139293244898</v>
      </c>
      <c r="S138">
        <v>10.271937900024</v>
      </c>
      <c r="T138">
        <v>225.09996084763901</v>
      </c>
      <c r="U138">
        <v>206.926100799594</v>
      </c>
      <c r="V138">
        <v>2.30462736717213</v>
      </c>
      <c r="W138">
        <v>2.59424912046669</v>
      </c>
      <c r="X138">
        <v>4.6410641452978103</v>
      </c>
      <c r="Y138">
        <v>4.1931602661121001</v>
      </c>
      <c r="Z138">
        <v>245.038478268685</v>
      </c>
      <c r="AA138">
        <v>256.55374049295</v>
      </c>
      <c r="AB138">
        <v>3.06636189576116</v>
      </c>
      <c r="AC138">
        <v>2.9983979828416798</v>
      </c>
      <c r="AD138">
        <v>4.3021577037240304</v>
      </c>
      <c r="AE138">
        <v>4.0468919095813103</v>
      </c>
      <c r="AF138">
        <v>66.261767445161297</v>
      </c>
      <c r="AG138">
        <v>51.227135279351302</v>
      </c>
      <c r="AH138">
        <v>1.07661460416409</v>
      </c>
      <c r="AI138">
        <v>1.21659945172149</v>
      </c>
      <c r="AJ138">
        <v>79.167582718317405</v>
      </c>
      <c r="AK138">
        <v>91.249515550331097</v>
      </c>
    </row>
    <row r="139" spans="1:37" x14ac:dyDescent="0.35">
      <c r="A139" t="s">
        <v>269</v>
      </c>
      <c r="B139">
        <v>7.12224892247374</v>
      </c>
      <c r="C139">
        <v>7.0959964869378096</v>
      </c>
      <c r="D139">
        <v>0.66578222468856996</v>
      </c>
      <c r="E139">
        <v>0.65200277503351001</v>
      </c>
      <c r="F139">
        <v>0.18736364642433501</v>
      </c>
      <c r="G139">
        <v>0.18690656515510201</v>
      </c>
      <c r="H139">
        <v>31.1353977713907</v>
      </c>
      <c r="I139">
        <v>32.280550234497703</v>
      </c>
      <c r="J139">
        <v>36.823956171708701</v>
      </c>
      <c r="K139">
        <v>37.114107198520998</v>
      </c>
      <c r="L139">
        <v>36.037060973479001</v>
      </c>
      <c r="M139">
        <v>36.409418749125898</v>
      </c>
      <c r="N139">
        <v>145.79257320109301</v>
      </c>
      <c r="O139">
        <v>142.26722062421601</v>
      </c>
      <c r="P139">
        <v>4.1799464099194896</v>
      </c>
      <c r="Q139">
        <v>12.766911314405</v>
      </c>
      <c r="R139">
        <v>4.70569635447736</v>
      </c>
      <c r="S139">
        <v>14.2297129463474</v>
      </c>
      <c r="T139">
        <v>51.835792201480501</v>
      </c>
      <c r="U139">
        <v>55.5861142605197</v>
      </c>
      <c r="V139">
        <v>2.19567460363429</v>
      </c>
      <c r="W139">
        <v>2.5126109440861999</v>
      </c>
      <c r="X139">
        <v>4.0089735599347804</v>
      </c>
      <c r="Y139">
        <v>3.7941669981657302</v>
      </c>
      <c r="Z139">
        <v>213.88413086301699</v>
      </c>
      <c r="AA139">
        <v>226.55190720782301</v>
      </c>
      <c r="AB139">
        <v>3.0219740224885299</v>
      </c>
      <c r="AC139">
        <v>3.0091314041158199</v>
      </c>
      <c r="AD139">
        <v>3.56038267274733</v>
      </c>
      <c r="AE139">
        <v>3.5441125559397899</v>
      </c>
      <c r="AF139">
        <v>38.181911355392899</v>
      </c>
      <c r="AG139">
        <v>39.744048236517997</v>
      </c>
      <c r="AH139">
        <v>1.04871746002744</v>
      </c>
      <c r="AI139">
        <v>1.16500366761437</v>
      </c>
      <c r="AJ139">
        <v>100.246726954015</v>
      </c>
      <c r="AK139">
        <v>99.275055227391803</v>
      </c>
    </row>
    <row r="140" spans="1:37" x14ac:dyDescent="0.35">
      <c r="A140" t="s">
        <v>204</v>
      </c>
      <c r="B140">
        <v>7.7305153564558404</v>
      </c>
      <c r="C140">
        <v>8.7912701943096998</v>
      </c>
      <c r="D140">
        <v>0.48178039616812701</v>
      </c>
      <c r="E140">
        <v>0.50569832975828699</v>
      </c>
      <c r="F140">
        <v>0.350004212642198</v>
      </c>
      <c r="G140">
        <v>0.38276390411162098</v>
      </c>
      <c r="H140">
        <v>35.580595596161302</v>
      </c>
      <c r="I140">
        <v>35.535723001684303</v>
      </c>
      <c r="J140">
        <v>40.896670073594102</v>
      </c>
      <c r="K140">
        <v>40.736349865155702</v>
      </c>
      <c r="L140">
        <v>40.569740433967297</v>
      </c>
      <c r="M140">
        <v>40.676245798877602</v>
      </c>
      <c r="N140">
        <v>95.918557708374806</v>
      </c>
      <c r="O140">
        <v>98.120325648947599</v>
      </c>
      <c r="P140">
        <v>3.4307898848216301</v>
      </c>
      <c r="Q140">
        <v>9.8983480692300692</v>
      </c>
      <c r="R140">
        <v>4.24481141198393</v>
      </c>
      <c r="S140">
        <v>11.9271229464734</v>
      </c>
      <c r="T140">
        <v>30.214360155693701</v>
      </c>
      <c r="U140">
        <v>34.727220131623803</v>
      </c>
      <c r="V140">
        <v>2.7953193439401001</v>
      </c>
      <c r="W140">
        <v>2.9300869061894299</v>
      </c>
      <c r="X140">
        <v>2.8881504406133098</v>
      </c>
      <c r="Y140">
        <v>3.1619997832418401</v>
      </c>
      <c r="Z140">
        <v>235.73792543140999</v>
      </c>
      <c r="AA140">
        <v>243.73316212419701</v>
      </c>
      <c r="AB140">
        <v>2.99632751468044</v>
      </c>
      <c r="AC140">
        <v>2.9697654445207098</v>
      </c>
      <c r="AD140">
        <v>3.609660427014</v>
      </c>
      <c r="AE140">
        <v>3.62150468743378</v>
      </c>
      <c r="AF140">
        <v>54.719478039324599</v>
      </c>
      <c r="AG140">
        <v>49.034402278887001</v>
      </c>
      <c r="AH140">
        <v>1.01528300250933</v>
      </c>
      <c r="AI140">
        <v>1.10881927188261</v>
      </c>
      <c r="AJ140">
        <v>99.536769729367194</v>
      </c>
      <c r="AK140">
        <v>99.100867937819501</v>
      </c>
    </row>
    <row r="141" spans="1:37" x14ac:dyDescent="0.35">
      <c r="A141" t="s">
        <v>205</v>
      </c>
      <c r="H141">
        <v>20.9979439435131</v>
      </c>
      <c r="I141">
        <v>24.7356664396961</v>
      </c>
      <c r="N141">
        <v>56.8572003526236</v>
      </c>
      <c r="O141">
        <v>64.304265238365403</v>
      </c>
      <c r="P141">
        <v>1.0365077489375001</v>
      </c>
      <c r="Q141">
        <v>3.90751756358216</v>
      </c>
      <c r="R141">
        <v>2.5640212888031999</v>
      </c>
      <c r="S141">
        <v>7.9327794593028704</v>
      </c>
      <c r="V141">
        <v>1.42850809243828</v>
      </c>
      <c r="W141">
        <v>1.89518290737212</v>
      </c>
      <c r="X141">
        <v>3.8945812388247298</v>
      </c>
      <c r="Y141">
        <v>3.7563730651817502</v>
      </c>
      <c r="Z141">
        <v>208.07713242005201</v>
      </c>
      <c r="AA141">
        <v>223.221367234578</v>
      </c>
      <c r="AB141">
        <v>1.01310632307214</v>
      </c>
      <c r="AC141">
        <v>1.0782017639633801</v>
      </c>
      <c r="AD141">
        <v>4.2130680203566602</v>
      </c>
      <c r="AE141">
        <v>3.9619188400798402</v>
      </c>
      <c r="AH141">
        <v>0.79705716460787002</v>
      </c>
      <c r="AI141">
        <v>0.94485928200674996</v>
      </c>
      <c r="AJ141">
        <v>100.164319755611</v>
      </c>
      <c r="AK141">
        <v>98.809078698972002</v>
      </c>
    </row>
    <row r="142" spans="1:37" x14ac:dyDescent="0.35">
      <c r="A142" t="s">
        <v>206</v>
      </c>
      <c r="B142">
        <v>18.169690840490698</v>
      </c>
      <c r="C142">
        <v>15.6984660591368</v>
      </c>
      <c r="D142">
        <v>0.98684643481288004</v>
      </c>
      <c r="E142">
        <v>1.0074997040561999</v>
      </c>
      <c r="F142">
        <v>0.59853494583147204</v>
      </c>
      <c r="G142">
        <v>0.62295968810116897</v>
      </c>
      <c r="H142">
        <v>38.359568225564303</v>
      </c>
      <c r="I142">
        <v>37.542715675032397</v>
      </c>
      <c r="J142">
        <v>40.797359843316499</v>
      </c>
      <c r="K142">
        <v>40.790790507634497</v>
      </c>
      <c r="L142">
        <v>42.723318746457799</v>
      </c>
      <c r="M142">
        <v>42.121920335914801</v>
      </c>
      <c r="N142">
        <v>72.385697316078605</v>
      </c>
      <c r="O142">
        <v>78.695493921377803</v>
      </c>
      <c r="P142">
        <v>4.5422988682553198</v>
      </c>
      <c r="Q142">
        <v>11.4901291014433</v>
      </c>
      <c r="R142">
        <v>5.0803664747804396</v>
      </c>
      <c r="S142">
        <v>13.1709130500426</v>
      </c>
      <c r="T142">
        <v>18.802911176653499</v>
      </c>
      <c r="U142">
        <v>24.409795499937299</v>
      </c>
      <c r="V142">
        <v>2.0568271174219999</v>
      </c>
      <c r="W142">
        <v>2.3878998237990401</v>
      </c>
      <c r="X142">
        <v>3.9496235137704998</v>
      </c>
      <c r="Y142">
        <v>3.7880267909306999</v>
      </c>
      <c r="Z142">
        <v>194.03355132183799</v>
      </c>
      <c r="AA142">
        <v>212.85220677698399</v>
      </c>
      <c r="AB142">
        <v>2.9672426604150099</v>
      </c>
      <c r="AC142">
        <v>2.9682515750226401</v>
      </c>
      <c r="AD142">
        <v>3.10293741481882</v>
      </c>
      <c r="AE142">
        <v>3.3117306540676799</v>
      </c>
      <c r="AF142">
        <v>41.203669842081503</v>
      </c>
      <c r="AG142">
        <v>40.6928707198186</v>
      </c>
      <c r="AH142">
        <v>0.91836004196759702</v>
      </c>
      <c r="AI142">
        <v>1.0535763406279499</v>
      </c>
      <c r="AJ142">
        <v>99.858001172410695</v>
      </c>
      <c r="AK142">
        <v>98.642525627395301</v>
      </c>
    </row>
    <row r="143" spans="1:37" x14ac:dyDescent="0.35">
      <c r="A143" t="s">
        <v>207</v>
      </c>
      <c r="B143">
        <v>7.7598259548952901</v>
      </c>
      <c r="C143">
        <v>7.7903635090852097</v>
      </c>
      <c r="D143">
        <v>1.12466044516937</v>
      </c>
      <c r="E143">
        <v>1.1315978532087001</v>
      </c>
      <c r="F143">
        <v>0.98788454622357902</v>
      </c>
      <c r="G143">
        <v>0.98599071073560496</v>
      </c>
      <c r="H143">
        <v>34.317085531428397</v>
      </c>
      <c r="I143">
        <v>34.452528513016397</v>
      </c>
      <c r="J143">
        <v>38.9828246379817</v>
      </c>
      <c r="K143">
        <v>39.177291874163203</v>
      </c>
      <c r="L143">
        <v>42.622821036151798</v>
      </c>
      <c r="M143">
        <v>42.334055563473903</v>
      </c>
      <c r="N143">
        <v>85.235140752686405</v>
      </c>
      <c r="O143">
        <v>88.812722086321997</v>
      </c>
      <c r="P143">
        <v>8.49556969640083</v>
      </c>
      <c r="Q143">
        <v>24.864519424111201</v>
      </c>
      <c r="R143">
        <v>8.1225055386214802</v>
      </c>
      <c r="S143">
        <v>23.488674218387398</v>
      </c>
      <c r="T143">
        <v>28.5579062045143</v>
      </c>
      <c r="U143">
        <v>32.514953801568097</v>
      </c>
      <c r="V143">
        <v>3.1461537910127602</v>
      </c>
      <c r="W143">
        <v>3.1951985460032701</v>
      </c>
      <c r="X143">
        <v>3.4855813242961902</v>
      </c>
      <c r="Y143">
        <v>3.4927239122760199</v>
      </c>
      <c r="Z143">
        <v>251.40907337755399</v>
      </c>
      <c r="AA143">
        <v>256.20045698990799</v>
      </c>
      <c r="AB143">
        <v>1.0146872456656999</v>
      </c>
      <c r="AC143">
        <v>1.0818173887073701</v>
      </c>
      <c r="AD143">
        <v>3.0344534742286</v>
      </c>
      <c r="AE143">
        <v>3.24273015996503</v>
      </c>
      <c r="AF143">
        <v>45.434787998500198</v>
      </c>
      <c r="AG143">
        <v>43.868371362319799</v>
      </c>
      <c r="AH143">
        <v>1.0232399893417801</v>
      </c>
      <c r="AI143">
        <v>1.13089236614845</v>
      </c>
      <c r="AJ143">
        <v>101.318861253997</v>
      </c>
      <c r="AK143">
        <v>99.593645500141207</v>
      </c>
    </row>
    <row r="144" spans="1:37" x14ac:dyDescent="0.35">
      <c r="A144" t="s">
        <v>208</v>
      </c>
      <c r="B144">
        <v>19.202050897459699</v>
      </c>
      <c r="C144">
        <v>17.5779318799771</v>
      </c>
      <c r="D144">
        <v>0.818067517384234</v>
      </c>
      <c r="E144">
        <v>0.82552868727468998</v>
      </c>
      <c r="F144">
        <v>0.44943842137039097</v>
      </c>
      <c r="G144">
        <v>0.447283617702603</v>
      </c>
      <c r="H144">
        <v>35.046902937558698</v>
      </c>
      <c r="I144">
        <v>34.958710457581098</v>
      </c>
      <c r="J144">
        <v>40.222169745903997</v>
      </c>
      <c r="K144">
        <v>40.264446312007898</v>
      </c>
      <c r="L144">
        <v>42.031207091776103</v>
      </c>
      <c r="M144">
        <v>41.8396933044801</v>
      </c>
      <c r="N144">
        <v>146.12643402262299</v>
      </c>
      <c r="O144">
        <v>139.846079698377</v>
      </c>
      <c r="P144">
        <v>12.0797922682269</v>
      </c>
      <c r="Q144">
        <v>34.239502095064402</v>
      </c>
      <c r="R144">
        <v>10.770703794828799</v>
      </c>
      <c r="S144">
        <v>30.641773825233699</v>
      </c>
      <c r="T144">
        <v>30.299057213818099</v>
      </c>
      <c r="U144">
        <v>35.2716914176386</v>
      </c>
      <c r="V144">
        <v>4.7830678533800901</v>
      </c>
      <c r="W144">
        <v>4.45115488563569</v>
      </c>
      <c r="X144">
        <v>3.5013951261195899</v>
      </c>
      <c r="Y144">
        <v>3.5003506856064401</v>
      </c>
      <c r="Z144">
        <v>339.88359999275599</v>
      </c>
      <c r="AA144">
        <v>323.54537071105699</v>
      </c>
      <c r="AB144">
        <v>3.0127641072419298</v>
      </c>
      <c r="AC144">
        <v>2.9854384232012299</v>
      </c>
      <c r="AD144">
        <v>2.6450220766522299</v>
      </c>
      <c r="AE144">
        <v>3.06175909366537</v>
      </c>
      <c r="AF144">
        <v>42.351891969216901</v>
      </c>
      <c r="AG144">
        <v>42.5833425168126</v>
      </c>
      <c r="AH144">
        <v>1.23391647644103</v>
      </c>
      <c r="AI144">
        <v>1.3095379861560299</v>
      </c>
      <c r="AJ144">
        <v>101.130419532947</v>
      </c>
      <c r="AK144">
        <v>99.280775479885193</v>
      </c>
    </row>
    <row r="145" spans="1:37" x14ac:dyDescent="0.35">
      <c r="A145" t="s">
        <v>209</v>
      </c>
      <c r="B145">
        <v>16.008205914851899</v>
      </c>
      <c r="C145">
        <v>14.473917334446099</v>
      </c>
      <c r="D145">
        <v>0.46974438898970899</v>
      </c>
      <c r="E145">
        <v>0.47847000837659398</v>
      </c>
      <c r="F145">
        <v>0.34222471492166501</v>
      </c>
      <c r="G145">
        <v>0.36237912987830301</v>
      </c>
      <c r="H145">
        <v>35.112712078232597</v>
      </c>
      <c r="I145">
        <v>35.038495846718</v>
      </c>
      <c r="J145">
        <v>42.206346169477001</v>
      </c>
      <c r="K145">
        <v>41.563710485008897</v>
      </c>
      <c r="L145">
        <v>44.005092561217403</v>
      </c>
      <c r="M145">
        <v>43.123943391896297</v>
      </c>
      <c r="N145">
        <v>53.5427629578273</v>
      </c>
      <c r="O145">
        <v>61.462544762706301</v>
      </c>
      <c r="P145">
        <v>5.0006900890639097</v>
      </c>
      <c r="Q145">
        <v>14.1195401273446</v>
      </c>
      <c r="R145">
        <v>5.3109689169834704</v>
      </c>
      <c r="S145">
        <v>15.1998133005658</v>
      </c>
      <c r="T145">
        <v>30.599744814885302</v>
      </c>
      <c r="U145">
        <v>34.051825678837197</v>
      </c>
      <c r="V145">
        <v>2.5499947221077699</v>
      </c>
      <c r="W145">
        <v>2.7516969810437701</v>
      </c>
      <c r="X145">
        <v>3.5279828490795699</v>
      </c>
      <c r="Y145">
        <v>3.51532876588228</v>
      </c>
      <c r="Z145">
        <v>218.60001281773199</v>
      </c>
      <c r="AA145">
        <v>230.847163267452</v>
      </c>
      <c r="AB145">
        <v>3.00393650056448</v>
      </c>
      <c r="AC145">
        <v>2.9795342514849699</v>
      </c>
      <c r="AD145">
        <v>4.3929273316722197</v>
      </c>
      <c r="AE145">
        <v>4.1535907504354901</v>
      </c>
      <c r="AF145">
        <v>32.3718753239474</v>
      </c>
      <c r="AG145">
        <v>36.565139149620599</v>
      </c>
      <c r="AH145">
        <v>1.03952224017609</v>
      </c>
      <c r="AI145">
        <v>1.1791456249301699</v>
      </c>
      <c r="AJ145">
        <v>100.33481423196901</v>
      </c>
      <c r="AK145">
        <v>99.219936568652102</v>
      </c>
    </row>
    <row r="146" spans="1:37" x14ac:dyDescent="0.35">
      <c r="A146" t="s">
        <v>270</v>
      </c>
      <c r="B146">
        <v>15.091019126440999</v>
      </c>
      <c r="C146">
        <v>14.162620623143001</v>
      </c>
      <c r="D146">
        <v>0.93447111842025399</v>
      </c>
      <c r="E146">
        <v>0.935235556212345</v>
      </c>
      <c r="F146">
        <v>0.69437438947195995</v>
      </c>
      <c r="G146">
        <v>0.69736987284877205</v>
      </c>
      <c r="H146">
        <v>30.377328485990699</v>
      </c>
      <c r="I146">
        <v>31.520102306084201</v>
      </c>
      <c r="J146">
        <v>38.194990561202701</v>
      </c>
      <c r="K146">
        <v>38.319810021916801</v>
      </c>
      <c r="L146">
        <v>38.9932037950704</v>
      </c>
      <c r="M146">
        <v>39.232758967764497</v>
      </c>
      <c r="N146">
        <v>109.895680610173</v>
      </c>
      <c r="O146">
        <v>111.38123322451101</v>
      </c>
      <c r="P146">
        <v>4.2911256971484599</v>
      </c>
      <c r="Q146">
        <v>13.5496919489</v>
      </c>
      <c r="R146">
        <v>5.04743200558155</v>
      </c>
      <c r="S146">
        <v>15.707746448769401</v>
      </c>
      <c r="T146">
        <v>18.294828888951098</v>
      </c>
      <c r="U146">
        <v>25.544244424147099</v>
      </c>
      <c r="V146">
        <v>3.08731917714486</v>
      </c>
      <c r="W146">
        <v>3.1383277222513901</v>
      </c>
      <c r="X146">
        <v>4.1397049751332302</v>
      </c>
      <c r="Y146">
        <v>3.9125291417761798</v>
      </c>
      <c r="Z146">
        <v>203.49130869455001</v>
      </c>
      <c r="AA146">
        <v>215.30641326406999</v>
      </c>
      <c r="AB146">
        <v>0.95863299203286501</v>
      </c>
      <c r="AC146">
        <v>1.0240130895650199</v>
      </c>
      <c r="AD146">
        <v>3.9201112460004199</v>
      </c>
      <c r="AE146">
        <v>3.7850068607579601</v>
      </c>
      <c r="AH146">
        <v>1.0022944157492399</v>
      </c>
      <c r="AI146">
        <v>1.0728386625653601</v>
      </c>
      <c r="AJ146">
        <v>100.467000605504</v>
      </c>
      <c r="AK146">
        <v>98.8671164844652</v>
      </c>
    </row>
    <row r="147" spans="1:37" x14ac:dyDescent="0.35">
      <c r="A147" t="s">
        <v>271</v>
      </c>
      <c r="B147">
        <v>12.875247798146701</v>
      </c>
      <c r="C147">
        <v>12.516980760170799</v>
      </c>
      <c r="D147">
        <v>0.48397804989551901</v>
      </c>
      <c r="E147">
        <v>0.49842450042640601</v>
      </c>
      <c r="F147">
        <v>0.22210723884724901</v>
      </c>
      <c r="G147">
        <v>0.232428239058841</v>
      </c>
      <c r="H147">
        <v>33.296683405350201</v>
      </c>
      <c r="I147">
        <v>33.743272091918797</v>
      </c>
      <c r="J147">
        <v>39.611034383287503</v>
      </c>
      <c r="K147">
        <v>39.713405163183999</v>
      </c>
      <c r="L147">
        <v>39.9374822097082</v>
      </c>
      <c r="M147">
        <v>40.224332759927002</v>
      </c>
      <c r="N147">
        <v>119.237419923307</v>
      </c>
      <c r="O147">
        <v>119.21804524813901</v>
      </c>
      <c r="P147">
        <v>4.0962545531193904</v>
      </c>
      <c r="Q147">
        <v>13.4088486382637</v>
      </c>
      <c r="R147">
        <v>5.1485326190145102</v>
      </c>
      <c r="S147">
        <v>15.7360432011121</v>
      </c>
      <c r="T147">
        <v>31.080866543514201</v>
      </c>
      <c r="U147">
        <v>35.684317553232802</v>
      </c>
      <c r="V147">
        <v>2.50374534960579</v>
      </c>
      <c r="W147">
        <v>2.71731502272895</v>
      </c>
      <c r="X147">
        <v>4.0568290428613496</v>
      </c>
      <c r="Y147">
        <v>3.8596935441114502</v>
      </c>
      <c r="Z147">
        <v>163.57464230506201</v>
      </c>
      <c r="AA147">
        <v>191.67978279737</v>
      </c>
      <c r="AB147">
        <v>0.97326398342915199</v>
      </c>
      <c r="AC147">
        <v>1.0365902718784099</v>
      </c>
      <c r="AD147">
        <v>4.1249539629539198</v>
      </c>
      <c r="AE147">
        <v>3.89412527912986</v>
      </c>
      <c r="AH147">
        <v>0.97127969901566602</v>
      </c>
      <c r="AI147">
        <v>1.0990169301817501</v>
      </c>
      <c r="AJ147">
        <v>99.687955841701907</v>
      </c>
      <c r="AK147">
        <v>98.828920418650497</v>
      </c>
    </row>
    <row r="148" spans="1:37" x14ac:dyDescent="0.35">
      <c r="A148" t="s">
        <v>272</v>
      </c>
      <c r="B148">
        <v>22.914622528429501</v>
      </c>
      <c r="C148">
        <v>20.831939501279098</v>
      </c>
      <c r="D148">
        <v>0.60758524698835803</v>
      </c>
      <c r="E148">
        <v>0.59597725771974097</v>
      </c>
      <c r="F148">
        <v>0.42117872327127798</v>
      </c>
      <c r="G148">
        <v>0.41301224327330099</v>
      </c>
      <c r="H148">
        <v>37.5491760432039</v>
      </c>
      <c r="I148">
        <v>36.787412554033999</v>
      </c>
      <c r="J148">
        <v>41.973906001723201</v>
      </c>
      <c r="K148">
        <v>41.650782668604698</v>
      </c>
      <c r="L148">
        <v>42.1988673966503</v>
      </c>
      <c r="M148">
        <v>41.767766089450099</v>
      </c>
      <c r="N148">
        <v>147.19815719914999</v>
      </c>
      <c r="O148">
        <v>144.29354082752701</v>
      </c>
      <c r="P148">
        <v>10.510319368649199</v>
      </c>
      <c r="Q148">
        <v>28.666530650410099</v>
      </c>
      <c r="R148">
        <v>9.8230140537021207</v>
      </c>
      <c r="S148">
        <v>26.7868518400618</v>
      </c>
      <c r="T148">
        <v>19.849526866294099</v>
      </c>
      <c r="U148">
        <v>23.9633712213679</v>
      </c>
      <c r="V148">
        <v>5.0609378584733804</v>
      </c>
      <c r="W148">
        <v>4.6747156696560799</v>
      </c>
      <c r="X148">
        <v>3.5540209348832699</v>
      </c>
      <c r="Y148">
        <v>3.5091767940513301</v>
      </c>
      <c r="Z148">
        <v>303.88944452791998</v>
      </c>
      <c r="AA148">
        <v>294.095020595378</v>
      </c>
      <c r="AB148">
        <v>3.0215022746301199</v>
      </c>
      <c r="AC148">
        <v>2.9952743419931802</v>
      </c>
      <c r="AD148">
        <v>2.7976959249842102</v>
      </c>
      <c r="AE148">
        <v>3.1306399294209899</v>
      </c>
      <c r="AF148">
        <v>30.478412710334101</v>
      </c>
      <c r="AG148">
        <v>32.167459425198302</v>
      </c>
      <c r="AH148">
        <v>1.1135061096788399</v>
      </c>
      <c r="AI148">
        <v>1.16743165063465</v>
      </c>
      <c r="AJ148">
        <v>95.372525882989393</v>
      </c>
      <c r="AK148">
        <v>97.640538687188297</v>
      </c>
    </row>
    <row r="149" spans="1:37" x14ac:dyDescent="0.35">
      <c r="A149" t="s">
        <v>210</v>
      </c>
      <c r="B149">
        <v>18.369516840552102</v>
      </c>
      <c r="C149">
        <v>17.402914541852699</v>
      </c>
      <c r="D149">
        <v>0.41984793316493602</v>
      </c>
      <c r="E149">
        <v>0.42122181131994302</v>
      </c>
      <c r="F149">
        <v>0.284110855065765</v>
      </c>
      <c r="G149">
        <v>0.28386327116370702</v>
      </c>
      <c r="H149">
        <v>34.974075295067898</v>
      </c>
      <c r="I149">
        <v>35.159383896828302</v>
      </c>
      <c r="J149">
        <v>41.003252273752103</v>
      </c>
      <c r="K149">
        <v>40.812507022696003</v>
      </c>
      <c r="L149">
        <v>41.029839053122203</v>
      </c>
      <c r="M149">
        <v>40.497616808994103</v>
      </c>
      <c r="N149">
        <v>37.626425056362301</v>
      </c>
      <c r="O149">
        <v>49.190936271718499</v>
      </c>
      <c r="P149">
        <v>7.2902270244069296</v>
      </c>
      <c r="Q149">
        <v>21.446128713154401</v>
      </c>
      <c r="R149">
        <v>7.5972172953919301</v>
      </c>
      <c r="S149">
        <v>21.6512408199169</v>
      </c>
      <c r="T149">
        <v>25.937989792894399</v>
      </c>
      <c r="U149">
        <v>27.706024493402101</v>
      </c>
      <c r="V149">
        <v>2.7892631279915201</v>
      </c>
      <c r="W149">
        <v>2.97749116656844</v>
      </c>
      <c r="X149">
        <v>4.0352020925523604</v>
      </c>
      <c r="Y149">
        <v>3.79203107363612</v>
      </c>
      <c r="Z149">
        <v>286.97754918875597</v>
      </c>
      <c r="AA149">
        <v>285.55109537937102</v>
      </c>
      <c r="AB149">
        <v>3.0170019855281298</v>
      </c>
      <c r="AC149">
        <v>2.9948760669068601</v>
      </c>
      <c r="AD149">
        <v>3.0126159868329401</v>
      </c>
      <c r="AE149">
        <v>3.2286789669963301</v>
      </c>
      <c r="AF149">
        <v>32.389372657562099</v>
      </c>
      <c r="AG149">
        <v>36.745022585725501</v>
      </c>
      <c r="AH149">
        <v>0.97859267023225904</v>
      </c>
      <c r="AI149">
        <v>1.01932228625892</v>
      </c>
      <c r="AJ149">
        <v>99.5695987237536</v>
      </c>
      <c r="AK149">
        <v>99.288600843778795</v>
      </c>
    </row>
    <row r="150" spans="1:37" x14ac:dyDescent="0.35">
      <c r="A150" t="s">
        <v>211</v>
      </c>
      <c r="B150">
        <v>11.4241731306152</v>
      </c>
      <c r="C150">
        <v>11.487271260291701</v>
      </c>
      <c r="D150">
        <v>0.57448241837673797</v>
      </c>
      <c r="E150">
        <v>0.591828603297052</v>
      </c>
      <c r="F150">
        <v>0.43713252790983598</v>
      </c>
      <c r="G150">
        <v>0.46048598963908999</v>
      </c>
      <c r="H150">
        <v>32.678384022942303</v>
      </c>
      <c r="I150">
        <v>33.255180618001503</v>
      </c>
      <c r="J150">
        <v>39.463725536475799</v>
      </c>
      <c r="K150">
        <v>39.299261327162299</v>
      </c>
      <c r="L150">
        <v>38.615533857460598</v>
      </c>
      <c r="M150">
        <v>38.501967990450602</v>
      </c>
      <c r="N150">
        <v>167.23927804479101</v>
      </c>
      <c r="O150">
        <v>161.167025230924</v>
      </c>
      <c r="P150">
        <v>15.7389258659472</v>
      </c>
      <c r="Q150">
        <v>47.868611351185002</v>
      </c>
      <c r="R150">
        <v>13.5244368046936</v>
      </c>
      <c r="S150">
        <v>40.878426715496097</v>
      </c>
      <c r="T150">
        <v>51.246747593859801</v>
      </c>
      <c r="U150">
        <v>50.501279558980599</v>
      </c>
      <c r="V150">
        <v>4.3824838585233996</v>
      </c>
      <c r="W150">
        <v>4.1546353953049797</v>
      </c>
      <c r="X150">
        <v>2.3602524951552302</v>
      </c>
      <c r="Y150">
        <v>2.8480686894150899</v>
      </c>
      <c r="Z150">
        <v>295.23929246443703</v>
      </c>
      <c r="AA150">
        <v>287.76901002698997</v>
      </c>
      <c r="AB150">
        <v>1.50653022461282</v>
      </c>
      <c r="AC150">
        <v>1.5344157391277</v>
      </c>
      <c r="AD150">
        <v>1.81330756017745</v>
      </c>
      <c r="AE150">
        <v>2.4647855093331299</v>
      </c>
      <c r="AF150">
        <v>44.4919534266309</v>
      </c>
      <c r="AG150">
        <v>43.5575144424798</v>
      </c>
      <c r="AH150">
        <v>1.03642867584431</v>
      </c>
      <c r="AI150">
        <v>1.1484787171220801</v>
      </c>
      <c r="AJ150">
        <v>100.479790975659</v>
      </c>
      <c r="AK150">
        <v>99.141730326580301</v>
      </c>
    </row>
    <row r="151" spans="1:37" x14ac:dyDescent="0.35">
      <c r="A151" t="s">
        <v>273</v>
      </c>
      <c r="B151">
        <v>8.9903906953023203</v>
      </c>
      <c r="C151">
        <v>9.2230701748433006</v>
      </c>
      <c r="D151">
        <v>0.76141092090305595</v>
      </c>
      <c r="E151">
        <v>0.77595464429834804</v>
      </c>
      <c r="F151">
        <v>0.30971214026491301</v>
      </c>
      <c r="G151">
        <v>0.33471548596278999</v>
      </c>
      <c r="H151">
        <v>31.5094944025846</v>
      </c>
      <c r="I151">
        <v>32.3915147694212</v>
      </c>
      <c r="J151">
        <v>38.118747500500199</v>
      </c>
      <c r="K151">
        <v>38.352138914618997</v>
      </c>
      <c r="L151">
        <v>37.902295620784997</v>
      </c>
      <c r="M151">
        <v>38.0015041461102</v>
      </c>
      <c r="N151">
        <v>144.947533053342</v>
      </c>
      <c r="O151">
        <v>142.60468848932999</v>
      </c>
      <c r="P151">
        <v>6.3602483330169104</v>
      </c>
      <c r="Q151">
        <v>18.507754603951</v>
      </c>
      <c r="R151">
        <v>6.7993080991394503</v>
      </c>
      <c r="S151">
        <v>19.568899383923501</v>
      </c>
      <c r="T151">
        <v>36.734208879512103</v>
      </c>
      <c r="U151">
        <v>37.871392124171003</v>
      </c>
      <c r="V151">
        <v>4.0545825338012804</v>
      </c>
      <c r="W151">
        <v>3.8525380362198201</v>
      </c>
      <c r="X151">
        <v>3.3838280614427898</v>
      </c>
      <c r="Y151">
        <v>3.4704923010257702</v>
      </c>
      <c r="Z151">
        <v>321.66780497614297</v>
      </c>
      <c r="AA151">
        <v>307.65682417151999</v>
      </c>
      <c r="AB151">
        <v>1.01953418899813</v>
      </c>
      <c r="AC151">
        <v>1.08361101876928</v>
      </c>
      <c r="AD151">
        <v>4.04076899803436</v>
      </c>
      <c r="AE151">
        <v>3.8394845950201399</v>
      </c>
      <c r="AH151">
        <v>1.0511856937396</v>
      </c>
      <c r="AI151">
        <v>1.10580621228033</v>
      </c>
      <c r="AJ151">
        <v>101.603057919744</v>
      </c>
      <c r="AK151">
        <v>99.483111408537297</v>
      </c>
    </row>
    <row r="152" spans="1:37" x14ac:dyDescent="0.35">
      <c r="A152" t="s">
        <v>212</v>
      </c>
      <c r="D152">
        <v>1.2521358351326299</v>
      </c>
      <c r="E152">
        <v>1.26380782144579</v>
      </c>
      <c r="F152">
        <v>0.75233716621534996</v>
      </c>
      <c r="G152">
        <v>0.76034544844862095</v>
      </c>
      <c r="H152">
        <v>23.444137533886199</v>
      </c>
      <c r="I152">
        <v>26.683196033404499</v>
      </c>
      <c r="J152">
        <v>36.879755071874797</v>
      </c>
      <c r="K152">
        <v>37.154388255649401</v>
      </c>
      <c r="L152">
        <v>35.9583743173608</v>
      </c>
      <c r="M152">
        <v>36.212723968073803</v>
      </c>
      <c r="N152">
        <v>106.20173245070001</v>
      </c>
      <c r="O152">
        <v>107.64853161295601</v>
      </c>
      <c r="P152">
        <v>2.37996585350961</v>
      </c>
      <c r="Q152">
        <v>8.5741430691192004</v>
      </c>
      <c r="R152">
        <v>3.33083525245249</v>
      </c>
      <c r="S152">
        <v>10.689889121529401</v>
      </c>
      <c r="T152">
        <v>6.3496224114490198</v>
      </c>
      <c r="U152">
        <v>10.689983023346899</v>
      </c>
      <c r="V152">
        <v>3.74929397825926</v>
      </c>
      <c r="W152">
        <v>3.6827737162694199</v>
      </c>
      <c r="X152">
        <v>3.5000590706888501</v>
      </c>
      <c r="Y152">
        <v>3.5215150694276698</v>
      </c>
      <c r="Z152">
        <v>330.66498475539902</v>
      </c>
      <c r="AA152">
        <v>315.94493796773702</v>
      </c>
      <c r="AB152">
        <v>3.0112505216180998</v>
      </c>
      <c r="AC152">
        <v>2.9706187305962599</v>
      </c>
      <c r="AD152">
        <v>4.3315567554408201</v>
      </c>
      <c r="AE152">
        <v>4.0709113165841497</v>
      </c>
      <c r="AH152">
        <v>1.0586172680363899</v>
      </c>
      <c r="AI152">
        <v>1.17322906049884</v>
      </c>
      <c r="AJ152">
        <v>99.177987358876806</v>
      </c>
      <c r="AK152">
        <v>99.059808003897103</v>
      </c>
    </row>
    <row r="153" spans="1:37" x14ac:dyDescent="0.35">
      <c r="A153" t="s">
        <v>213</v>
      </c>
      <c r="B153">
        <v>15.9040972044317</v>
      </c>
      <c r="C153">
        <v>15.403397187984501</v>
      </c>
      <c r="D153">
        <v>0.34711570298331501</v>
      </c>
      <c r="E153">
        <v>0.37903449247813198</v>
      </c>
      <c r="F153">
        <v>0.20849249787034399</v>
      </c>
      <c r="G153">
        <v>0.25851721189589899</v>
      </c>
      <c r="H153">
        <v>27.4626755466508</v>
      </c>
      <c r="I153">
        <v>29.5638717603969</v>
      </c>
      <c r="J153">
        <v>38.023628809486098</v>
      </c>
      <c r="K153">
        <v>38.3498675153538</v>
      </c>
      <c r="L153">
        <v>39.234544982422001</v>
      </c>
      <c r="M153">
        <v>39.351033712676397</v>
      </c>
      <c r="N153">
        <v>64.2746267886982</v>
      </c>
      <c r="O153">
        <v>70.722280181539006</v>
      </c>
      <c r="P153">
        <v>8.6731086718637407</v>
      </c>
      <c r="Q153">
        <v>31.9477993186687</v>
      </c>
      <c r="R153">
        <v>8.3939804828461604</v>
      </c>
      <c r="S153">
        <v>29.172321325662701</v>
      </c>
      <c r="T153">
        <v>54.184144245023099</v>
      </c>
      <c r="U153">
        <v>57.796246994915201</v>
      </c>
      <c r="V153">
        <v>3.5107782107262202</v>
      </c>
      <c r="W153">
        <v>3.4966781378740799</v>
      </c>
      <c r="X153">
        <v>3.4176178748790602</v>
      </c>
      <c r="Y153">
        <v>3.46583875562761</v>
      </c>
      <c r="Z153">
        <v>224.36050369591399</v>
      </c>
      <c r="AA153">
        <v>234.61607651306201</v>
      </c>
      <c r="AB153">
        <v>2.9822446036468402</v>
      </c>
      <c r="AC153">
        <v>2.9752060013155002</v>
      </c>
      <c r="AD153">
        <v>3.0316508973193002</v>
      </c>
      <c r="AE153">
        <v>3.2535395471394701</v>
      </c>
      <c r="AF153">
        <v>37.026083752637497</v>
      </c>
      <c r="AG153">
        <v>37.975290787759398</v>
      </c>
      <c r="AH153">
        <v>0.956576638716779</v>
      </c>
      <c r="AI153">
        <v>1.11542382271106</v>
      </c>
      <c r="AJ153">
        <v>101.63808888986399</v>
      </c>
      <c r="AK153">
        <v>99.548061541699298</v>
      </c>
    </row>
    <row r="154" spans="1:37" x14ac:dyDescent="0.35">
      <c r="A154" t="s">
        <v>274</v>
      </c>
      <c r="B154">
        <v>1.9122177662466899</v>
      </c>
      <c r="C154">
        <v>4.4803012648265303</v>
      </c>
      <c r="D154">
        <v>4.4508232992049299</v>
      </c>
      <c r="E154">
        <v>4.3975216946214299</v>
      </c>
      <c r="F154">
        <v>2.9403001731965102</v>
      </c>
      <c r="G154">
        <v>2.8425039729450798</v>
      </c>
      <c r="H154">
        <v>34.853558293010202</v>
      </c>
      <c r="I154">
        <v>34.9265077770158</v>
      </c>
      <c r="J154">
        <v>39.278082206878601</v>
      </c>
      <c r="K154">
        <v>39.337314659613</v>
      </c>
      <c r="L154">
        <v>38.809644488545104</v>
      </c>
      <c r="M154">
        <v>39.026834406152297</v>
      </c>
      <c r="N154">
        <v>126.694488629598</v>
      </c>
      <c r="O154">
        <v>127.72603788532</v>
      </c>
      <c r="P154">
        <v>11.048711967876899</v>
      </c>
      <c r="Q154">
        <v>31.375179469569002</v>
      </c>
      <c r="R154">
        <v>9.8340655458294606</v>
      </c>
      <c r="S154">
        <v>27.839389156611201</v>
      </c>
      <c r="T154">
        <v>15.161827234473501</v>
      </c>
      <c r="U154">
        <v>23.6558622104004</v>
      </c>
      <c r="V154">
        <v>3.7809417153769602</v>
      </c>
      <c r="W154">
        <v>3.74327424088185</v>
      </c>
      <c r="X154">
        <v>3.4106691991844902</v>
      </c>
      <c r="Y154">
        <v>3.4154280523786702</v>
      </c>
      <c r="Z154">
        <v>268.35027208906001</v>
      </c>
      <c r="AA154">
        <v>270.166621294408</v>
      </c>
      <c r="AB154">
        <v>3.0102074476167799</v>
      </c>
      <c r="AC154">
        <v>2.9911329067141099</v>
      </c>
      <c r="AD154">
        <v>3.6769754452079999</v>
      </c>
      <c r="AE154">
        <v>3.6380630526626501</v>
      </c>
      <c r="AF154">
        <v>47.585788270513802</v>
      </c>
      <c r="AG154">
        <v>44.120135329984898</v>
      </c>
      <c r="AH154">
        <v>4.7165490248156097</v>
      </c>
      <c r="AI154">
        <v>3.8614926786881001</v>
      </c>
      <c r="AJ154">
        <v>100.759448645649</v>
      </c>
      <c r="AK154">
        <v>99.459589311412998</v>
      </c>
    </row>
    <row r="155" spans="1:37" x14ac:dyDescent="0.35">
      <c r="A155" t="s">
        <v>214</v>
      </c>
      <c r="B155">
        <v>13.481939193922599</v>
      </c>
      <c r="C155">
        <v>13.1512086174617</v>
      </c>
      <c r="D155">
        <v>0.59702177818986502</v>
      </c>
      <c r="E155">
        <v>0.60474456075404104</v>
      </c>
      <c r="F155">
        <v>0.32618804712793498</v>
      </c>
      <c r="G155">
        <v>0.34429281993348099</v>
      </c>
      <c r="H155">
        <v>41.410479990987596</v>
      </c>
      <c r="I155">
        <v>39.466812489943699</v>
      </c>
      <c r="J155">
        <v>43.307152974097399</v>
      </c>
      <c r="K155">
        <v>42.6219049726637</v>
      </c>
      <c r="L155">
        <v>42.906978868506101</v>
      </c>
      <c r="M155">
        <v>42.175277445009201</v>
      </c>
      <c r="N155">
        <v>93.0986185009574</v>
      </c>
      <c r="O155">
        <v>96.838271559911206</v>
      </c>
      <c r="P155">
        <v>18.009993375177199</v>
      </c>
      <c r="Q155">
        <v>44.167656467725202</v>
      </c>
      <c r="R155">
        <v>15.2346377768619</v>
      </c>
      <c r="S155">
        <v>38.101411740162</v>
      </c>
      <c r="T155">
        <v>23.678205175076201</v>
      </c>
      <c r="U155">
        <v>27.5151208582514</v>
      </c>
      <c r="V155">
        <v>4.0121382521001898</v>
      </c>
      <c r="W155">
        <v>3.8666388287604798</v>
      </c>
      <c r="X155">
        <v>3.4990753331419202</v>
      </c>
      <c r="Y155">
        <v>3.5429009325659799</v>
      </c>
      <c r="Z155">
        <v>307.48845560157503</v>
      </c>
      <c r="AA155">
        <v>298.39940006953299</v>
      </c>
      <c r="AB155">
        <v>2.9656395421633399</v>
      </c>
      <c r="AC155">
        <v>2.9513678133803198</v>
      </c>
      <c r="AD155">
        <v>3.0408410650695301</v>
      </c>
      <c r="AE155">
        <v>3.29622877811607</v>
      </c>
      <c r="AF155">
        <v>35.781304778683698</v>
      </c>
      <c r="AG155">
        <v>37.427471991689799</v>
      </c>
      <c r="AH155">
        <v>0.93968593564327996</v>
      </c>
      <c r="AI155">
        <v>1.09670927430911</v>
      </c>
      <c r="AJ155">
        <v>100.888830950051</v>
      </c>
      <c r="AK155">
        <v>99.158965554233603</v>
      </c>
    </row>
    <row r="156" spans="1:37" x14ac:dyDescent="0.35">
      <c r="A156" t="s">
        <v>275</v>
      </c>
      <c r="B156">
        <v>13.756546403371001</v>
      </c>
      <c r="C156">
        <v>13.419741280509699</v>
      </c>
      <c r="D156">
        <v>-1.0744378783393E-2</v>
      </c>
      <c r="E156">
        <v>1.28677714224807E-2</v>
      </c>
      <c r="H156">
        <v>41.054041642277703</v>
      </c>
      <c r="I156">
        <v>39.5632457632084</v>
      </c>
      <c r="J156">
        <v>39.986781113147998</v>
      </c>
      <c r="K156">
        <v>40.038110974125303</v>
      </c>
      <c r="L156">
        <v>40.414056913101398</v>
      </c>
      <c r="M156">
        <v>40.190258156667802</v>
      </c>
      <c r="N156">
        <v>98.167143153534695</v>
      </c>
      <c r="O156">
        <v>101.82234160480699</v>
      </c>
      <c r="P156">
        <v>9.2207185294690692</v>
      </c>
      <c r="Q156">
        <v>21.401039006992701</v>
      </c>
      <c r="R156">
        <v>9.4245968423092403</v>
      </c>
      <c r="S156">
        <v>22.928881303365198</v>
      </c>
      <c r="T156">
        <v>24.243296859104301</v>
      </c>
      <c r="U156">
        <v>32.410398424512202</v>
      </c>
      <c r="V156">
        <v>3.6162879100551102</v>
      </c>
      <c r="W156">
        <v>3.5464145869848198</v>
      </c>
      <c r="X156">
        <v>4.0205808042610096</v>
      </c>
      <c r="Y156">
        <v>3.8333842384849399</v>
      </c>
      <c r="Z156">
        <v>211.437112934807</v>
      </c>
      <c r="AA156">
        <v>229.724978685087</v>
      </c>
      <c r="AB156">
        <v>0.94953176180705301</v>
      </c>
      <c r="AC156">
        <v>1.02735579214288</v>
      </c>
      <c r="AD156">
        <v>4.0691522012524599</v>
      </c>
      <c r="AE156">
        <v>3.8271943045399501</v>
      </c>
      <c r="AF156">
        <v>36.2684096789622</v>
      </c>
      <c r="AG156">
        <v>38.166334081517903</v>
      </c>
      <c r="AH156">
        <v>0.96990202260209601</v>
      </c>
      <c r="AI156">
        <v>1.1082634410016401</v>
      </c>
      <c r="AJ156">
        <v>94.907346080348901</v>
      </c>
      <c r="AK156">
        <v>96.812274284390696</v>
      </c>
    </row>
    <row r="157" spans="1:37" x14ac:dyDescent="0.35">
      <c r="A157" t="s">
        <v>215</v>
      </c>
      <c r="B157">
        <v>28.8633962706662</v>
      </c>
      <c r="C157">
        <v>25.8484333282378</v>
      </c>
      <c r="D157">
        <v>3.9719942067157099</v>
      </c>
      <c r="E157">
        <v>3.9357950192175499</v>
      </c>
      <c r="F157">
        <v>2.12758055188824</v>
      </c>
      <c r="G157">
        <v>2.0837126582551102</v>
      </c>
      <c r="H157">
        <v>33.990227923738701</v>
      </c>
      <c r="I157">
        <v>34.192644765891401</v>
      </c>
      <c r="J157">
        <v>38.312697350288701</v>
      </c>
      <c r="K157">
        <v>38.353577806340802</v>
      </c>
      <c r="L157">
        <v>37.989852057056801</v>
      </c>
      <c r="M157">
        <v>37.968046488617297</v>
      </c>
      <c r="N157">
        <v>215.41273467712099</v>
      </c>
      <c r="O157">
        <v>203.097055315175</v>
      </c>
      <c r="P157">
        <v>12.5848868978035</v>
      </c>
      <c r="Q157">
        <v>35.9960757629689</v>
      </c>
      <c r="R157">
        <v>11.3423420913408</v>
      </c>
      <c r="S157">
        <v>32.409302220637002</v>
      </c>
      <c r="T157">
        <v>30.1570166522839</v>
      </c>
      <c r="U157">
        <v>34.943200773051998</v>
      </c>
      <c r="V157">
        <v>4.0630886008919598</v>
      </c>
      <c r="W157">
        <v>3.8954247116817</v>
      </c>
      <c r="X157">
        <v>3.0040399345639099</v>
      </c>
      <c r="Y157">
        <v>3.19185919320394</v>
      </c>
      <c r="Z157">
        <v>348.02284632945799</v>
      </c>
      <c r="AA157">
        <v>327.07612870051702</v>
      </c>
      <c r="AB157">
        <v>3.0263064361480199</v>
      </c>
      <c r="AC157">
        <v>2.99437415554655</v>
      </c>
      <c r="AD157">
        <v>2.9879797469412201</v>
      </c>
      <c r="AE157">
        <v>3.11426176325971</v>
      </c>
      <c r="AF157">
        <v>23.443381430564799</v>
      </c>
      <c r="AG157">
        <v>27.4241924336221</v>
      </c>
      <c r="AH157">
        <v>2.0636722979522402</v>
      </c>
      <c r="AI157">
        <v>1.95759871015565</v>
      </c>
      <c r="AJ157">
        <v>98.752988430903301</v>
      </c>
      <c r="AK157">
        <v>98.573723235350201</v>
      </c>
    </row>
    <row r="158" spans="1:37" x14ac:dyDescent="0.35">
      <c r="A158" t="s">
        <v>276</v>
      </c>
      <c r="B158">
        <v>11.699088723436599</v>
      </c>
      <c r="C158">
        <v>12.355419522698201</v>
      </c>
      <c r="D158">
        <v>0.346791281344348</v>
      </c>
      <c r="E158">
        <v>0.37997819614127698</v>
      </c>
      <c r="F158">
        <v>7.5268584776369593E-2</v>
      </c>
      <c r="G158">
        <v>0.132480560202141</v>
      </c>
      <c r="H158">
        <v>30.069030137669198</v>
      </c>
      <c r="I158">
        <v>31.311834582407801</v>
      </c>
      <c r="J158">
        <v>42.365555732719898</v>
      </c>
      <c r="K158">
        <v>41.627982392064702</v>
      </c>
      <c r="L158">
        <v>44.969115286904099</v>
      </c>
      <c r="M158">
        <v>43.821960749792197</v>
      </c>
      <c r="N158">
        <v>130.502267918005</v>
      </c>
      <c r="O158">
        <v>129.77010081712501</v>
      </c>
      <c r="P158">
        <v>0.91935374797704195</v>
      </c>
      <c r="Q158">
        <v>3.5983732216109998</v>
      </c>
      <c r="R158">
        <v>2.5333633175881798</v>
      </c>
      <c r="S158">
        <v>7.9244393672378202</v>
      </c>
      <c r="T158">
        <v>-5.4350171974244397</v>
      </c>
      <c r="U158">
        <v>10.503154372258701</v>
      </c>
      <c r="V158">
        <v>3.5347853938073399</v>
      </c>
      <c r="W158">
        <v>3.5154759737855801</v>
      </c>
      <c r="X158">
        <v>4.0888607812673703</v>
      </c>
      <c r="Y158">
        <v>3.8791161056319501</v>
      </c>
      <c r="Z158">
        <v>289.47631572310502</v>
      </c>
      <c r="AA158">
        <v>284.26441562346298</v>
      </c>
      <c r="AB158">
        <v>2.9410119901149101</v>
      </c>
      <c r="AC158">
        <v>2.9299689622098799</v>
      </c>
      <c r="AD158">
        <v>3.6989252091898099</v>
      </c>
      <c r="AE158">
        <v>3.67020015863385</v>
      </c>
      <c r="AH158">
        <v>0.92322737532109</v>
      </c>
      <c r="AI158">
        <v>1.11884471976503</v>
      </c>
      <c r="AJ158">
        <v>99.950780673739999</v>
      </c>
      <c r="AK158">
        <v>98.672343044220497</v>
      </c>
    </row>
    <row r="159" spans="1:37" x14ac:dyDescent="0.35">
      <c r="A159" t="s">
        <v>277</v>
      </c>
      <c r="B159">
        <v>12.5350257608603</v>
      </c>
      <c r="C159">
        <v>12.2153947055158</v>
      </c>
      <c r="D159">
        <v>0.97673164001132395</v>
      </c>
      <c r="E159">
        <v>0.99219925764439898</v>
      </c>
      <c r="F159">
        <v>0.49523879924275499</v>
      </c>
      <c r="G159">
        <v>0.51265151579268398</v>
      </c>
      <c r="H159">
        <v>32.970945158093699</v>
      </c>
      <c r="I159">
        <v>33.527089099283501</v>
      </c>
      <c r="J159">
        <v>40.554287669008801</v>
      </c>
      <c r="K159">
        <v>40.365249439491897</v>
      </c>
      <c r="L159">
        <v>39.9104579099494</v>
      </c>
      <c r="M159">
        <v>39.821154230361401</v>
      </c>
      <c r="N159">
        <v>173.064575193894</v>
      </c>
      <c r="O159">
        <v>167.325720987355</v>
      </c>
      <c r="P159">
        <v>9.57927154948867</v>
      </c>
      <c r="Q159">
        <v>28.857856561374501</v>
      </c>
      <c r="R159">
        <v>8.8432235643322894</v>
      </c>
      <c r="S159">
        <v>26.206276192309399</v>
      </c>
      <c r="T159">
        <v>26.721820375769902</v>
      </c>
      <c r="U159">
        <v>32.754625125100503</v>
      </c>
      <c r="V159">
        <v>3.44180536968683</v>
      </c>
      <c r="W159">
        <v>3.46725666264261</v>
      </c>
      <c r="X159">
        <v>2.5204603128049801</v>
      </c>
      <c r="Y159">
        <v>2.91005619312326</v>
      </c>
      <c r="Z159">
        <v>295.28283506984098</v>
      </c>
      <c r="AA159">
        <v>294.17227081272199</v>
      </c>
      <c r="AB159">
        <v>2.93623773709878</v>
      </c>
      <c r="AC159">
        <v>2.92560066184957</v>
      </c>
      <c r="AD159">
        <v>3.1540677454906501</v>
      </c>
      <c r="AE159">
        <v>3.34037642428564</v>
      </c>
      <c r="AF159">
        <v>51.920009372625699</v>
      </c>
      <c r="AG159">
        <v>49.552529215390898</v>
      </c>
      <c r="AH159">
        <v>0.87162453895356296</v>
      </c>
      <c r="AI159">
        <v>0.99054661596446902</v>
      </c>
      <c r="AJ159">
        <v>99.057115072002503</v>
      </c>
      <c r="AK159">
        <v>98.499755527835106</v>
      </c>
    </row>
    <row r="160" spans="1:37" x14ac:dyDescent="0.35">
      <c r="A160" t="s">
        <v>278</v>
      </c>
      <c r="B160">
        <v>7.4658636382094103</v>
      </c>
      <c r="C160">
        <v>8.1935596374498392</v>
      </c>
      <c r="D160">
        <v>2.5093219403806999</v>
      </c>
      <c r="E160">
        <v>2.50601670756553</v>
      </c>
      <c r="F160">
        <v>1.05415393050642</v>
      </c>
      <c r="G160">
        <v>1.0579120878314401</v>
      </c>
      <c r="H160">
        <v>29.748667741072499</v>
      </c>
      <c r="I160">
        <v>31.3205743475235</v>
      </c>
      <c r="J160">
        <v>34.472038494838898</v>
      </c>
      <c r="K160">
        <v>35.1256817533095</v>
      </c>
      <c r="L160">
        <v>34.772020512866398</v>
      </c>
      <c r="M160">
        <v>35.483757314827898</v>
      </c>
      <c r="N160">
        <v>109.516355640068</v>
      </c>
      <c r="O160">
        <v>110.7568950297</v>
      </c>
      <c r="P160">
        <v>6.8424967765768496</v>
      </c>
      <c r="Q160">
        <v>23.261025130302201</v>
      </c>
      <c r="R160">
        <v>7.1834081684404403</v>
      </c>
      <c r="S160">
        <v>23.080642304752299</v>
      </c>
      <c r="T160">
        <v>39.0734697021202</v>
      </c>
      <c r="U160">
        <v>41.171978095550202</v>
      </c>
      <c r="V160">
        <v>4.8651994320055101</v>
      </c>
      <c r="W160">
        <v>4.4947654667675296</v>
      </c>
      <c r="X160">
        <v>3.4487467060747399</v>
      </c>
      <c r="Y160">
        <v>3.4858561528162699</v>
      </c>
      <c r="Z160">
        <v>419.808215296593</v>
      </c>
      <c r="AA160">
        <v>382.67543789235498</v>
      </c>
      <c r="AB160">
        <v>3.0036700363156101</v>
      </c>
      <c r="AC160">
        <v>2.97874093631965</v>
      </c>
      <c r="AD160">
        <v>3.3765247266241301</v>
      </c>
      <c r="AE160">
        <v>3.4650974719182499</v>
      </c>
      <c r="AF160">
        <v>42.571327934743699</v>
      </c>
      <c r="AG160">
        <v>42.581628747788699</v>
      </c>
      <c r="AH160">
        <v>2.0838035908185799</v>
      </c>
      <c r="AI160">
        <v>1.98185781918008</v>
      </c>
      <c r="AJ160">
        <v>90.536685654588297</v>
      </c>
      <c r="AK160">
        <v>95.676490599130403</v>
      </c>
    </row>
    <row r="161" spans="1:37" x14ac:dyDescent="0.35">
      <c r="A161" t="s">
        <v>279</v>
      </c>
      <c r="B161">
        <v>18.431898182276601</v>
      </c>
      <c r="C161">
        <v>16.109076334306501</v>
      </c>
      <c r="D161">
        <v>3.9894126258025899</v>
      </c>
      <c r="E161">
        <v>3.94866600275579</v>
      </c>
      <c r="F161">
        <v>2.5475267504741699</v>
      </c>
      <c r="G161">
        <v>2.4549037611103199</v>
      </c>
      <c r="H161">
        <v>33.468175789517097</v>
      </c>
      <c r="I161">
        <v>33.817998709906497</v>
      </c>
      <c r="J161">
        <v>35.329791580617901</v>
      </c>
      <c r="K161">
        <v>36.397595570249997</v>
      </c>
      <c r="L161">
        <v>35.759186990229203</v>
      </c>
      <c r="M161">
        <v>36.4867157983225</v>
      </c>
      <c r="N161">
        <v>64.274177533535095</v>
      </c>
      <c r="O161">
        <v>69.657636665625105</v>
      </c>
      <c r="P161">
        <v>0.44423747815608799</v>
      </c>
      <c r="Q161">
        <v>1.05333207392263</v>
      </c>
      <c r="R161">
        <v>2.2897734749340199</v>
      </c>
      <c r="S161">
        <v>6.3488232684317998</v>
      </c>
      <c r="T161">
        <v>24.534734513282</v>
      </c>
      <c r="U161">
        <v>34.8651419930518</v>
      </c>
      <c r="V161">
        <v>1.15805683638148</v>
      </c>
      <c r="W161">
        <v>1.6943458610839499</v>
      </c>
      <c r="X161">
        <v>4.4512294965298702</v>
      </c>
      <c r="Y161">
        <v>4.0953284636080003</v>
      </c>
      <c r="Z161">
        <v>237.49334701286401</v>
      </c>
      <c r="AA161">
        <v>245.24490009548401</v>
      </c>
      <c r="AB161">
        <v>1.5162325055505701</v>
      </c>
      <c r="AC161">
        <v>1.5641379842268801</v>
      </c>
      <c r="AD161">
        <v>4.4065696689548597</v>
      </c>
      <c r="AE161">
        <v>4.1333622841191504</v>
      </c>
      <c r="AH161">
        <v>1.53182465227542</v>
      </c>
      <c r="AI161">
        <v>1.58617421820928</v>
      </c>
      <c r="AJ161">
        <v>80.597600766160596</v>
      </c>
      <c r="AK161">
        <v>91.175801098565003</v>
      </c>
    </row>
    <row r="162" spans="1:37" x14ac:dyDescent="0.35">
      <c r="A162" t="s">
        <v>216</v>
      </c>
      <c r="B162">
        <v>9.3001834813734803</v>
      </c>
      <c r="C162">
        <v>9.6565124971556404</v>
      </c>
      <c r="D162">
        <v>0.37183230458271699</v>
      </c>
      <c r="E162">
        <v>0.37506932743406701</v>
      </c>
      <c r="F162">
        <v>0.22381729932726999</v>
      </c>
      <c r="G162">
        <v>0.22738374924640001</v>
      </c>
      <c r="H162">
        <v>29.179648966627401</v>
      </c>
      <c r="I162">
        <v>30.8335347949325</v>
      </c>
      <c r="J162">
        <v>35.449231136760801</v>
      </c>
      <c r="K162">
        <v>35.965024437683503</v>
      </c>
      <c r="L162">
        <v>33.586203055891602</v>
      </c>
      <c r="M162">
        <v>34.177298339486903</v>
      </c>
      <c r="N162">
        <v>147.93715234097101</v>
      </c>
      <c r="O162">
        <v>145.5288207662</v>
      </c>
      <c r="P162">
        <v>11.030036631048899</v>
      </c>
      <c r="Q162">
        <v>39.282365171905603</v>
      </c>
      <c r="R162">
        <v>10.173867931452</v>
      </c>
      <c r="S162">
        <v>34.617014804702301</v>
      </c>
      <c r="T162">
        <v>15.1500685926983</v>
      </c>
      <c r="U162">
        <v>18.045787231046599</v>
      </c>
      <c r="V162">
        <v>4.4536624966822798</v>
      </c>
      <c r="W162">
        <v>4.1967114478824596</v>
      </c>
      <c r="X162">
        <v>3.0034508465224601</v>
      </c>
      <c r="Y162">
        <v>3.1730968381083402</v>
      </c>
      <c r="Z162">
        <v>370.47580599782498</v>
      </c>
      <c r="AA162">
        <v>343.35857464059802</v>
      </c>
      <c r="AB162">
        <v>2.0444168747684301</v>
      </c>
      <c r="AC162">
        <v>2.0537569070911101</v>
      </c>
      <c r="AD162">
        <v>2.3207891617096501</v>
      </c>
      <c r="AE162">
        <v>2.79920780971467</v>
      </c>
      <c r="AF162">
        <v>38.324048194587398</v>
      </c>
      <c r="AG162">
        <v>39.484324699205999</v>
      </c>
      <c r="AH162">
        <v>1.1835625619081001</v>
      </c>
      <c r="AI162">
        <v>1.15319128319414</v>
      </c>
      <c r="AJ162">
        <v>90.119627739263393</v>
      </c>
      <c r="AK162">
        <v>95.514425863444103</v>
      </c>
    </row>
    <row r="163" spans="1:37" x14ac:dyDescent="0.35">
      <c r="A163" t="s">
        <v>280</v>
      </c>
      <c r="B163">
        <v>17.4665531989206</v>
      </c>
      <c r="C163">
        <v>16.6159551164119</v>
      </c>
      <c r="D163">
        <v>3.28203577663482</v>
      </c>
      <c r="E163">
        <v>3.26985609052231</v>
      </c>
      <c r="F163">
        <v>1.89704609884306</v>
      </c>
      <c r="G163">
        <v>1.88088948228111</v>
      </c>
      <c r="H163">
        <v>38.321855183214602</v>
      </c>
      <c r="I163">
        <v>37.255283769390701</v>
      </c>
      <c r="J163">
        <v>41.523496605723999</v>
      </c>
      <c r="K163">
        <v>41.096022105197299</v>
      </c>
      <c r="L163">
        <v>41.479465289333604</v>
      </c>
      <c r="M163">
        <v>41.014018652723699</v>
      </c>
      <c r="N163">
        <v>63.941386284870703</v>
      </c>
      <c r="O163">
        <v>70.630840600175404</v>
      </c>
      <c r="P163">
        <v>6.7863908783422699</v>
      </c>
      <c r="Q163">
        <v>17.605563819545999</v>
      </c>
      <c r="R163">
        <v>7.0238264543635101</v>
      </c>
      <c r="S163">
        <v>18.916643343316998</v>
      </c>
      <c r="T163">
        <v>30.467155944461702</v>
      </c>
      <c r="U163">
        <v>33.149472783093103</v>
      </c>
      <c r="V163">
        <v>4.3640566805231398</v>
      </c>
      <c r="W163">
        <v>4.09820101723958</v>
      </c>
      <c r="X163">
        <v>3.9586351739348502</v>
      </c>
      <c r="Y163">
        <v>3.8385006062429698</v>
      </c>
      <c r="Z163">
        <v>346.89838788154702</v>
      </c>
      <c r="AA163">
        <v>326.23912103894799</v>
      </c>
      <c r="AB163">
        <v>2.98787514156056</v>
      </c>
      <c r="AC163">
        <v>2.9581569868056201</v>
      </c>
      <c r="AD163">
        <v>3.2398433414139798</v>
      </c>
      <c r="AE163">
        <v>3.3896752902293499</v>
      </c>
      <c r="AF163">
        <v>27.727543086623999</v>
      </c>
      <c r="AG163">
        <v>31.5699024379009</v>
      </c>
      <c r="AH163">
        <v>2.0207706825269298</v>
      </c>
      <c r="AI163">
        <v>1.97086899378206</v>
      </c>
      <c r="AJ163">
        <v>100.048208720171</v>
      </c>
      <c r="AK163">
        <v>98.858956035291897</v>
      </c>
    </row>
    <row r="164" spans="1:37" x14ac:dyDescent="0.35">
      <c r="A164" t="s">
        <v>218</v>
      </c>
      <c r="B164">
        <v>8.9466673648488406</v>
      </c>
      <c r="C164">
        <v>10.074073865067</v>
      </c>
      <c r="D164">
        <v>0.69916367581916095</v>
      </c>
      <c r="E164">
        <v>0.70679463779013996</v>
      </c>
      <c r="F164">
        <v>0.24058059722010999</v>
      </c>
      <c r="G164">
        <v>0.28123012218430898</v>
      </c>
      <c r="H164">
        <v>41.4314940535373</v>
      </c>
      <c r="I164">
        <v>39.689117004502002</v>
      </c>
      <c r="J164">
        <v>42.1452701754882</v>
      </c>
      <c r="K164">
        <v>41.7880603815412</v>
      </c>
      <c r="L164">
        <v>43.239822149379599</v>
      </c>
      <c r="M164">
        <v>42.9808966239491</v>
      </c>
      <c r="N164">
        <v>146.724448746809</v>
      </c>
      <c r="O164">
        <v>143.092218394908</v>
      </c>
      <c r="P164">
        <v>11.020915780214899</v>
      </c>
      <c r="Q164">
        <v>26.592116305856099</v>
      </c>
      <c r="R164">
        <v>10.080496295370899</v>
      </c>
      <c r="S164">
        <v>24.9587769048231</v>
      </c>
      <c r="T164">
        <v>56.314582965410999</v>
      </c>
      <c r="U164">
        <v>57.227187312195397</v>
      </c>
      <c r="V164">
        <v>3.3097831853094499</v>
      </c>
      <c r="W164">
        <v>3.36202212155627</v>
      </c>
      <c r="X164">
        <v>2.86458244922177</v>
      </c>
      <c r="Y164">
        <v>3.1274442403115099</v>
      </c>
      <c r="Z164">
        <v>240.25766664903301</v>
      </c>
      <c r="AA164">
        <v>248.358452694216</v>
      </c>
      <c r="AB164">
        <v>2.4770446051631501</v>
      </c>
      <c r="AC164">
        <v>2.4775559178399602</v>
      </c>
      <c r="AD164">
        <v>3.1487652153183201</v>
      </c>
      <c r="AE164">
        <v>3.3369372650302802</v>
      </c>
      <c r="AF164">
        <v>43.716973157037998</v>
      </c>
      <c r="AG164">
        <v>42.344589025747702</v>
      </c>
      <c r="AH164">
        <v>0.80180011074587998</v>
      </c>
      <c r="AI164">
        <v>1.0751888192074901</v>
      </c>
      <c r="AJ164">
        <v>100.13718236109401</v>
      </c>
      <c r="AK164">
        <v>98.735116503356807</v>
      </c>
    </row>
    <row r="165" spans="1:37" x14ac:dyDescent="0.35">
      <c r="A165" t="s">
        <v>219</v>
      </c>
      <c r="D165">
        <v>3.9452073348037699</v>
      </c>
      <c r="E165">
        <v>3.9192950482953699</v>
      </c>
      <c r="F165">
        <v>2.5185544765064201</v>
      </c>
      <c r="G165">
        <v>2.4809509081204202</v>
      </c>
      <c r="H165">
        <v>29.859219502914801</v>
      </c>
      <c r="I165">
        <v>31.1542505396677</v>
      </c>
      <c r="J165">
        <v>40.345336817429597</v>
      </c>
      <c r="K165">
        <v>39.999319310009099</v>
      </c>
      <c r="L165">
        <v>39.345582174496897</v>
      </c>
      <c r="M165">
        <v>38.978175091940201</v>
      </c>
      <c r="N165">
        <v>58.030123243037401</v>
      </c>
      <c r="O165">
        <v>64.585186443383193</v>
      </c>
      <c r="P165">
        <v>4.7096031491625103</v>
      </c>
      <c r="Q165">
        <v>14.083857844163401</v>
      </c>
      <c r="R165">
        <v>5.0860748210735602</v>
      </c>
      <c r="S165">
        <v>15.268713670265001</v>
      </c>
      <c r="T165">
        <v>20.177429882900501</v>
      </c>
      <c r="U165">
        <v>24.548593569667801</v>
      </c>
      <c r="V165">
        <v>4.9905928363068304</v>
      </c>
      <c r="W165">
        <v>4.5880798372691496</v>
      </c>
      <c r="X165">
        <v>4.0000763017023804</v>
      </c>
      <c r="Y165">
        <v>3.8475562832934802</v>
      </c>
      <c r="Z165">
        <v>418.11405669109399</v>
      </c>
      <c r="AA165">
        <v>379.43043495668297</v>
      </c>
      <c r="AB165">
        <v>3.0135947825089402</v>
      </c>
      <c r="AC165">
        <v>2.9820767709660099</v>
      </c>
      <c r="AD165">
        <v>3.5042156109265199</v>
      </c>
      <c r="AE165">
        <v>3.5357686713374301</v>
      </c>
      <c r="AH165">
        <v>2.0427299827712702</v>
      </c>
      <c r="AI165">
        <v>1.94950267371762</v>
      </c>
      <c r="AJ165">
        <v>99.572332751318797</v>
      </c>
      <c r="AK165">
        <v>98.552757328265102</v>
      </c>
    </row>
    <row r="166" spans="1:37" x14ac:dyDescent="0.35">
      <c r="A166" t="s">
        <v>220</v>
      </c>
      <c r="B166">
        <v>13.1607699199559</v>
      </c>
      <c r="C166">
        <v>12.8681371573555</v>
      </c>
      <c r="D166">
        <v>1.0045029571680599</v>
      </c>
      <c r="E166">
        <v>1.01098686904154</v>
      </c>
      <c r="F166">
        <v>0.48033931594711099</v>
      </c>
      <c r="G166">
        <v>0.49190766235483202</v>
      </c>
      <c r="H166">
        <v>35.697455538244597</v>
      </c>
      <c r="I166">
        <v>35.380516439631698</v>
      </c>
      <c r="J166">
        <v>40.5773459112973</v>
      </c>
      <c r="K166">
        <v>40.403819660707001</v>
      </c>
      <c r="L166">
        <v>39.641586476429197</v>
      </c>
      <c r="M166">
        <v>39.543030899303503</v>
      </c>
      <c r="N166">
        <v>143.547701351694</v>
      </c>
      <c r="O166">
        <v>140.773866896702</v>
      </c>
      <c r="P166">
        <v>12.483546066886699</v>
      </c>
      <c r="Q166">
        <v>35.727383201401203</v>
      </c>
      <c r="R166">
        <v>10.7892145641776</v>
      </c>
      <c r="S166">
        <v>30.8805616503892</v>
      </c>
      <c r="T166">
        <v>24.8364173612263</v>
      </c>
      <c r="U166">
        <v>29.060195867297399</v>
      </c>
      <c r="V166">
        <v>5.0225248740071597</v>
      </c>
      <c r="W166">
        <v>4.6142953257752</v>
      </c>
      <c r="X166">
        <v>2.5361895345371601</v>
      </c>
      <c r="Y166">
        <v>2.9165969746352798</v>
      </c>
      <c r="Z166">
        <v>335.61507998199602</v>
      </c>
      <c r="AA166">
        <v>318.45650781086101</v>
      </c>
      <c r="AB166">
        <v>2.9717774669742898</v>
      </c>
      <c r="AC166">
        <v>2.95530807318266</v>
      </c>
      <c r="AD166">
        <v>2.4012100157809302</v>
      </c>
      <c r="AE166">
        <v>2.9203747578445398</v>
      </c>
      <c r="AF166">
        <v>39.437111898723202</v>
      </c>
      <c r="AG166">
        <v>39.552347573939102</v>
      </c>
      <c r="AH166">
        <v>0.96246479814103603</v>
      </c>
      <c r="AI166">
        <v>1.10716045754758</v>
      </c>
      <c r="AJ166">
        <v>100.171333361018</v>
      </c>
      <c r="AK166">
        <v>98.851820874959103</v>
      </c>
    </row>
    <row r="167" spans="1:37" x14ac:dyDescent="0.35">
      <c r="A167" t="s">
        <v>221</v>
      </c>
      <c r="B167">
        <v>11.851506647518701</v>
      </c>
      <c r="C167">
        <v>11.4675513181685</v>
      </c>
      <c r="D167">
        <v>6.16312119122186</v>
      </c>
      <c r="E167">
        <v>6.1090164817424499</v>
      </c>
      <c r="F167">
        <v>3.9857860996930401</v>
      </c>
      <c r="G167">
        <v>3.9061193517330599</v>
      </c>
      <c r="H167">
        <v>30.817451679107801</v>
      </c>
      <c r="I167">
        <v>32.155021519693399</v>
      </c>
      <c r="J167">
        <v>36.257529383804297</v>
      </c>
      <c r="K167">
        <v>36.7930660225556</v>
      </c>
      <c r="L167">
        <v>36.193018160126002</v>
      </c>
      <c r="M167">
        <v>36.560139974655598</v>
      </c>
      <c r="N167">
        <v>48.449319668077599</v>
      </c>
      <c r="O167">
        <v>57.474169988623501</v>
      </c>
      <c r="P167">
        <v>11.7796316835122</v>
      </c>
      <c r="Q167">
        <v>38.3051512682351</v>
      </c>
      <c r="R167">
        <v>11.090767003972701</v>
      </c>
      <c r="S167">
        <v>34.9548832732766</v>
      </c>
      <c r="T167">
        <v>43.459065504118698</v>
      </c>
      <c r="U167">
        <v>45.867450621798298</v>
      </c>
      <c r="V167">
        <v>4.4674680579514003</v>
      </c>
      <c r="W167">
        <v>4.2251754509152901</v>
      </c>
      <c r="X167">
        <v>3.4715333975899099</v>
      </c>
      <c r="Y167">
        <v>3.4808329395750301</v>
      </c>
      <c r="Z167">
        <v>299.23572524860703</v>
      </c>
      <c r="AA167">
        <v>290.28143408337797</v>
      </c>
      <c r="AB167">
        <v>2.98348611204803</v>
      </c>
      <c r="AC167">
        <v>2.9722861006733701</v>
      </c>
      <c r="AD167">
        <v>2.5968220109479301</v>
      </c>
      <c r="AE167">
        <v>2.99240790439532</v>
      </c>
      <c r="AF167">
        <v>29.927259344255599</v>
      </c>
      <c r="AG167">
        <v>32.296079036989198</v>
      </c>
      <c r="AH167">
        <v>2.5005874454260102</v>
      </c>
      <c r="AI167">
        <v>2.3621045255420099</v>
      </c>
      <c r="AJ167">
        <v>94.8567805528279</v>
      </c>
      <c r="AK167">
        <v>96.8580536547706</v>
      </c>
    </row>
    <row r="168" spans="1:37" x14ac:dyDescent="0.35">
      <c r="A168" t="s">
        <v>222</v>
      </c>
      <c r="B168">
        <v>15.145142159457899</v>
      </c>
      <c r="C168">
        <v>14.4541315521016</v>
      </c>
      <c r="D168">
        <v>2.88093533242247</v>
      </c>
      <c r="E168">
        <v>2.83966322517335</v>
      </c>
      <c r="F168">
        <v>1.8636495659899901</v>
      </c>
      <c r="G168">
        <v>1.81914810433968</v>
      </c>
      <c r="H168">
        <v>34.417095615445298</v>
      </c>
      <c r="I168">
        <v>34.562979408423601</v>
      </c>
      <c r="J168">
        <v>43.149848046393998</v>
      </c>
      <c r="K168">
        <v>42.4970000882021</v>
      </c>
      <c r="L168">
        <v>43.263065452400298</v>
      </c>
      <c r="M168">
        <v>42.516760108719502</v>
      </c>
      <c r="N168">
        <v>126.048562106392</v>
      </c>
      <c r="O168">
        <v>126.459548757581</v>
      </c>
      <c r="P168">
        <v>14.073879344536</v>
      </c>
      <c r="Q168">
        <v>40.574038016293997</v>
      </c>
      <c r="R168">
        <v>12.038554623588199</v>
      </c>
      <c r="S168">
        <v>35.054421454065903</v>
      </c>
      <c r="T168">
        <v>49.178829719037203</v>
      </c>
      <c r="U168">
        <v>52.4157435986641</v>
      </c>
      <c r="V168">
        <v>4.5092232279367996</v>
      </c>
      <c r="W168">
        <v>4.2882375937468904</v>
      </c>
      <c r="X168">
        <v>3.1397490773960701</v>
      </c>
      <c r="Y168">
        <v>3.2421531391213199</v>
      </c>
      <c r="Z168">
        <v>297.11330351589999</v>
      </c>
      <c r="AA168">
        <v>284.16383974367301</v>
      </c>
      <c r="AB168">
        <v>3.0139659366248801</v>
      </c>
      <c r="AC168">
        <v>2.9792584050025601</v>
      </c>
      <c r="AD168">
        <v>2.8952819008620798</v>
      </c>
      <c r="AE168">
        <v>3.2063296646558901</v>
      </c>
      <c r="AF168">
        <v>48.439629435302599</v>
      </c>
      <c r="AG168">
        <v>42.776230527473203</v>
      </c>
      <c r="AH168">
        <v>1.1394491589443001</v>
      </c>
      <c r="AI168">
        <v>1.1402555378569199</v>
      </c>
      <c r="AJ168">
        <v>98.768012163447295</v>
      </c>
      <c r="AK168">
        <v>98.691557611707694</v>
      </c>
    </row>
    <row r="169" spans="1:37" x14ac:dyDescent="0.35">
      <c r="A169" t="s">
        <v>223</v>
      </c>
      <c r="D169">
        <v>0.371336671074737</v>
      </c>
      <c r="E169">
        <v>0.41109084754634201</v>
      </c>
      <c r="J169">
        <v>37.667984833997501</v>
      </c>
      <c r="K169">
        <v>38.425253511239397</v>
      </c>
      <c r="L169">
        <v>39.8080075211939</v>
      </c>
      <c r="M169">
        <v>39.791100882569999</v>
      </c>
      <c r="N169">
        <v>313.68343659057501</v>
      </c>
      <c r="O169">
        <v>291.12031577422198</v>
      </c>
      <c r="T169">
        <v>16.021166463087301</v>
      </c>
      <c r="U169">
        <v>26.996865840469699</v>
      </c>
      <c r="V169">
        <v>4.9938990895824196</v>
      </c>
      <c r="W169">
        <v>4.6014306553832798</v>
      </c>
      <c r="X169">
        <v>3.88380143636188</v>
      </c>
      <c r="Y169">
        <v>3.7414836225868302</v>
      </c>
      <c r="Z169">
        <v>314.18902958599801</v>
      </c>
      <c r="AA169">
        <v>304.46074498690598</v>
      </c>
      <c r="AD169">
        <v>5.3189707423959103</v>
      </c>
      <c r="AE169">
        <v>4.3730167981509798</v>
      </c>
      <c r="AJ169">
        <v>100.342487643616</v>
      </c>
      <c r="AK169">
        <v>98.930236109509593</v>
      </c>
    </row>
    <row r="170" spans="1:37" x14ac:dyDescent="0.35">
      <c r="A170" t="s">
        <v>224</v>
      </c>
      <c r="B170">
        <v>12.8627493178506</v>
      </c>
      <c r="C170">
        <v>11.7793217295019</v>
      </c>
      <c r="D170">
        <v>4.4486128824834896</v>
      </c>
      <c r="E170">
        <v>4.4117127291343703</v>
      </c>
      <c r="F170">
        <v>2.8478427564889701</v>
      </c>
      <c r="G170">
        <v>2.7845866318435899</v>
      </c>
      <c r="H170">
        <v>33.654666435230403</v>
      </c>
      <c r="I170">
        <v>33.777018016506197</v>
      </c>
      <c r="J170">
        <v>37.246740498820898</v>
      </c>
      <c r="K170">
        <v>37.416296659158903</v>
      </c>
      <c r="L170">
        <v>36.323467402459698</v>
      </c>
      <c r="M170">
        <v>36.618937375254603</v>
      </c>
      <c r="N170">
        <v>185.075207670629</v>
      </c>
      <c r="O170">
        <v>177.355821767105</v>
      </c>
      <c r="P170">
        <v>4.4852463022094602</v>
      </c>
      <c r="Q170">
        <v>13.7940942459841</v>
      </c>
      <c r="R170">
        <v>5.0303649335067098</v>
      </c>
      <c r="S170">
        <v>15.0914392617619</v>
      </c>
      <c r="T170">
        <v>15.4671966982666</v>
      </c>
      <c r="U170">
        <v>21.108009727042599</v>
      </c>
      <c r="V170">
        <v>4.6301156082277304</v>
      </c>
      <c r="W170">
        <v>4.3370168139101599</v>
      </c>
      <c r="X170">
        <v>3.0926826494145701</v>
      </c>
      <c r="Y170">
        <v>3.2280169512179202</v>
      </c>
      <c r="Z170">
        <v>339.64318629495398</v>
      </c>
      <c r="AA170">
        <v>322.34660596168902</v>
      </c>
      <c r="AB170">
        <v>1.00246810223495</v>
      </c>
      <c r="AC170">
        <v>1.0609455684550699</v>
      </c>
      <c r="AD170">
        <v>4.3997766803780598</v>
      </c>
      <c r="AE170">
        <v>4.1217293441678802</v>
      </c>
      <c r="AF170">
        <v>37.360879556421899</v>
      </c>
      <c r="AG170">
        <v>39.763760303367398</v>
      </c>
      <c r="AH170">
        <v>2.0263384724936402</v>
      </c>
      <c r="AI170">
        <v>1.9837055925690099</v>
      </c>
      <c r="AJ170">
        <v>99.307080793656993</v>
      </c>
      <c r="AK170">
        <v>98.747900905330198</v>
      </c>
    </row>
    <row r="171" spans="1:37" x14ac:dyDescent="0.35">
      <c r="A171" t="s">
        <v>281</v>
      </c>
      <c r="B171">
        <v>9.6210058804609293</v>
      </c>
      <c r="C171">
        <v>9.5719134284680401</v>
      </c>
      <c r="D171">
        <v>0.50525132124815897</v>
      </c>
      <c r="E171">
        <v>0.51613810605649801</v>
      </c>
      <c r="F171">
        <v>0.15576310322280601</v>
      </c>
      <c r="G171">
        <v>0.17434152344418599</v>
      </c>
      <c r="H171">
        <v>37.523329404473102</v>
      </c>
      <c r="I171">
        <v>37.326713577783302</v>
      </c>
      <c r="J171">
        <v>42.705305840565998</v>
      </c>
      <c r="K171">
        <v>42.490072072337398</v>
      </c>
      <c r="L171">
        <v>41.802115238434297</v>
      </c>
      <c r="M171">
        <v>41.599927070869498</v>
      </c>
      <c r="N171">
        <v>165.60199029858501</v>
      </c>
      <c r="O171">
        <v>164.30923668478201</v>
      </c>
      <c r="P171">
        <v>10.9426135934513</v>
      </c>
      <c r="Q171">
        <v>28.9246577568397</v>
      </c>
      <c r="R171">
        <v>10.601959065349901</v>
      </c>
      <c r="S171">
        <v>28.1007687037336</v>
      </c>
      <c r="T171">
        <v>47.125076441144103</v>
      </c>
      <c r="U171">
        <v>46.488834897337803</v>
      </c>
      <c r="V171">
        <v>3.7434462988578301</v>
      </c>
      <c r="W171">
        <v>3.7101291726179002</v>
      </c>
      <c r="X171">
        <v>3.08980728994353</v>
      </c>
      <c r="Y171">
        <v>3.1560360106226999</v>
      </c>
      <c r="Z171">
        <v>276.63818552516398</v>
      </c>
      <c r="AA171">
        <v>273.65978804572802</v>
      </c>
      <c r="AB171">
        <v>2.0230003714404998</v>
      </c>
      <c r="AC171">
        <v>2.0240310728525799</v>
      </c>
      <c r="AD171">
        <v>3.2855528510095802</v>
      </c>
      <c r="AE171">
        <v>3.3786797204709398</v>
      </c>
      <c r="AF171">
        <v>41.652757074059103</v>
      </c>
      <c r="AG171">
        <v>41.982199484045303</v>
      </c>
      <c r="AH171">
        <v>1.08968404204839</v>
      </c>
      <c r="AI171">
        <v>1.1352935740897401</v>
      </c>
      <c r="AJ171">
        <v>99.875117425928195</v>
      </c>
      <c r="AK171">
        <v>99.766636360199996</v>
      </c>
    </row>
    <row r="172" spans="1:37" x14ac:dyDescent="0.35">
      <c r="A172" t="s">
        <v>225</v>
      </c>
      <c r="B172">
        <v>18.3051416423049</v>
      </c>
      <c r="C172">
        <v>17.316673358534398</v>
      </c>
      <c r="D172">
        <v>0.59240863702215396</v>
      </c>
      <c r="E172">
        <v>0.58555999883853505</v>
      </c>
      <c r="H172">
        <v>42.752646693528099</v>
      </c>
      <c r="I172">
        <v>40.706581562353101</v>
      </c>
      <c r="J172">
        <v>45.781254356552097</v>
      </c>
      <c r="K172">
        <v>44.654763879960498</v>
      </c>
      <c r="L172">
        <v>46.572440137913503</v>
      </c>
      <c r="M172">
        <v>45.475398050482397</v>
      </c>
      <c r="N172">
        <v>127.174895718781</v>
      </c>
      <c r="O172">
        <v>127.309511318951</v>
      </c>
      <c r="P172">
        <v>9.3313567234188302</v>
      </c>
      <c r="Q172">
        <v>21.8218628255369</v>
      </c>
      <c r="R172">
        <v>8.9203071248911296</v>
      </c>
      <c r="S172">
        <v>21.752932519763799</v>
      </c>
      <c r="T172">
        <v>164.854727636489</v>
      </c>
      <c r="U172">
        <v>159.414365828303</v>
      </c>
      <c r="V172">
        <v>3.9259882016632401</v>
      </c>
      <c r="W172">
        <v>3.8175908038150799</v>
      </c>
      <c r="X172">
        <v>3.00693266843018</v>
      </c>
      <c r="Y172">
        <v>3.1431734436118299</v>
      </c>
      <c r="Z172">
        <v>282.15161334090101</v>
      </c>
      <c r="AA172">
        <v>277.171034732539</v>
      </c>
      <c r="AB172">
        <v>2.5063840145334702</v>
      </c>
      <c r="AC172">
        <v>2.5104242294002699</v>
      </c>
      <c r="AD172">
        <v>3.37717179249745</v>
      </c>
      <c r="AE172">
        <v>3.5156165004237199</v>
      </c>
      <c r="AF172">
        <v>40.2285679085401</v>
      </c>
      <c r="AG172">
        <v>41.3954048727295</v>
      </c>
      <c r="AH172">
        <v>1.0350951525702301</v>
      </c>
      <c r="AI172">
        <v>1.14199163519855</v>
      </c>
      <c r="AJ172">
        <v>99.528035313700101</v>
      </c>
      <c r="AK172">
        <v>99.116369378662895</v>
      </c>
    </row>
    <row r="173" spans="1:37" x14ac:dyDescent="0.35">
      <c r="A173" t="s">
        <v>282</v>
      </c>
      <c r="B173">
        <v>19.902821476635602</v>
      </c>
      <c r="C173">
        <v>16.947021848791799</v>
      </c>
      <c r="D173">
        <v>1.1271225515773</v>
      </c>
      <c r="E173">
        <v>1.13733483352464</v>
      </c>
      <c r="F173">
        <v>0.79714723379074903</v>
      </c>
      <c r="G173">
        <v>0.80289546958437297</v>
      </c>
      <c r="H173">
        <v>40.193711527235997</v>
      </c>
      <c r="I173">
        <v>38.9095677419702</v>
      </c>
      <c r="J173">
        <v>42.740364954882899</v>
      </c>
      <c r="K173">
        <v>42.171913316183399</v>
      </c>
      <c r="L173">
        <v>43.738318678197203</v>
      </c>
      <c r="M173">
        <v>43.057077772125602</v>
      </c>
      <c r="N173">
        <v>34.250644040266799</v>
      </c>
      <c r="O173">
        <v>44.666957786173</v>
      </c>
      <c r="P173">
        <v>7.2522183743672599</v>
      </c>
      <c r="Q173">
        <v>17.821644677401899</v>
      </c>
      <c r="R173">
        <v>7.0701991791510901</v>
      </c>
      <c r="S173">
        <v>17.8928720646275</v>
      </c>
      <c r="T173">
        <v>59.972582132503099</v>
      </c>
      <c r="U173">
        <v>62.544130805368702</v>
      </c>
      <c r="V173">
        <v>2.4883854730364598</v>
      </c>
      <c r="W173">
        <v>2.73547344907045</v>
      </c>
      <c r="X173">
        <v>5.0333878709437396</v>
      </c>
      <c r="Y173">
        <v>4.4572773897572704</v>
      </c>
      <c r="Z173">
        <v>198.88368485395799</v>
      </c>
      <c r="AA173">
        <v>215.964092942533</v>
      </c>
      <c r="AB173">
        <v>2.9869832728227599</v>
      </c>
      <c r="AC173">
        <v>2.97522767166905</v>
      </c>
      <c r="AD173">
        <v>3.9258909387031702</v>
      </c>
      <c r="AE173">
        <v>3.8545912803499101</v>
      </c>
      <c r="AF173">
        <v>30.901908541185701</v>
      </c>
      <c r="AG173">
        <v>34.504575873853398</v>
      </c>
      <c r="AH173">
        <v>1.00726661700606</v>
      </c>
      <c r="AI173">
        <v>1.1261708783059601</v>
      </c>
      <c r="AJ173">
        <v>94.177069377368994</v>
      </c>
      <c r="AK173">
        <v>96.598874207613093</v>
      </c>
    </row>
    <row r="174" spans="1:37" x14ac:dyDescent="0.35">
      <c r="A174" t="s">
        <v>226</v>
      </c>
      <c r="B174">
        <v>9.1669338860706606</v>
      </c>
      <c r="C174">
        <v>9.1729463297606806</v>
      </c>
      <c r="D174">
        <v>1.3626645770182799</v>
      </c>
      <c r="E174">
        <v>1.3623284400517599</v>
      </c>
      <c r="F174">
        <v>0.77656419915757002</v>
      </c>
      <c r="G174">
        <v>0.77818704985932197</v>
      </c>
      <c r="H174">
        <v>42.832284728574002</v>
      </c>
      <c r="I174">
        <v>40.709137951666897</v>
      </c>
      <c r="J174">
        <v>44.599590519810299</v>
      </c>
      <c r="K174">
        <v>43.845004014783498</v>
      </c>
      <c r="L174">
        <v>44.7323423883903</v>
      </c>
      <c r="M174">
        <v>43.973940923957301</v>
      </c>
      <c r="N174">
        <v>130.89672549209899</v>
      </c>
      <c r="O174">
        <v>129.25633858248</v>
      </c>
      <c r="P174">
        <v>17.3841976509479</v>
      </c>
      <c r="Q174">
        <v>41.416041806804103</v>
      </c>
      <c r="R174">
        <v>14.8084515888445</v>
      </c>
      <c r="S174">
        <v>36.037895954839399</v>
      </c>
      <c r="T174">
        <v>32.699397710081897</v>
      </c>
      <c r="U174">
        <v>35.450054750493202</v>
      </c>
      <c r="V174">
        <v>3.06736564002194</v>
      </c>
      <c r="W174">
        <v>3.1483109902520701</v>
      </c>
      <c r="X174">
        <v>3.0131497073118401</v>
      </c>
      <c r="Y174">
        <v>3.1983582558417498</v>
      </c>
      <c r="Z174">
        <v>227.80278786730901</v>
      </c>
      <c r="AA174">
        <v>237.76799758990001</v>
      </c>
      <c r="AB174">
        <v>2.9962168609304798</v>
      </c>
      <c r="AC174">
        <v>2.97491109262669</v>
      </c>
      <c r="AD174">
        <v>2.3960852341610801</v>
      </c>
      <c r="AE174">
        <v>2.82270842332492</v>
      </c>
      <c r="AF174">
        <v>43.732485668320898</v>
      </c>
      <c r="AG174">
        <v>44.1955955689956</v>
      </c>
      <c r="AH174">
        <v>1.0456475308290001</v>
      </c>
      <c r="AI174">
        <v>1.18055012330192</v>
      </c>
      <c r="AJ174">
        <v>100.84525021113301</v>
      </c>
      <c r="AK174">
        <v>99.3425072958984</v>
      </c>
    </row>
    <row r="175" spans="1:37" x14ac:dyDescent="0.35">
      <c r="A175" t="s">
        <v>227</v>
      </c>
      <c r="B175">
        <v>4.5519429505360103</v>
      </c>
      <c r="C175">
        <v>6.30768009222788</v>
      </c>
      <c r="D175">
        <v>2.54404580949315</v>
      </c>
      <c r="E175">
        <v>2.5325707066835701</v>
      </c>
      <c r="F175">
        <v>1.34988901809838</v>
      </c>
      <c r="G175">
        <v>1.3411281284229299</v>
      </c>
      <c r="H175">
        <v>37.162886266946003</v>
      </c>
      <c r="I175">
        <v>36.5310547361942</v>
      </c>
      <c r="J175">
        <v>41.282370703991901</v>
      </c>
      <c r="K175">
        <v>40.733997830714401</v>
      </c>
      <c r="L175">
        <v>40.298114348023198</v>
      </c>
      <c r="M175">
        <v>39.776410152922999</v>
      </c>
      <c r="N175">
        <v>100.36649454152</v>
      </c>
      <c r="O175">
        <v>102.539613765038</v>
      </c>
      <c r="P175">
        <v>5.5346169389824302</v>
      </c>
      <c r="Q175">
        <v>14.2387925018616</v>
      </c>
      <c r="R175">
        <v>5.6702034300318997</v>
      </c>
      <c r="S175">
        <v>15.300419726855701</v>
      </c>
      <c r="T175">
        <v>184.40641268710999</v>
      </c>
      <c r="U175">
        <v>177.27570607281399</v>
      </c>
      <c r="V175">
        <v>2.4462443514714298</v>
      </c>
      <c r="W175">
        <v>2.68181021936469</v>
      </c>
      <c r="X175">
        <v>3.4993966550313602</v>
      </c>
      <c r="Y175">
        <v>3.5477352633663899</v>
      </c>
      <c r="Z175">
        <v>219.46392456115601</v>
      </c>
      <c r="AA175">
        <v>229.49936850481799</v>
      </c>
      <c r="AB175">
        <v>0.965859728139425</v>
      </c>
      <c r="AC175">
        <v>1.02367555446222</v>
      </c>
      <c r="AD175">
        <v>3.4352313142865398</v>
      </c>
      <c r="AE175">
        <v>3.58076323954608</v>
      </c>
      <c r="AF175">
        <v>49.5493395438113</v>
      </c>
      <c r="AG175">
        <v>43.917229667678903</v>
      </c>
      <c r="AH175">
        <v>1.4729440175230899</v>
      </c>
      <c r="AI175">
        <v>1.5415626240523901</v>
      </c>
      <c r="AJ175">
        <v>100.275532745326</v>
      </c>
      <c r="AK175">
        <v>98.873427143101694</v>
      </c>
    </row>
    <row r="176" spans="1:37" x14ac:dyDescent="0.35">
      <c r="A176" t="s">
        <v>228</v>
      </c>
      <c r="B176">
        <v>20.9153030765304</v>
      </c>
      <c r="C176">
        <v>17.820029165304099</v>
      </c>
      <c r="D176">
        <v>7.5728866116490504E-2</v>
      </c>
      <c r="E176">
        <v>0.13155222555594301</v>
      </c>
      <c r="H176">
        <v>34.226950064161599</v>
      </c>
      <c r="I176">
        <v>34.448546284966199</v>
      </c>
      <c r="J176">
        <v>36.4208530913739</v>
      </c>
      <c r="K176">
        <v>36.772349674501598</v>
      </c>
      <c r="L176">
        <v>35.420927033180497</v>
      </c>
      <c r="M176">
        <v>35.892119593759602</v>
      </c>
      <c r="N176">
        <v>117.509731837117</v>
      </c>
      <c r="O176">
        <v>117.57618339451</v>
      </c>
      <c r="P176">
        <v>5.7393242530805297</v>
      </c>
      <c r="Q176">
        <v>16.7538140602691</v>
      </c>
      <c r="R176">
        <v>6.0204330933369397</v>
      </c>
      <c r="S176">
        <v>17.382224233723399</v>
      </c>
      <c r="T176">
        <v>102.01831284679101</v>
      </c>
      <c r="U176">
        <v>102.034253262642</v>
      </c>
      <c r="V176">
        <v>3.6352040326857802</v>
      </c>
      <c r="W176">
        <v>3.5661735495542599</v>
      </c>
      <c r="X176">
        <v>3.5087794571697</v>
      </c>
      <c r="Y176">
        <v>3.4856810827756499</v>
      </c>
      <c r="Z176">
        <v>271.94788152250499</v>
      </c>
      <c r="AA176">
        <v>272.69330279026701</v>
      </c>
      <c r="AB176">
        <v>3.0019955381824301</v>
      </c>
      <c r="AC176">
        <v>2.9938149170083701</v>
      </c>
      <c r="AD176">
        <v>3.6501513939574699</v>
      </c>
      <c r="AE176">
        <v>3.6106838654475202</v>
      </c>
      <c r="AF176">
        <v>27.055064978437098</v>
      </c>
      <c r="AG176">
        <v>32.694323558789797</v>
      </c>
      <c r="AH176">
        <v>0.99189068417408199</v>
      </c>
      <c r="AI176">
        <v>1.13347294761484</v>
      </c>
      <c r="AJ176">
        <v>99.996314182605801</v>
      </c>
      <c r="AK176">
        <v>98.882866512009997</v>
      </c>
    </row>
    <row r="177" spans="1:37" x14ac:dyDescent="0.35">
      <c r="A177" t="s">
        <v>229</v>
      </c>
      <c r="B177">
        <v>26.225122847357401</v>
      </c>
      <c r="C177">
        <v>23.477953414612301</v>
      </c>
      <c r="D177">
        <v>0.52567224319446404</v>
      </c>
      <c r="E177">
        <v>0.52029555968081997</v>
      </c>
      <c r="F177">
        <v>0.40818794059104802</v>
      </c>
      <c r="G177">
        <v>0.39894491301694601</v>
      </c>
      <c r="H177">
        <v>33.632385172919598</v>
      </c>
      <c r="I177">
        <v>33.643547875587799</v>
      </c>
      <c r="J177">
        <v>42.445688946090598</v>
      </c>
      <c r="K177">
        <v>41.993093387884002</v>
      </c>
      <c r="L177">
        <v>41.378225352503101</v>
      </c>
      <c r="M177">
        <v>41.390419514668501</v>
      </c>
      <c r="N177">
        <v>138.62999977477801</v>
      </c>
      <c r="O177">
        <v>134.976942264223</v>
      </c>
      <c r="P177">
        <v>9.1222666327957693</v>
      </c>
      <c r="Q177">
        <v>26.9475722860041</v>
      </c>
      <c r="R177">
        <v>8.5797753607142493</v>
      </c>
      <c r="S177">
        <v>25.2404461745136</v>
      </c>
      <c r="T177">
        <v>56.897481577097103</v>
      </c>
      <c r="U177">
        <v>61.879512396756503</v>
      </c>
      <c r="V177">
        <v>3.7444070652830699</v>
      </c>
      <c r="W177">
        <v>3.6560561944265602</v>
      </c>
      <c r="X177">
        <v>2.6732996465926799</v>
      </c>
      <c r="Y177">
        <v>2.9456207307256199</v>
      </c>
      <c r="Z177">
        <v>286.46925705101</v>
      </c>
      <c r="AA177">
        <v>283.76424414136898</v>
      </c>
      <c r="AB177">
        <v>2.4832565131478601</v>
      </c>
      <c r="AC177">
        <v>2.4884979353509702</v>
      </c>
      <c r="AD177">
        <v>2.5061222864911001</v>
      </c>
      <c r="AE177">
        <v>2.89075094448495</v>
      </c>
      <c r="AF177">
        <v>21.172372425807499</v>
      </c>
      <c r="AG177">
        <v>27.776429641167599</v>
      </c>
      <c r="AH177">
        <v>0.98765825055419598</v>
      </c>
      <c r="AI177">
        <v>1.0626699240516599</v>
      </c>
      <c r="AJ177">
        <v>99.321468041681797</v>
      </c>
      <c r="AK177">
        <v>98.672996602609501</v>
      </c>
    </row>
    <row r="178" spans="1:37" x14ac:dyDescent="0.35">
      <c r="A178" t="s">
        <v>230</v>
      </c>
      <c r="B178">
        <v>37.5546529344101</v>
      </c>
      <c r="C178">
        <v>30.810556958343199</v>
      </c>
      <c r="D178">
        <v>0.18590439434776401</v>
      </c>
      <c r="E178">
        <v>0.20093204083166599</v>
      </c>
      <c r="H178">
        <v>27.219188202835799</v>
      </c>
      <c r="I178">
        <v>29.4180100372464</v>
      </c>
      <c r="J178">
        <v>40.217425182454697</v>
      </c>
      <c r="K178">
        <v>40.208178661451001</v>
      </c>
      <c r="L178">
        <v>39.964726014748997</v>
      </c>
      <c r="M178">
        <v>39.941507203192103</v>
      </c>
      <c r="N178">
        <v>156.63811030641</v>
      </c>
      <c r="O178">
        <v>152.444230220907</v>
      </c>
      <c r="P178">
        <v>1.7025788610528501</v>
      </c>
      <c r="Q178">
        <v>5.7787795508199302</v>
      </c>
      <c r="R178">
        <v>3.1512113727285902</v>
      </c>
      <c r="S178">
        <v>9.5458711429884495</v>
      </c>
      <c r="T178">
        <v>9.7992784732558995</v>
      </c>
      <c r="U178">
        <v>16.383946594087998</v>
      </c>
      <c r="V178">
        <v>3.0900110581406799</v>
      </c>
      <c r="W178">
        <v>3.17714398714396</v>
      </c>
      <c r="X178">
        <v>3.0583848773251798</v>
      </c>
      <c r="Y178">
        <v>3.2301199302176999</v>
      </c>
      <c r="Z178">
        <v>292.868722167996</v>
      </c>
      <c r="AA178">
        <v>289.83522480212503</v>
      </c>
      <c r="AB178">
        <v>2.4671460081929899</v>
      </c>
      <c r="AC178">
        <v>2.4755724666879799</v>
      </c>
      <c r="AD178">
        <v>5.0847275886332701</v>
      </c>
      <c r="AE178">
        <v>4.5517993869505498</v>
      </c>
      <c r="AF178">
        <v>18.224380810024599</v>
      </c>
      <c r="AG178">
        <v>28.4513761126452</v>
      </c>
      <c r="AH178">
        <v>0.91108996778215501</v>
      </c>
      <c r="AI178">
        <v>1.0379276249812699</v>
      </c>
      <c r="AJ178">
        <v>100.578548770941</v>
      </c>
      <c r="AK178">
        <v>98.945457546164306</v>
      </c>
    </row>
    <row r="179" spans="1:37" x14ac:dyDescent="0.35">
      <c r="A179" t="s">
        <v>283</v>
      </c>
      <c r="B179">
        <v>7.1863275045049901</v>
      </c>
      <c r="C179">
        <v>7.9753246192000002</v>
      </c>
      <c r="D179">
        <v>1.00744206952436</v>
      </c>
      <c r="E179">
        <v>1.0117642994834199</v>
      </c>
      <c r="F179">
        <v>0.14996614637254199</v>
      </c>
      <c r="G179">
        <v>0.17886325223357799</v>
      </c>
      <c r="H179">
        <v>39.069933423724599</v>
      </c>
      <c r="I179">
        <v>38.019444496791699</v>
      </c>
      <c r="J179">
        <v>42.159045451381203</v>
      </c>
      <c r="K179">
        <v>41.785235288908197</v>
      </c>
      <c r="L179">
        <v>41.741292413995403</v>
      </c>
      <c r="M179">
        <v>41.734639143029597</v>
      </c>
      <c r="N179">
        <v>68.707280420056193</v>
      </c>
      <c r="O179">
        <v>74.243374035322105</v>
      </c>
      <c r="P179">
        <v>6.4976089261179899</v>
      </c>
      <c r="Q179">
        <v>16.431175472610001</v>
      </c>
      <c r="R179">
        <v>6.9365861835440104</v>
      </c>
      <c r="S179">
        <v>18.1786308194085</v>
      </c>
      <c r="T179">
        <v>80.354338834814797</v>
      </c>
      <c r="U179">
        <v>80.015722046288005</v>
      </c>
      <c r="V179">
        <v>2.9681761341673498</v>
      </c>
      <c r="W179">
        <v>3.0491961585579599</v>
      </c>
      <c r="X179">
        <v>3.9216065133729301</v>
      </c>
      <c r="Y179">
        <v>3.7670716890639202</v>
      </c>
      <c r="Z179">
        <v>233.181671156178</v>
      </c>
      <c r="AA179">
        <v>240.35155389473601</v>
      </c>
      <c r="AB179">
        <v>0.99807229120240704</v>
      </c>
      <c r="AC179">
        <v>1.06583678142731</v>
      </c>
      <c r="AD179">
        <v>3.6826884961423598</v>
      </c>
      <c r="AE179">
        <v>3.6627168369542402</v>
      </c>
      <c r="AF179">
        <v>44.8238944191705</v>
      </c>
      <c r="AG179">
        <v>44.662886876623901</v>
      </c>
      <c r="AH179">
        <v>0.969184107609804</v>
      </c>
      <c r="AI179">
        <v>1.1770079368014801</v>
      </c>
      <c r="AJ179">
        <v>100.218001213691</v>
      </c>
      <c r="AK179">
        <v>98.792472546745003</v>
      </c>
    </row>
    <row r="180" spans="1:37" x14ac:dyDescent="0.35">
      <c r="A180" t="s">
        <v>284</v>
      </c>
      <c r="B180">
        <v>10.6322667210007</v>
      </c>
      <c r="C180">
        <v>10.4297236787218</v>
      </c>
      <c r="D180">
        <v>0.34889476517354101</v>
      </c>
      <c r="E180">
        <v>0.37790847048286003</v>
      </c>
      <c r="H180">
        <v>38.423999190258101</v>
      </c>
      <c r="I180">
        <v>37.469765390126497</v>
      </c>
      <c r="J180">
        <v>41.947752198492502</v>
      </c>
      <c r="K180">
        <v>41.7392600654223</v>
      </c>
      <c r="L180">
        <v>43.615304959196699</v>
      </c>
      <c r="M180">
        <v>43.307996340309998</v>
      </c>
      <c r="N180">
        <v>147.90701006594199</v>
      </c>
      <c r="O180">
        <v>143.94494417141499</v>
      </c>
      <c r="P180">
        <v>6.4084393843023904</v>
      </c>
      <c r="Q180">
        <v>16.672588826733399</v>
      </c>
      <c r="R180">
        <v>6.7155678917210597</v>
      </c>
      <c r="S180">
        <v>17.846053494901899</v>
      </c>
      <c r="T180">
        <v>34.878304377609602</v>
      </c>
      <c r="U180">
        <v>38.3692106198761</v>
      </c>
      <c r="V180">
        <v>4.5456630238864699</v>
      </c>
      <c r="W180">
        <v>4.2566168111451201</v>
      </c>
      <c r="X180">
        <v>3.01928883320645</v>
      </c>
      <c r="Y180">
        <v>3.1963439461641601</v>
      </c>
      <c r="Z180">
        <v>328.76770164898801</v>
      </c>
      <c r="AA180">
        <v>316.787285417877</v>
      </c>
      <c r="AB180">
        <v>2.4739480724295602</v>
      </c>
      <c r="AC180">
        <v>2.4820815581964299</v>
      </c>
      <c r="AD180">
        <v>4.1737508993394501</v>
      </c>
      <c r="AE180">
        <v>3.9696289763855299</v>
      </c>
      <c r="AH180">
        <v>0.98185625217010497</v>
      </c>
      <c r="AI180">
        <v>1.11773690985265</v>
      </c>
      <c r="AJ180">
        <v>100.104957453113</v>
      </c>
      <c r="AK180">
        <v>98.933390867647404</v>
      </c>
    </row>
    <row r="181" spans="1:37" x14ac:dyDescent="0.35">
      <c r="A181" t="s">
        <v>285</v>
      </c>
      <c r="B181">
        <v>7.6650593675274301</v>
      </c>
      <c r="C181">
        <v>8.0469423326643099</v>
      </c>
      <c r="D181">
        <v>0.78921838085976903</v>
      </c>
      <c r="E181">
        <v>0.80210681607245404</v>
      </c>
      <c r="F181">
        <v>0.23911077301608999</v>
      </c>
      <c r="G181">
        <v>0.27295532748130902</v>
      </c>
      <c r="H181">
        <v>38.816542156229403</v>
      </c>
      <c r="I181">
        <v>37.932604466530698</v>
      </c>
      <c r="J181">
        <v>44.005602000794902</v>
      </c>
      <c r="K181">
        <v>43.225408520067198</v>
      </c>
      <c r="L181">
        <v>45.169587808344502</v>
      </c>
      <c r="M181">
        <v>44.299158680100902</v>
      </c>
      <c r="N181">
        <v>80.993402423852899</v>
      </c>
      <c r="O181">
        <v>85.993701075415103</v>
      </c>
      <c r="P181">
        <v>15.5063215477487</v>
      </c>
      <c r="Q181">
        <v>39.882056809381098</v>
      </c>
      <c r="R181">
        <v>13.324394077654899</v>
      </c>
      <c r="S181">
        <v>34.722233726266502</v>
      </c>
      <c r="T181">
        <v>52.2455706976315</v>
      </c>
      <c r="U181">
        <v>53.180519640665999</v>
      </c>
      <c r="V181">
        <v>4.0041387112756803</v>
      </c>
      <c r="W181">
        <v>3.8549994267730399</v>
      </c>
      <c r="X181">
        <v>3.40631497768601</v>
      </c>
      <c r="Y181">
        <v>3.4516305248475598</v>
      </c>
      <c r="Z181">
        <v>294.54584764643499</v>
      </c>
      <c r="AA181">
        <v>287.84093611288802</v>
      </c>
      <c r="AB181">
        <v>2.50810318770825</v>
      </c>
      <c r="AC181">
        <v>2.5177375243001299</v>
      </c>
      <c r="AD181">
        <v>2.5616966899899398</v>
      </c>
      <c r="AE181">
        <v>2.9428666647859698</v>
      </c>
      <c r="AF181">
        <v>44.727455313116202</v>
      </c>
      <c r="AG181">
        <v>43.243302507938601</v>
      </c>
      <c r="AH181">
        <v>0.96604284549027697</v>
      </c>
      <c r="AI181">
        <v>1.11650990959771</v>
      </c>
      <c r="AJ181">
        <v>101.25982284493701</v>
      </c>
      <c r="AK181">
        <v>99.356616045486504</v>
      </c>
    </row>
    <row r="182" spans="1:37" x14ac:dyDescent="0.35">
      <c r="A182" t="s">
        <v>286</v>
      </c>
      <c r="B182">
        <v>16.8388488710718</v>
      </c>
      <c r="C182">
        <v>16.049888671856301</v>
      </c>
      <c r="D182">
        <v>0.98124501239221695</v>
      </c>
      <c r="E182">
        <v>1.0005308613299699</v>
      </c>
      <c r="F182">
        <v>0.33236371180885499</v>
      </c>
      <c r="G182">
        <v>0.342917587074971</v>
      </c>
      <c r="H182">
        <v>37.717846389876001</v>
      </c>
      <c r="I182">
        <v>37.198273980378502</v>
      </c>
      <c r="J182">
        <v>40.4381876444805</v>
      </c>
      <c r="K182">
        <v>40.3130763103009</v>
      </c>
      <c r="L182">
        <v>40.661384818028097</v>
      </c>
      <c r="M182">
        <v>40.544187551588998</v>
      </c>
      <c r="N182">
        <v>52.269020288200501</v>
      </c>
      <c r="O182">
        <v>61.481785867961001</v>
      </c>
      <c r="P182">
        <v>14.1026713700321</v>
      </c>
      <c r="Q182">
        <v>37.660606414486601</v>
      </c>
      <c r="R182">
        <v>12.2565546933753</v>
      </c>
      <c r="S182">
        <v>32.558447756568903</v>
      </c>
      <c r="T182">
        <v>40.1963079542843</v>
      </c>
      <c r="U182">
        <v>42.746044029910998</v>
      </c>
      <c r="V182">
        <v>3.8077230215996298</v>
      </c>
      <c r="W182">
        <v>3.7261558926851799</v>
      </c>
      <c r="X182">
        <v>3.0640200940971298</v>
      </c>
      <c r="Y182">
        <v>3.1815903382539701</v>
      </c>
      <c r="Z182">
        <v>296.494529739337</v>
      </c>
      <c r="AA182">
        <v>295.11135788976702</v>
      </c>
      <c r="AB182">
        <v>2.0140744408593201</v>
      </c>
      <c r="AC182">
        <v>2.0263414410710499</v>
      </c>
      <c r="AD182">
        <v>2.9252112371499801</v>
      </c>
      <c r="AE182">
        <v>3.1263984184020401</v>
      </c>
      <c r="AF182">
        <v>57.1297239485096</v>
      </c>
      <c r="AG182">
        <v>49.601211830759901</v>
      </c>
      <c r="AH182">
        <v>1.0130925699138</v>
      </c>
      <c r="AI182">
        <v>1.1692980047709101</v>
      </c>
      <c r="AJ182">
        <v>94.731164321408301</v>
      </c>
      <c r="AK182">
        <v>97.528180661995705</v>
      </c>
    </row>
    <row r="183" spans="1:37" x14ac:dyDescent="0.35">
      <c r="A183" t="s">
        <v>231</v>
      </c>
      <c r="B183">
        <v>22.630067053417701</v>
      </c>
      <c r="C183">
        <v>20.670499294773101</v>
      </c>
      <c r="D183">
        <v>1.0551604199518401</v>
      </c>
      <c r="E183">
        <v>1.0616826587786901</v>
      </c>
      <c r="F183">
        <v>0.27402704761145902</v>
      </c>
      <c r="G183">
        <v>0.28351472943517703</v>
      </c>
      <c r="H183">
        <v>37.740450711559198</v>
      </c>
      <c r="I183">
        <v>37.049845133831603</v>
      </c>
      <c r="J183">
        <v>40.584611673314903</v>
      </c>
      <c r="K183">
        <v>40.494031731907299</v>
      </c>
      <c r="L183">
        <v>39.673764014904599</v>
      </c>
      <c r="M183">
        <v>39.581550223052602</v>
      </c>
      <c r="N183">
        <v>100.31023758496001</v>
      </c>
      <c r="O183">
        <v>103.775839666377</v>
      </c>
      <c r="P183">
        <v>15.8931327092836</v>
      </c>
      <c r="Q183">
        <v>42.532523632525503</v>
      </c>
      <c r="R183">
        <v>13.6302840349412</v>
      </c>
      <c r="S183">
        <v>36.573099846861901</v>
      </c>
      <c r="T183">
        <v>50.477663462882802</v>
      </c>
      <c r="U183">
        <v>53.211858785864301</v>
      </c>
      <c r="V183">
        <v>3.5137179321489</v>
      </c>
      <c r="W183">
        <v>3.5386478385245601</v>
      </c>
      <c r="X183">
        <v>3.12779264557643</v>
      </c>
      <c r="Y183">
        <v>3.2108276082529001</v>
      </c>
      <c r="Z183">
        <v>297.47465414665498</v>
      </c>
      <c r="AA183">
        <v>292.346545223639</v>
      </c>
      <c r="AB183">
        <v>3.0162881801578099</v>
      </c>
      <c r="AC183">
        <v>2.9920509993147002</v>
      </c>
      <c r="AD183">
        <v>2.8789479374969398</v>
      </c>
      <c r="AE183">
        <v>3.1830501121597399</v>
      </c>
      <c r="AF183">
        <v>36.540595351421999</v>
      </c>
      <c r="AG183">
        <v>37.307747216159498</v>
      </c>
      <c r="AH183">
        <v>1.0888974287877999</v>
      </c>
      <c r="AI183">
        <v>1.11892252621802</v>
      </c>
      <c r="AJ183">
        <v>99.317663825374197</v>
      </c>
      <c r="AK183">
        <v>99.149472637677505</v>
      </c>
    </row>
    <row r="184" spans="1:37" x14ac:dyDescent="0.35">
      <c r="A184" t="s">
        <v>232</v>
      </c>
      <c r="B184">
        <v>1.7068786529058799</v>
      </c>
      <c r="C184">
        <v>3.30154692898066</v>
      </c>
      <c r="D184">
        <v>0.39930137124259801</v>
      </c>
      <c r="E184">
        <v>0.42100499247592998</v>
      </c>
      <c r="F184">
        <v>5.1518660779132003E-2</v>
      </c>
      <c r="G184">
        <v>9.1806883311787504E-2</v>
      </c>
      <c r="H184">
        <v>39.594344535516598</v>
      </c>
      <c r="I184">
        <v>38.396957228222703</v>
      </c>
      <c r="J184">
        <v>39.688766825767303</v>
      </c>
      <c r="K184">
        <v>39.622808980123203</v>
      </c>
      <c r="L184">
        <v>40.225585666321301</v>
      </c>
      <c r="M184">
        <v>39.983452111119803</v>
      </c>
      <c r="N184">
        <v>105.178485638906</v>
      </c>
      <c r="O184">
        <v>108.029059118464</v>
      </c>
      <c r="P184">
        <v>10.720448144558601</v>
      </c>
      <c r="Q184">
        <v>27.4392078966446</v>
      </c>
      <c r="R184">
        <v>9.7493334821899804</v>
      </c>
      <c r="S184">
        <v>25.293969560403699</v>
      </c>
      <c r="T184">
        <v>372.12909583424698</v>
      </c>
      <c r="U184">
        <v>352.61285630308203</v>
      </c>
      <c r="V184">
        <v>3.8302572608793102</v>
      </c>
      <c r="W184">
        <v>3.7196501346850201</v>
      </c>
      <c r="X184">
        <v>3.4952129593166501</v>
      </c>
      <c r="Y184">
        <v>3.5094126099294898</v>
      </c>
      <c r="Z184">
        <v>227.12024819647999</v>
      </c>
      <c r="AA184">
        <v>236.67473753206201</v>
      </c>
      <c r="AB184">
        <v>3.01991197051241</v>
      </c>
      <c r="AC184">
        <v>2.9824880779996699</v>
      </c>
      <c r="AD184">
        <v>3.75313302205238</v>
      </c>
      <c r="AE184">
        <v>3.7559476066834199</v>
      </c>
      <c r="AF184">
        <v>44.0217432695217</v>
      </c>
      <c r="AG184">
        <v>42.2716266789553</v>
      </c>
      <c r="AH184">
        <v>1.10169320335967</v>
      </c>
      <c r="AI184">
        <v>1.22042738922629</v>
      </c>
      <c r="AJ184">
        <v>99.700909925778802</v>
      </c>
      <c r="AK184">
        <v>99.277417142273904</v>
      </c>
    </row>
    <row r="185" spans="1:37" x14ac:dyDescent="0.35">
      <c r="A185" t="s">
        <v>233</v>
      </c>
      <c r="B185">
        <v>15.704432126705701</v>
      </c>
      <c r="C185">
        <v>14.6506743483045</v>
      </c>
      <c r="D185">
        <v>0.39807233891225902</v>
      </c>
      <c r="E185">
        <v>0.44569550683278197</v>
      </c>
      <c r="H185">
        <v>38.251874582962003</v>
      </c>
      <c r="I185">
        <v>37.360291084062297</v>
      </c>
      <c r="J185">
        <v>40.076892479251903</v>
      </c>
      <c r="K185">
        <v>39.915839586731501</v>
      </c>
      <c r="L185">
        <v>39.510574155529902</v>
      </c>
      <c r="M185">
        <v>39.527997808138601</v>
      </c>
      <c r="N185">
        <v>52.320600928049203</v>
      </c>
      <c r="O185">
        <v>59.789976571488801</v>
      </c>
      <c r="P185">
        <v>6.8476752689036999</v>
      </c>
      <c r="Q185">
        <v>17.646082526459601</v>
      </c>
      <c r="R185">
        <v>7.1430825313691697</v>
      </c>
      <c r="S185">
        <v>18.827571328540099</v>
      </c>
      <c r="T185">
        <v>45.902711667292003</v>
      </c>
      <c r="U185">
        <v>49.187531071062601</v>
      </c>
      <c r="V185">
        <v>3.6173871642921598</v>
      </c>
      <c r="W185">
        <v>3.5391516396204601</v>
      </c>
      <c r="X185">
        <v>4.0414751985804704</v>
      </c>
      <c r="Y185">
        <v>3.8465588253610399</v>
      </c>
      <c r="Z185">
        <v>236.12727140281501</v>
      </c>
      <c r="AA185">
        <v>247.492423121721</v>
      </c>
      <c r="AB185">
        <v>2.9863447579654401</v>
      </c>
      <c r="AC185">
        <v>2.9735710654981</v>
      </c>
      <c r="AD185">
        <v>3.64448832314427</v>
      </c>
      <c r="AE185">
        <v>3.5948324593907302</v>
      </c>
      <c r="AF185">
        <v>36.250620846294296</v>
      </c>
      <c r="AG185">
        <v>38.119910164915296</v>
      </c>
      <c r="AH185">
        <v>0.95827401552353897</v>
      </c>
      <c r="AI185">
        <v>1.0998284494244901</v>
      </c>
      <c r="AJ185">
        <v>99.918181810784304</v>
      </c>
      <c r="AK185">
        <v>98.872197500470094</v>
      </c>
    </row>
  </sheetData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19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323</v>
      </c>
      <c r="C1" t="s">
        <v>324</v>
      </c>
      <c r="D1" t="s">
        <v>325</v>
      </c>
      <c r="E1" t="s">
        <v>85</v>
      </c>
    </row>
    <row r="2" spans="1:5" x14ac:dyDescent="0.35">
      <c r="A2" t="s">
        <v>164</v>
      </c>
      <c r="B2">
        <v>0.19420050096824701</v>
      </c>
      <c r="C2">
        <v>0.27423692161789398</v>
      </c>
      <c r="D2">
        <v>1.1679588513877499</v>
      </c>
      <c r="E2">
        <v>4.5689938708107496</v>
      </c>
    </row>
    <row r="3" spans="1:5" x14ac:dyDescent="0.35">
      <c r="A3" t="s">
        <v>150</v>
      </c>
      <c r="B3">
        <v>0.22155378889928201</v>
      </c>
      <c r="C3">
        <v>0.30372603881828802</v>
      </c>
      <c r="D3">
        <v>0.94408135201168097</v>
      </c>
      <c r="E3">
        <v>4.4622303183051102</v>
      </c>
    </row>
    <row r="4" spans="1:5" x14ac:dyDescent="0.35">
      <c r="A4" t="s">
        <v>179</v>
      </c>
      <c r="B4">
        <v>0.26381989789945798</v>
      </c>
      <c r="C4">
        <v>0.21402073052221801</v>
      </c>
      <c r="D4">
        <v>0.87188434678179605</v>
      </c>
      <c r="E4">
        <v>4.3822774140387502</v>
      </c>
    </row>
    <row r="5" spans="1:5" x14ac:dyDescent="0.35">
      <c r="A5" t="s">
        <v>205</v>
      </c>
      <c r="B5">
        <v>0.26395583002912898</v>
      </c>
      <c r="C5">
        <v>0.32649591592465999</v>
      </c>
      <c r="D5">
        <v>0.80786254666825696</v>
      </c>
      <c r="E5">
        <v>4.42684196577689</v>
      </c>
    </row>
    <row r="6" spans="1:5" x14ac:dyDescent="0.35">
      <c r="A6" t="s">
        <v>106</v>
      </c>
      <c r="B6">
        <v>0.29660875434929201</v>
      </c>
      <c r="C6">
        <v>0.231867323336164</v>
      </c>
      <c r="D6">
        <v>0.94554974804729697</v>
      </c>
      <c r="E6">
        <v>4.3689487330648697</v>
      </c>
    </row>
    <row r="7" spans="1:5" x14ac:dyDescent="0.35">
      <c r="A7" t="s">
        <v>203</v>
      </c>
      <c r="B7">
        <v>0.301308686156324</v>
      </c>
      <c r="C7">
        <v>0.25446360564830001</v>
      </c>
      <c r="D7">
        <v>0.66442667858336801</v>
      </c>
      <c r="E7">
        <v>4.3527528844972299</v>
      </c>
    </row>
    <row r="8" spans="1:5" x14ac:dyDescent="0.35">
      <c r="A8" t="s">
        <v>149</v>
      </c>
      <c r="B8">
        <v>0.364226072989561</v>
      </c>
      <c r="C8">
        <v>8.0093703274915995E-2</v>
      </c>
      <c r="D8">
        <v>0.78079606785821998</v>
      </c>
      <c r="E8">
        <v>4.2464656645481504</v>
      </c>
    </row>
    <row r="9" spans="1:5" x14ac:dyDescent="0.35">
      <c r="A9" t="s">
        <v>158</v>
      </c>
      <c r="B9">
        <v>0.43246222872420598</v>
      </c>
      <c r="C9">
        <v>0.51322567505513605</v>
      </c>
      <c r="D9">
        <v>0.34446644210382499</v>
      </c>
      <c r="E9">
        <v>4.3810337454929602</v>
      </c>
    </row>
    <row r="10" spans="1:5" x14ac:dyDescent="0.35">
      <c r="A10" t="s">
        <v>187</v>
      </c>
      <c r="B10">
        <v>0.45673394779177501</v>
      </c>
      <c r="C10">
        <v>0.36867330224147599</v>
      </c>
      <c r="D10">
        <v>0.49512002263439098</v>
      </c>
      <c r="E10">
        <v>4.1766838760025902</v>
      </c>
    </row>
    <row r="11" spans="1:5" x14ac:dyDescent="0.35">
      <c r="A11" t="s">
        <v>271</v>
      </c>
      <c r="B11">
        <v>0.49623312410833198</v>
      </c>
      <c r="C11">
        <v>0.27230476695550498</v>
      </c>
      <c r="D11">
        <v>0.49265690886766</v>
      </c>
      <c r="E11">
        <v>4.0954933326684504</v>
      </c>
    </row>
    <row r="12" spans="1:5" x14ac:dyDescent="0.35">
      <c r="A12" t="s">
        <v>201</v>
      </c>
      <c r="B12">
        <v>0.50721671519256295</v>
      </c>
      <c r="C12">
        <v>0.367363108169597</v>
      </c>
      <c r="D12">
        <v>0.35946530732801801</v>
      </c>
      <c r="E12">
        <v>4.12338521541548</v>
      </c>
    </row>
    <row r="13" spans="1:5" x14ac:dyDescent="0.35">
      <c r="A13" t="s">
        <v>202</v>
      </c>
      <c r="B13">
        <v>0.53152791440928804</v>
      </c>
      <c r="C13">
        <v>0.544934008520922</v>
      </c>
      <c r="D13">
        <v>0.33264665797371201</v>
      </c>
      <c r="E13">
        <v>4.1894951109465</v>
      </c>
    </row>
    <row r="14" spans="1:5" x14ac:dyDescent="0.35">
      <c r="A14" t="s">
        <v>282</v>
      </c>
      <c r="B14">
        <v>0.533285842737241</v>
      </c>
      <c r="C14">
        <v>0.438516115148601</v>
      </c>
      <c r="D14">
        <v>0.10275423925395299</v>
      </c>
      <c r="E14">
        <v>4.1471942561213702</v>
      </c>
    </row>
    <row r="15" spans="1:5" x14ac:dyDescent="0.35">
      <c r="A15" t="s">
        <v>104</v>
      </c>
      <c r="B15">
        <v>0.54116560576446604</v>
      </c>
      <c r="C15">
        <v>0.144271951913615</v>
      </c>
      <c r="D15">
        <v>0.80103266423479902</v>
      </c>
      <c r="E15">
        <v>4.0023785370807801</v>
      </c>
    </row>
    <row r="16" spans="1:5" x14ac:dyDescent="0.35">
      <c r="A16" t="s">
        <v>115</v>
      </c>
      <c r="B16">
        <v>0.54820769316371498</v>
      </c>
      <c r="C16">
        <v>5.7105645400180198E-2</v>
      </c>
      <c r="D16">
        <v>0.71534664450341501</v>
      </c>
      <c r="E16">
        <v>3.98511076632977</v>
      </c>
    </row>
    <row r="17" spans="1:5" x14ac:dyDescent="0.35">
      <c r="A17" t="s">
        <v>183</v>
      </c>
      <c r="B17">
        <v>0.56175205600096501</v>
      </c>
      <c r="C17">
        <v>0.26175242356983103</v>
      </c>
      <c r="D17">
        <v>0.66455302714258002</v>
      </c>
      <c r="E17">
        <v>3.97432474208432</v>
      </c>
    </row>
    <row r="18" spans="1:5" x14ac:dyDescent="0.35">
      <c r="A18" t="s">
        <v>175</v>
      </c>
      <c r="B18">
        <v>0.56879325627990496</v>
      </c>
      <c r="C18">
        <v>0.278572684038639</v>
      </c>
      <c r="D18">
        <v>0.67042316455475004</v>
      </c>
      <c r="E18">
        <v>3.96536599930237</v>
      </c>
    </row>
    <row r="19" spans="1:5" x14ac:dyDescent="0.35">
      <c r="A19" t="s">
        <v>103</v>
      </c>
      <c r="B19">
        <v>0.58935113424571595</v>
      </c>
      <c r="C19">
        <v>0.29884647079396698</v>
      </c>
      <c r="D19">
        <v>0.66323711157016396</v>
      </c>
      <c r="E19">
        <v>3.94184877508253</v>
      </c>
    </row>
    <row r="20" spans="1:5" x14ac:dyDescent="0.35">
      <c r="A20" t="s">
        <v>256</v>
      </c>
      <c r="B20">
        <v>0.60363641083471598</v>
      </c>
      <c r="C20">
        <v>0.28457901956750498</v>
      </c>
      <c r="D20">
        <v>0.378944904728654</v>
      </c>
      <c r="E20">
        <v>3.9451009010691598</v>
      </c>
    </row>
    <row r="21" spans="1:5" x14ac:dyDescent="0.35">
      <c r="A21" t="s">
        <v>198</v>
      </c>
      <c r="B21">
        <v>0.611958918395484</v>
      </c>
      <c r="C21">
        <v>9.9901873809473504E-2</v>
      </c>
      <c r="D21">
        <v>0.61641803932924699</v>
      </c>
      <c r="E21">
        <v>3.8992219389600402</v>
      </c>
    </row>
    <row r="22" spans="1:5" x14ac:dyDescent="0.35">
      <c r="A22" t="s">
        <v>108</v>
      </c>
      <c r="B22">
        <v>0.62293590130072696</v>
      </c>
      <c r="C22">
        <v>0.16979513588061901</v>
      </c>
      <c r="D22">
        <v>0.54424047296369205</v>
      </c>
      <c r="E22">
        <v>3.8874412406041201</v>
      </c>
    </row>
    <row r="23" spans="1:5" x14ac:dyDescent="0.35">
      <c r="A23" t="s">
        <v>283</v>
      </c>
      <c r="B23">
        <v>0.623529389494757</v>
      </c>
      <c r="C23">
        <v>0.28143182946885498</v>
      </c>
      <c r="D23">
        <v>0.40448199702903798</v>
      </c>
      <c r="E23">
        <v>3.9132605052391098</v>
      </c>
    </row>
    <row r="24" spans="1:5" x14ac:dyDescent="0.35">
      <c r="A24" t="s">
        <v>206</v>
      </c>
      <c r="B24">
        <v>0.63395016757817002</v>
      </c>
      <c r="C24">
        <v>0.56200768357985598</v>
      </c>
      <c r="D24">
        <v>0.61893362794725304</v>
      </c>
      <c r="E24">
        <v>4.0100713906397099</v>
      </c>
    </row>
    <row r="25" spans="1:5" x14ac:dyDescent="0.35">
      <c r="A25" t="s">
        <v>269</v>
      </c>
      <c r="B25">
        <v>0.63461315978861099</v>
      </c>
      <c r="C25">
        <v>0.292200625974817</v>
      </c>
      <c r="D25">
        <v>0.33876776047750701</v>
      </c>
      <c r="E25">
        <v>3.9030951396095599</v>
      </c>
    </row>
    <row r="26" spans="1:5" x14ac:dyDescent="0.35">
      <c r="A26" t="s">
        <v>241</v>
      </c>
      <c r="B26">
        <v>0.63629045141949703</v>
      </c>
      <c r="C26">
        <v>0.28265702689328998</v>
      </c>
      <c r="D26">
        <v>0.39697014468665298</v>
      </c>
      <c r="E26">
        <v>3.8950529098788498</v>
      </c>
    </row>
    <row r="27" spans="1:5" x14ac:dyDescent="0.35">
      <c r="A27" t="s">
        <v>148</v>
      </c>
      <c r="B27">
        <v>0.63883048838882495</v>
      </c>
      <c r="C27">
        <v>6.2346218706755802E-2</v>
      </c>
      <c r="D27">
        <v>0.64808165006712404</v>
      </c>
      <c r="E27">
        <v>3.8597506010683098</v>
      </c>
    </row>
    <row r="28" spans="1:5" x14ac:dyDescent="0.35">
      <c r="A28" t="s">
        <v>152</v>
      </c>
      <c r="B28">
        <v>0.63907638221067498</v>
      </c>
      <c r="C28">
        <v>0.12524213581771801</v>
      </c>
      <c r="D28">
        <v>0.85761278593435497</v>
      </c>
      <c r="E28">
        <v>3.8649527241583099</v>
      </c>
    </row>
    <row r="29" spans="1:5" x14ac:dyDescent="0.35">
      <c r="A29" t="s">
        <v>127</v>
      </c>
      <c r="B29">
        <v>0.64208908877372595</v>
      </c>
      <c r="C29">
        <v>0.25067378950656499</v>
      </c>
      <c r="D29">
        <v>0.87421592473867504</v>
      </c>
      <c r="E29">
        <v>3.8711250471165002</v>
      </c>
    </row>
    <row r="30" spans="1:5" x14ac:dyDescent="0.35">
      <c r="A30" t="s">
        <v>178</v>
      </c>
      <c r="B30">
        <v>0.65523487603395902</v>
      </c>
      <c r="C30">
        <v>0.60481927138144298</v>
      </c>
      <c r="D30">
        <v>0.37482630490642499</v>
      </c>
      <c r="E30">
        <v>4.0337332705054401</v>
      </c>
    </row>
    <row r="31" spans="1:5" x14ac:dyDescent="0.35">
      <c r="A31" t="s">
        <v>174</v>
      </c>
      <c r="B31">
        <v>0.70943249574146405</v>
      </c>
      <c r="C31">
        <v>0.109946133723586</v>
      </c>
      <c r="D31">
        <v>0.87350039889223996</v>
      </c>
      <c r="E31">
        <v>3.7576754522561102</v>
      </c>
    </row>
    <row r="32" spans="1:5" x14ac:dyDescent="0.35">
      <c r="A32" t="s">
        <v>237</v>
      </c>
      <c r="B32">
        <v>0.73153263757584097</v>
      </c>
      <c r="C32">
        <v>0.30555337446942898</v>
      </c>
      <c r="D32">
        <v>0.286331714545356</v>
      </c>
      <c r="E32">
        <v>3.7650256808724301</v>
      </c>
    </row>
    <row r="33" spans="1:5" x14ac:dyDescent="0.35">
      <c r="A33" t="s">
        <v>263</v>
      </c>
      <c r="B33">
        <v>0.74048458167045506</v>
      </c>
      <c r="C33">
        <v>0.32917579437778</v>
      </c>
      <c r="D33">
        <v>0.20252441058819001</v>
      </c>
      <c r="E33">
        <v>3.76131385388332</v>
      </c>
    </row>
    <row r="34" spans="1:5" x14ac:dyDescent="0.35">
      <c r="A34" t="s">
        <v>247</v>
      </c>
      <c r="B34">
        <v>0.74671288698476801</v>
      </c>
      <c r="C34">
        <v>0.33730853518152798</v>
      </c>
      <c r="D34">
        <v>0.17767455905146701</v>
      </c>
      <c r="E34">
        <v>3.7552114532798901</v>
      </c>
    </row>
    <row r="35" spans="1:5" x14ac:dyDescent="0.35">
      <c r="A35" t="s">
        <v>122</v>
      </c>
      <c r="B35">
        <v>0.75833990171862797</v>
      </c>
      <c r="C35">
        <v>0.39939215670593198</v>
      </c>
      <c r="D35">
        <v>0.450643558850292</v>
      </c>
      <c r="E35">
        <v>3.75539930520925</v>
      </c>
    </row>
    <row r="36" spans="1:5" x14ac:dyDescent="0.35">
      <c r="A36" t="s">
        <v>236</v>
      </c>
      <c r="B36">
        <v>0.758552504858093</v>
      </c>
      <c r="C36">
        <v>0.44638032273482903</v>
      </c>
      <c r="D36">
        <v>1.1138761686582099</v>
      </c>
      <c r="E36">
        <v>3.7267582555485701</v>
      </c>
    </row>
    <row r="37" spans="1:5" x14ac:dyDescent="0.35">
      <c r="A37" t="s">
        <v>270</v>
      </c>
      <c r="B37">
        <v>0.76161691051537606</v>
      </c>
      <c r="C37">
        <v>0.36155238834328801</v>
      </c>
      <c r="D37">
        <v>0.110423594944577</v>
      </c>
      <c r="E37">
        <v>3.74230746662719</v>
      </c>
    </row>
    <row r="38" spans="1:5" x14ac:dyDescent="0.35">
      <c r="A38" t="s">
        <v>231</v>
      </c>
      <c r="B38">
        <v>0.77223332071878703</v>
      </c>
      <c r="C38">
        <v>0.17168557264770701</v>
      </c>
      <c r="D38">
        <v>0.83544844112101602</v>
      </c>
      <c r="E38">
        <v>3.6600234641538099</v>
      </c>
    </row>
    <row r="39" spans="1:5" x14ac:dyDescent="0.35">
      <c r="A39" t="s">
        <v>170</v>
      </c>
      <c r="B39">
        <v>0.77483337364986404</v>
      </c>
      <c r="C39">
        <v>0.34380317637838198</v>
      </c>
      <c r="D39">
        <v>0.95784286960467002</v>
      </c>
      <c r="E39">
        <v>3.6885653938787</v>
      </c>
    </row>
    <row r="40" spans="1:5" x14ac:dyDescent="0.35">
      <c r="A40" t="s">
        <v>197</v>
      </c>
      <c r="B40">
        <v>0.77582143877093701</v>
      </c>
      <c r="C40">
        <v>0.34870405984514002</v>
      </c>
      <c r="D40">
        <v>0.36356561674886401</v>
      </c>
      <c r="E40">
        <v>3.71671089141392</v>
      </c>
    </row>
    <row r="41" spans="1:5" x14ac:dyDescent="0.35">
      <c r="A41" t="s">
        <v>286</v>
      </c>
      <c r="B41">
        <v>0.78388902949349204</v>
      </c>
      <c r="C41">
        <v>0.30379903638752098</v>
      </c>
      <c r="D41">
        <v>0.71880347233229802</v>
      </c>
      <c r="E41">
        <v>3.6689501613520199</v>
      </c>
    </row>
    <row r="42" spans="1:5" x14ac:dyDescent="0.35">
      <c r="A42" t="s">
        <v>181</v>
      </c>
      <c r="B42">
        <v>0.786771519870196</v>
      </c>
      <c r="C42">
        <v>0.57233553771629397</v>
      </c>
      <c r="D42">
        <v>1.6792946217373199</v>
      </c>
      <c r="E42">
        <v>3.7507459768337501</v>
      </c>
    </row>
    <row r="43" spans="1:5" x14ac:dyDescent="0.35">
      <c r="A43" t="s">
        <v>252</v>
      </c>
      <c r="B43">
        <v>0.78981096003422002</v>
      </c>
      <c r="C43">
        <v>0.57482904616216302</v>
      </c>
      <c r="D43">
        <v>0.366324858884158</v>
      </c>
      <c r="E43">
        <v>3.79587482408136</v>
      </c>
    </row>
    <row r="44" spans="1:5" x14ac:dyDescent="0.35">
      <c r="A44" t="s">
        <v>120</v>
      </c>
      <c r="B44">
        <v>0.79194350862422802</v>
      </c>
      <c r="C44">
        <v>0.29068322016169901</v>
      </c>
      <c r="D44">
        <v>0.67291790027982901</v>
      </c>
      <c r="E44">
        <v>3.6723547423815601</v>
      </c>
    </row>
    <row r="45" spans="1:5" x14ac:dyDescent="0.35">
      <c r="A45" t="s">
        <v>147</v>
      </c>
      <c r="B45">
        <v>0.79778613731374903</v>
      </c>
      <c r="C45">
        <v>0.18541097275323001</v>
      </c>
      <c r="D45">
        <v>0.80665291417502205</v>
      </c>
      <c r="E45">
        <v>3.6344887376066501</v>
      </c>
    </row>
    <row r="46" spans="1:5" x14ac:dyDescent="0.35">
      <c r="A46" t="s">
        <v>242</v>
      </c>
      <c r="B46">
        <v>0.802824501719968</v>
      </c>
      <c r="C46">
        <v>0.28340948047127501</v>
      </c>
      <c r="D46">
        <v>0.42031935808149501</v>
      </c>
      <c r="E46">
        <v>3.6499237518564001</v>
      </c>
    </row>
    <row r="47" spans="1:5" x14ac:dyDescent="0.35">
      <c r="A47" t="s">
        <v>246</v>
      </c>
      <c r="B47">
        <v>0.81387595436984805</v>
      </c>
      <c r="C47">
        <v>0.47447806955326699</v>
      </c>
      <c r="D47">
        <v>0.160627376970473</v>
      </c>
      <c r="E47">
        <v>3.7084800778534599</v>
      </c>
    </row>
    <row r="48" spans="1:5" x14ac:dyDescent="0.35">
      <c r="A48" t="s">
        <v>119</v>
      </c>
      <c r="B48">
        <v>0.81423707054675998</v>
      </c>
      <c r="C48">
        <v>0.55282181436703404</v>
      </c>
      <c r="D48">
        <v>0.49198514349520001</v>
      </c>
      <c r="E48">
        <v>3.7137732881029701</v>
      </c>
    </row>
    <row r="49" spans="1:5" x14ac:dyDescent="0.35">
      <c r="A49" t="s">
        <v>279</v>
      </c>
      <c r="B49">
        <v>0.82094635266017901</v>
      </c>
      <c r="C49">
        <v>0.46886086301607599</v>
      </c>
      <c r="D49">
        <v>0.148392749015164</v>
      </c>
      <c r="E49">
        <v>3.6950713384492699</v>
      </c>
    </row>
    <row r="50" spans="1:5" x14ac:dyDescent="0.35">
      <c r="A50" t="s">
        <v>264</v>
      </c>
      <c r="B50">
        <v>0.83279155885512002</v>
      </c>
      <c r="C50">
        <v>0.35490139352953698</v>
      </c>
      <c r="D50">
        <v>0.13040038286580299</v>
      </c>
      <c r="E50">
        <v>3.6332666758839798</v>
      </c>
    </row>
    <row r="51" spans="1:5" x14ac:dyDescent="0.35">
      <c r="A51" t="s">
        <v>189</v>
      </c>
      <c r="B51">
        <v>0.83949450419469596</v>
      </c>
      <c r="C51">
        <v>0.14378648163810501</v>
      </c>
      <c r="D51">
        <v>0.72895518784180002</v>
      </c>
      <c r="E51">
        <v>3.5734425927103102</v>
      </c>
    </row>
    <row r="52" spans="1:5" x14ac:dyDescent="0.35">
      <c r="A52" t="s">
        <v>243</v>
      </c>
      <c r="B52">
        <v>0.85730461166781602</v>
      </c>
      <c r="C52">
        <v>0.48812241974409498</v>
      </c>
      <c r="D52">
        <v>0.187584411973679</v>
      </c>
      <c r="E52">
        <v>3.6468183237503302</v>
      </c>
    </row>
    <row r="53" spans="1:5" x14ac:dyDescent="0.35">
      <c r="A53" t="s">
        <v>111</v>
      </c>
      <c r="B53">
        <v>0.86738525486983398</v>
      </c>
      <c r="C53">
        <v>0.359438305250455</v>
      </c>
      <c r="D53">
        <v>0.249920416811755</v>
      </c>
      <c r="E53">
        <v>3.5992486785470499</v>
      </c>
    </row>
    <row r="54" spans="1:5" x14ac:dyDescent="0.35">
      <c r="A54" t="s">
        <v>117</v>
      </c>
      <c r="B54">
        <v>0.87345979629564297</v>
      </c>
      <c r="C54">
        <v>0.447245793983991</v>
      </c>
      <c r="D54">
        <v>0.35671576989819498</v>
      </c>
      <c r="E54">
        <v>3.58136344943884</v>
      </c>
    </row>
    <row r="55" spans="1:5" x14ac:dyDescent="0.35">
      <c r="A55" t="s">
        <v>254</v>
      </c>
      <c r="B55">
        <v>0.893466351085345</v>
      </c>
      <c r="C55">
        <v>0.301195804507363</v>
      </c>
      <c r="D55">
        <v>0.319513382480131</v>
      </c>
      <c r="E55">
        <v>3.5254078678523699</v>
      </c>
    </row>
    <row r="56" spans="1:5" x14ac:dyDescent="0.35">
      <c r="A56" t="s">
        <v>200</v>
      </c>
      <c r="B56">
        <v>0.89534879095573605</v>
      </c>
      <c r="C56">
        <v>0.22881379937277799</v>
      </c>
      <c r="D56">
        <v>0.84521048831439105</v>
      </c>
      <c r="E56">
        <v>3.4917494075138999</v>
      </c>
    </row>
    <row r="57" spans="1:5" x14ac:dyDescent="0.35">
      <c r="A57" t="s">
        <v>129</v>
      </c>
      <c r="B57">
        <v>0.89667534828489404</v>
      </c>
      <c r="C57">
        <v>1.0362763629932801</v>
      </c>
      <c r="D57">
        <v>1.1214244457003599</v>
      </c>
      <c r="E57">
        <v>3.91058915335605</v>
      </c>
    </row>
    <row r="58" spans="1:5" x14ac:dyDescent="0.35">
      <c r="A58" t="s">
        <v>182</v>
      </c>
      <c r="B58">
        <v>0.90587431757565196</v>
      </c>
      <c r="C58">
        <v>0.36280939895076902</v>
      </c>
      <c r="D58">
        <v>0.38128005888919297</v>
      </c>
      <c r="E58">
        <v>3.52762844802105</v>
      </c>
    </row>
    <row r="59" spans="1:5" x14ac:dyDescent="0.35">
      <c r="A59" t="s">
        <v>248</v>
      </c>
      <c r="B59">
        <v>0.91159390153937203</v>
      </c>
      <c r="C59">
        <v>0.30224430662809998</v>
      </c>
      <c r="D59">
        <v>0.31629461776290901</v>
      </c>
      <c r="E59">
        <v>3.4993636584261698</v>
      </c>
    </row>
    <row r="60" spans="1:5" x14ac:dyDescent="0.35">
      <c r="A60" t="s">
        <v>278</v>
      </c>
      <c r="B60">
        <v>0.91387159713719901</v>
      </c>
      <c r="C60">
        <v>0.30419204876688799</v>
      </c>
      <c r="D60">
        <v>0.30746715413817999</v>
      </c>
      <c r="E60">
        <v>3.4967287081449299</v>
      </c>
    </row>
    <row r="61" spans="1:5" x14ac:dyDescent="0.35">
      <c r="A61" t="s">
        <v>166</v>
      </c>
      <c r="B61">
        <v>0.92325308996265298</v>
      </c>
      <c r="C61">
        <v>0.77291977729411199</v>
      </c>
      <c r="D61">
        <v>0.69583568839265098</v>
      </c>
      <c r="E61">
        <v>3.6459530933083899</v>
      </c>
    </row>
    <row r="62" spans="1:5" x14ac:dyDescent="0.35">
      <c r="A62" t="s">
        <v>184</v>
      </c>
      <c r="B62">
        <v>0.94143588032926695</v>
      </c>
      <c r="C62">
        <v>0.27027897954558799</v>
      </c>
      <c r="D62">
        <v>1.15672038410527</v>
      </c>
      <c r="E62">
        <v>3.4505027499413101</v>
      </c>
    </row>
    <row r="63" spans="1:5" x14ac:dyDescent="0.35">
      <c r="A63" t="s">
        <v>125</v>
      </c>
      <c r="B63">
        <v>0.96564328160657398</v>
      </c>
      <c r="C63">
        <v>0.70364807777627902</v>
      </c>
      <c r="D63">
        <v>0.53192879351243205</v>
      </c>
      <c r="E63">
        <v>3.5531851438822102</v>
      </c>
    </row>
    <row r="64" spans="1:5" x14ac:dyDescent="0.35">
      <c r="A64" t="s">
        <v>137</v>
      </c>
      <c r="B64">
        <v>0.97516241799440895</v>
      </c>
      <c r="C64">
        <v>0.252738883669339</v>
      </c>
      <c r="D64">
        <v>0.88557620914624502</v>
      </c>
      <c r="E64">
        <v>3.37626413841978</v>
      </c>
    </row>
    <row r="65" spans="1:5" x14ac:dyDescent="0.35">
      <c r="A65" t="s">
        <v>232</v>
      </c>
      <c r="B65">
        <v>0.98427240751954204</v>
      </c>
      <c r="C65">
        <v>0.50937638912139704</v>
      </c>
      <c r="D65">
        <v>0.54805340963405003</v>
      </c>
      <c r="E65">
        <v>3.4354480626447601</v>
      </c>
    </row>
    <row r="66" spans="1:5" x14ac:dyDescent="0.35">
      <c r="A66" t="s">
        <v>102</v>
      </c>
      <c r="B66">
        <v>1.0000610055357499</v>
      </c>
      <c r="C66">
        <v>0.44714313270813499</v>
      </c>
      <c r="D66">
        <v>0.34511641720907499</v>
      </c>
      <c r="E66">
        <v>3.4088948273466402</v>
      </c>
    </row>
    <row r="67" spans="1:5" x14ac:dyDescent="0.35">
      <c r="A67" t="s">
        <v>165</v>
      </c>
      <c r="B67">
        <v>1.0047189139841599</v>
      </c>
      <c r="C67">
        <v>0.60417155193965799</v>
      </c>
      <c r="D67">
        <v>0.35215299486848001</v>
      </c>
      <c r="E67">
        <v>3.4530106795414701</v>
      </c>
    </row>
    <row r="68" spans="1:5" x14ac:dyDescent="0.35">
      <c r="A68" t="s">
        <v>276</v>
      </c>
      <c r="B68">
        <v>1.0086176225955901</v>
      </c>
      <c r="C68">
        <v>0.48473225010598697</v>
      </c>
      <c r="D68">
        <v>0.174660770993293</v>
      </c>
      <c r="E68">
        <v>3.4145881890040601</v>
      </c>
    </row>
    <row r="69" spans="1:5" x14ac:dyDescent="0.35">
      <c r="A69" t="s">
        <v>116</v>
      </c>
      <c r="B69">
        <v>1.0128575864831</v>
      </c>
      <c r="C69">
        <v>0.33863617665183299</v>
      </c>
      <c r="D69">
        <v>0.481485331434167</v>
      </c>
      <c r="E69">
        <v>3.3716148752466801</v>
      </c>
    </row>
    <row r="70" spans="1:5" x14ac:dyDescent="0.35">
      <c r="A70" t="s">
        <v>188</v>
      </c>
      <c r="B70">
        <v>1.0187736307941799</v>
      </c>
      <c r="C70">
        <v>0.34841046816261001</v>
      </c>
      <c r="D70">
        <v>1.0491366580716099</v>
      </c>
      <c r="E70">
        <v>3.3627628314328302</v>
      </c>
    </row>
    <row r="71" spans="1:5" x14ac:dyDescent="0.35">
      <c r="A71" t="s">
        <v>218</v>
      </c>
      <c r="B71">
        <v>1.0189839020188201</v>
      </c>
      <c r="C71">
        <v>0.58321775666813502</v>
      </c>
      <c r="D71">
        <v>0.65989606998022898</v>
      </c>
      <c r="E71">
        <v>3.40381083938684</v>
      </c>
    </row>
    <row r="72" spans="1:5" x14ac:dyDescent="0.35">
      <c r="A72" t="s">
        <v>261</v>
      </c>
      <c r="B72">
        <v>1.0240770780534101</v>
      </c>
      <c r="C72">
        <v>0.36963148399012602</v>
      </c>
      <c r="D72">
        <v>9.7544849106686898E-2</v>
      </c>
      <c r="E72">
        <v>3.35560283882098</v>
      </c>
    </row>
    <row r="73" spans="1:5" x14ac:dyDescent="0.35">
      <c r="A73" t="s">
        <v>266</v>
      </c>
      <c r="B73">
        <v>1.03160203989429</v>
      </c>
      <c r="C73">
        <v>0.47945414858535301</v>
      </c>
      <c r="D73">
        <v>0.16252787905668001</v>
      </c>
      <c r="E73">
        <v>3.3782372817135</v>
      </c>
    </row>
    <row r="74" spans="1:5" x14ac:dyDescent="0.35">
      <c r="A74" t="s">
        <v>141</v>
      </c>
      <c r="B74">
        <v>1.0406881668333601</v>
      </c>
      <c r="C74">
        <v>1.0158530706256801</v>
      </c>
      <c r="D74">
        <v>1.1295215208729401</v>
      </c>
      <c r="E74">
        <v>3.5855736268306901</v>
      </c>
    </row>
    <row r="75" spans="1:5" x14ac:dyDescent="0.35">
      <c r="A75" t="s">
        <v>275</v>
      </c>
      <c r="B75">
        <v>1.0490991935468601</v>
      </c>
      <c r="C75">
        <v>0.493859873419428</v>
      </c>
      <c r="D75">
        <v>0.192673636415084</v>
      </c>
      <c r="E75">
        <v>3.3567745891396799</v>
      </c>
    </row>
    <row r="76" spans="1:5" x14ac:dyDescent="0.35">
      <c r="A76" t="s">
        <v>123</v>
      </c>
      <c r="B76">
        <v>1.05133791369314</v>
      </c>
      <c r="C76">
        <v>0.37244067835884098</v>
      </c>
      <c r="D76">
        <v>0.49984625494557999</v>
      </c>
      <c r="E76">
        <v>3.29659451511478</v>
      </c>
    </row>
    <row r="77" spans="1:5" x14ac:dyDescent="0.35">
      <c r="A77" t="s">
        <v>171</v>
      </c>
      <c r="B77">
        <v>1.0538445271257</v>
      </c>
      <c r="C77">
        <v>0.11178897109227599</v>
      </c>
      <c r="D77">
        <v>0.89839642059506697</v>
      </c>
      <c r="E77">
        <v>3.26897936943248</v>
      </c>
    </row>
    <row r="78" spans="1:5" x14ac:dyDescent="0.35">
      <c r="A78" t="s">
        <v>244</v>
      </c>
      <c r="B78">
        <v>1.0602309012494699</v>
      </c>
      <c r="C78">
        <v>0.48358942037470798</v>
      </c>
      <c r="D78">
        <v>0.170397461803246</v>
      </c>
      <c r="E78">
        <v>3.33669053732863</v>
      </c>
    </row>
    <row r="79" spans="1:5" x14ac:dyDescent="0.35">
      <c r="A79" t="s">
        <v>168</v>
      </c>
      <c r="B79">
        <v>1.06232682272026</v>
      </c>
      <c r="C79">
        <v>0.48055117407582698</v>
      </c>
      <c r="D79">
        <v>0.61200817905806704</v>
      </c>
      <c r="E79">
        <v>3.3251793576896298</v>
      </c>
    </row>
    <row r="80" spans="1:5" x14ac:dyDescent="0.35">
      <c r="A80" t="s">
        <v>180</v>
      </c>
      <c r="B80">
        <v>1.07004955747686</v>
      </c>
      <c r="C80">
        <v>0.37477093172523401</v>
      </c>
      <c r="D80">
        <v>0.42765320493641601</v>
      </c>
      <c r="E80">
        <v>3.3025078810902002</v>
      </c>
    </row>
    <row r="81" spans="1:5" x14ac:dyDescent="0.35">
      <c r="A81" t="s">
        <v>196</v>
      </c>
      <c r="B81">
        <v>1.0727077132321501</v>
      </c>
      <c r="C81">
        <v>0.85641983377256303</v>
      </c>
      <c r="D81">
        <v>0.82528851825801497</v>
      </c>
      <c r="E81">
        <v>3.4529214766877501</v>
      </c>
    </row>
    <row r="82" spans="1:5" x14ac:dyDescent="0.35">
      <c r="A82" t="s">
        <v>167</v>
      </c>
      <c r="B82">
        <v>1.07506112003798</v>
      </c>
      <c r="C82">
        <v>0.118065191549342</v>
      </c>
      <c r="D82">
        <v>0.64246588617352196</v>
      </c>
      <c r="E82">
        <v>3.2516869677434599</v>
      </c>
    </row>
    <row r="83" spans="1:5" x14ac:dyDescent="0.35">
      <c r="A83" t="s">
        <v>145</v>
      </c>
      <c r="B83">
        <v>1.0759990249670599</v>
      </c>
      <c r="C83">
        <v>0.57041679207455598</v>
      </c>
      <c r="D83">
        <v>0.28151275392214098</v>
      </c>
      <c r="E83">
        <v>3.3385406793634802</v>
      </c>
    </row>
    <row r="84" spans="1:5" x14ac:dyDescent="0.35">
      <c r="A84" t="s">
        <v>160</v>
      </c>
      <c r="B84">
        <v>1.0937120526283599</v>
      </c>
      <c r="C84">
        <v>0.928127118304368</v>
      </c>
      <c r="D84">
        <v>0.90828478643064103</v>
      </c>
      <c r="E84">
        <v>3.47824231973647</v>
      </c>
    </row>
    <row r="85" spans="1:5" x14ac:dyDescent="0.35">
      <c r="A85" t="s">
        <v>209</v>
      </c>
      <c r="B85">
        <v>1.09895304315288</v>
      </c>
      <c r="C85">
        <v>1.1128276876274701</v>
      </c>
      <c r="D85">
        <v>1.3496533325640701</v>
      </c>
      <c r="E85">
        <v>3.5496162406427798</v>
      </c>
    </row>
    <row r="86" spans="1:5" x14ac:dyDescent="0.35">
      <c r="A86" t="s">
        <v>219</v>
      </c>
      <c r="B86">
        <v>1.1049208760840901</v>
      </c>
      <c r="C86">
        <v>0.51606701446633296</v>
      </c>
      <c r="D86">
        <v>0.22348271469713801</v>
      </c>
      <c r="E86">
        <v>3.2825068813698399</v>
      </c>
    </row>
    <row r="87" spans="1:5" x14ac:dyDescent="0.35">
      <c r="A87" t="s">
        <v>213</v>
      </c>
      <c r="B87">
        <v>1.1135817741199201</v>
      </c>
      <c r="C87">
        <v>0.50937616063898505</v>
      </c>
      <c r="D87">
        <v>0.216502931527325</v>
      </c>
      <c r="E87">
        <v>3.2550301899344798</v>
      </c>
    </row>
    <row r="88" spans="1:5" x14ac:dyDescent="0.35">
      <c r="A88" t="s">
        <v>161</v>
      </c>
      <c r="B88">
        <v>1.1161971696989099</v>
      </c>
      <c r="C88">
        <v>0.61266787923357502</v>
      </c>
      <c r="D88">
        <v>0.54506685501824603</v>
      </c>
      <c r="E88">
        <v>3.2688371817500701</v>
      </c>
    </row>
    <row r="89" spans="1:5" x14ac:dyDescent="0.35">
      <c r="A89" t="s">
        <v>190</v>
      </c>
      <c r="B89">
        <v>1.1244284028571201</v>
      </c>
      <c r="C89">
        <v>0.36921698252414997</v>
      </c>
      <c r="D89">
        <v>1.3115753730194599</v>
      </c>
      <c r="E89">
        <v>3.1796560927301201</v>
      </c>
    </row>
    <row r="90" spans="1:5" x14ac:dyDescent="0.35">
      <c r="A90" t="s">
        <v>176</v>
      </c>
      <c r="B90">
        <v>1.1271361167635601</v>
      </c>
      <c r="C90">
        <v>0.44145034529735599</v>
      </c>
      <c r="D90">
        <v>0.39960234899010799</v>
      </c>
      <c r="E90">
        <v>3.2274904141762901</v>
      </c>
    </row>
    <row r="91" spans="1:5" x14ac:dyDescent="0.35">
      <c r="A91" t="s">
        <v>177</v>
      </c>
      <c r="B91">
        <v>1.1293843062659299</v>
      </c>
      <c r="C91">
        <v>0.71280476555935102</v>
      </c>
      <c r="D91">
        <v>0.63693590366928499</v>
      </c>
      <c r="E91">
        <v>3.2959432256927998</v>
      </c>
    </row>
    <row r="92" spans="1:5" x14ac:dyDescent="0.35">
      <c r="A92" t="s">
        <v>162</v>
      </c>
      <c r="B92">
        <v>1.1302011108896499</v>
      </c>
      <c r="C92">
        <v>0.98623822023191199</v>
      </c>
      <c r="D92">
        <v>1.0205515819722799</v>
      </c>
      <c r="E92">
        <v>3.4225251240867398</v>
      </c>
    </row>
    <row r="93" spans="1:5" x14ac:dyDescent="0.35">
      <c r="A93" t="s">
        <v>273</v>
      </c>
      <c r="B93">
        <v>1.1319675318713101</v>
      </c>
      <c r="C93">
        <v>0.38338864650842203</v>
      </c>
      <c r="D93">
        <v>6.5801682511987397E-2</v>
      </c>
      <c r="E93">
        <v>3.2015602614559899</v>
      </c>
    </row>
    <row r="94" spans="1:5" x14ac:dyDescent="0.35">
      <c r="A94" t="s">
        <v>159</v>
      </c>
      <c r="B94">
        <v>1.13781160418516</v>
      </c>
      <c r="C94">
        <v>0.82896097489756004</v>
      </c>
      <c r="D94">
        <v>0.77310307244179999</v>
      </c>
      <c r="E94">
        <v>3.3289834242894001</v>
      </c>
    </row>
    <row r="95" spans="1:5" x14ac:dyDescent="0.35">
      <c r="A95" t="s">
        <v>110</v>
      </c>
      <c r="B95">
        <v>1.14117106990493</v>
      </c>
      <c r="C95">
        <v>0.25113469553470003</v>
      </c>
      <c r="D95">
        <v>0.335267777228275</v>
      </c>
      <c r="E95">
        <v>3.1665942818442101</v>
      </c>
    </row>
    <row r="96" spans="1:5" x14ac:dyDescent="0.35">
      <c r="A96" t="s">
        <v>133</v>
      </c>
      <c r="B96">
        <v>1.14583763776329</v>
      </c>
      <c r="C96">
        <v>0.21658436350258001</v>
      </c>
      <c r="D96">
        <v>0.38751873278871002</v>
      </c>
      <c r="E96">
        <v>3.1593082763508802</v>
      </c>
    </row>
    <row r="97" spans="1:5" x14ac:dyDescent="0.35">
      <c r="A97" t="s">
        <v>109</v>
      </c>
      <c r="B97">
        <v>1.14717571373116</v>
      </c>
      <c r="C97">
        <v>0.36947146277764698</v>
      </c>
      <c r="D97">
        <v>0.86674322136265203</v>
      </c>
      <c r="E97">
        <v>3.1842109776347498</v>
      </c>
    </row>
    <row r="98" spans="1:5" x14ac:dyDescent="0.35">
      <c r="A98" t="s">
        <v>139</v>
      </c>
      <c r="B98">
        <v>1.15085604298352</v>
      </c>
      <c r="C98">
        <v>0.69686246321464695</v>
      </c>
      <c r="D98">
        <v>0.49826968723044501</v>
      </c>
      <c r="E98">
        <v>3.2669485637539801</v>
      </c>
    </row>
    <row r="99" spans="1:5" x14ac:dyDescent="0.35">
      <c r="A99" t="s">
        <v>121</v>
      </c>
      <c r="B99">
        <v>1.1627066926684699</v>
      </c>
      <c r="C99">
        <v>0.87623998154403804</v>
      </c>
      <c r="D99">
        <v>0.85175794104066005</v>
      </c>
      <c r="E99">
        <v>3.30837050721341</v>
      </c>
    </row>
    <row r="100" spans="1:5" x14ac:dyDescent="0.35">
      <c r="A100" t="s">
        <v>195</v>
      </c>
      <c r="B100">
        <v>1.1748550715036099</v>
      </c>
      <c r="C100">
        <v>0.61418792184386495</v>
      </c>
      <c r="D100">
        <v>0.49501768403237401</v>
      </c>
      <c r="E100">
        <v>3.1836044988415</v>
      </c>
    </row>
    <row r="101" spans="1:5" x14ac:dyDescent="0.35">
      <c r="A101" t="s">
        <v>257</v>
      </c>
      <c r="B101">
        <v>1.1798624279868</v>
      </c>
      <c r="C101">
        <v>0.42441948279054797</v>
      </c>
      <c r="D101">
        <v>3.3642737851518403E-2</v>
      </c>
      <c r="E101">
        <v>3.14231408096239</v>
      </c>
    </row>
    <row r="102" spans="1:5" x14ac:dyDescent="0.35">
      <c r="A102" t="s">
        <v>212</v>
      </c>
      <c r="B102">
        <v>1.18205555410802</v>
      </c>
      <c r="C102">
        <v>0.29107394533616299</v>
      </c>
      <c r="D102">
        <v>0.44242738137692</v>
      </c>
      <c r="E102">
        <v>3.12241415265468</v>
      </c>
    </row>
    <row r="103" spans="1:5" x14ac:dyDescent="0.35">
      <c r="A103" t="s">
        <v>274</v>
      </c>
      <c r="B103">
        <v>1.1963300256462599</v>
      </c>
      <c r="C103">
        <v>0.423866036537214</v>
      </c>
      <c r="D103">
        <v>3.1830567280486798E-2</v>
      </c>
      <c r="E103">
        <v>3.1180543727625798</v>
      </c>
    </row>
    <row r="104" spans="1:5" x14ac:dyDescent="0.35">
      <c r="A104" t="s">
        <v>138</v>
      </c>
      <c r="B104">
        <v>1.20509955363772</v>
      </c>
      <c r="C104">
        <v>0.267427157046428</v>
      </c>
      <c r="D104">
        <v>0.82216312306332795</v>
      </c>
      <c r="E104">
        <v>3.0784918835883999</v>
      </c>
    </row>
    <row r="105" spans="1:5" x14ac:dyDescent="0.35">
      <c r="A105" t="s">
        <v>239</v>
      </c>
      <c r="B105">
        <v>1.20763216068666</v>
      </c>
      <c r="C105">
        <v>0.58155933184812703</v>
      </c>
      <c r="D105">
        <v>0.36816014667182201</v>
      </c>
      <c r="E105">
        <v>3.1474919016835701</v>
      </c>
    </row>
    <row r="106" spans="1:5" x14ac:dyDescent="0.35">
      <c r="A106" t="s">
        <v>204</v>
      </c>
      <c r="B106">
        <v>1.2100065022253701</v>
      </c>
      <c r="C106">
        <v>0.647963697112519</v>
      </c>
      <c r="D106">
        <v>0.62354430866329003</v>
      </c>
      <c r="E106">
        <v>3.14578463193586</v>
      </c>
    </row>
    <row r="107" spans="1:5" x14ac:dyDescent="0.35">
      <c r="A107" t="s">
        <v>285</v>
      </c>
      <c r="B107">
        <v>1.2211677910252601</v>
      </c>
      <c r="C107">
        <v>0.43648909242640099</v>
      </c>
      <c r="D107">
        <v>6.0396614843306398E-2</v>
      </c>
      <c r="E107">
        <v>3.08497713548882</v>
      </c>
    </row>
    <row r="108" spans="1:5" x14ac:dyDescent="0.35">
      <c r="A108" t="s">
        <v>280</v>
      </c>
      <c r="B108">
        <v>1.2294803551220601</v>
      </c>
      <c r="C108">
        <v>0.58902821210933598</v>
      </c>
      <c r="D108">
        <v>0.38251944597265303</v>
      </c>
      <c r="E108">
        <v>3.1170879859908802</v>
      </c>
    </row>
    <row r="109" spans="1:5" x14ac:dyDescent="0.35">
      <c r="A109" t="s">
        <v>157</v>
      </c>
      <c r="B109">
        <v>1.2555299881831801</v>
      </c>
      <c r="C109">
        <v>0.10238833208756901</v>
      </c>
      <c r="D109">
        <v>0.758263823474985</v>
      </c>
      <c r="E109">
        <v>2.9912854029411999</v>
      </c>
    </row>
    <row r="110" spans="1:5" x14ac:dyDescent="0.35">
      <c r="A110" t="s">
        <v>234</v>
      </c>
      <c r="B110">
        <v>1.26437946221028</v>
      </c>
      <c r="C110">
        <v>0.33508104740723699</v>
      </c>
      <c r="D110">
        <v>0.79965539074342495</v>
      </c>
      <c r="E110">
        <v>2.9825614410305201</v>
      </c>
    </row>
    <row r="111" spans="1:5" x14ac:dyDescent="0.35">
      <c r="A111" t="s">
        <v>227</v>
      </c>
      <c r="B111">
        <v>1.2673454010204901</v>
      </c>
      <c r="C111">
        <v>0.98057451105748294</v>
      </c>
      <c r="D111">
        <v>1.0301509549433401</v>
      </c>
      <c r="E111">
        <v>3.19372320538309</v>
      </c>
    </row>
    <row r="112" spans="1:5" x14ac:dyDescent="0.35">
      <c r="A112" t="s">
        <v>233</v>
      </c>
      <c r="B112">
        <v>1.2673519515012199</v>
      </c>
      <c r="C112">
        <v>0.83636411810169897</v>
      </c>
      <c r="D112">
        <v>0.74042746124722603</v>
      </c>
      <c r="E112">
        <v>3.14225901047871</v>
      </c>
    </row>
    <row r="113" spans="1:5" x14ac:dyDescent="0.35">
      <c r="A113" t="s">
        <v>259</v>
      </c>
      <c r="B113">
        <v>1.27110971884892</v>
      </c>
      <c r="C113">
        <v>0.65943554351743505</v>
      </c>
      <c r="D113">
        <v>0.51943090213169296</v>
      </c>
      <c r="E113">
        <v>3.0779389754812199</v>
      </c>
    </row>
    <row r="114" spans="1:5" x14ac:dyDescent="0.35">
      <c r="A114" t="s">
        <v>163</v>
      </c>
      <c r="B114">
        <v>1.27276282667078</v>
      </c>
      <c r="C114">
        <v>0.52193604658075199</v>
      </c>
      <c r="D114">
        <v>0.38458949730750303</v>
      </c>
      <c r="E114">
        <v>3.0416501526924402</v>
      </c>
    </row>
    <row r="115" spans="1:5" x14ac:dyDescent="0.35">
      <c r="A115" t="s">
        <v>235</v>
      </c>
      <c r="B115">
        <v>1.2886219433096799</v>
      </c>
      <c r="C115">
        <v>0.290686313732958</v>
      </c>
      <c r="D115">
        <v>0.48183737035631302</v>
      </c>
      <c r="E115">
        <v>2.9502726226880398</v>
      </c>
    </row>
    <row r="116" spans="1:5" x14ac:dyDescent="0.35">
      <c r="A116" t="s">
        <v>250</v>
      </c>
      <c r="B116">
        <v>1.28928852878588</v>
      </c>
      <c r="C116">
        <v>0.31041412376897698</v>
      </c>
      <c r="D116">
        <v>0.69827045860296699</v>
      </c>
      <c r="E116">
        <v>2.9462832865450701</v>
      </c>
    </row>
    <row r="117" spans="1:5" x14ac:dyDescent="0.35">
      <c r="A117" t="s">
        <v>135</v>
      </c>
      <c r="B117">
        <v>1.29083366768315</v>
      </c>
      <c r="C117">
        <v>0.78854833850920303</v>
      </c>
      <c r="D117">
        <v>0.66573556499626096</v>
      </c>
      <c r="E117">
        <v>3.0874801780169898</v>
      </c>
    </row>
    <row r="118" spans="1:5" x14ac:dyDescent="0.35">
      <c r="A118" t="s">
        <v>238</v>
      </c>
      <c r="B118">
        <v>1.29417360855388</v>
      </c>
      <c r="C118">
        <v>0.62018913480548299</v>
      </c>
      <c r="D118">
        <v>0.44259296956220101</v>
      </c>
      <c r="E118">
        <v>3.0299867253832198</v>
      </c>
    </row>
    <row r="119" spans="1:5" x14ac:dyDescent="0.35">
      <c r="A119" t="s">
        <v>169</v>
      </c>
      <c r="B119">
        <v>1.30942472417851</v>
      </c>
      <c r="C119">
        <v>0.369654116849506</v>
      </c>
      <c r="D119">
        <v>1.0753674414485599</v>
      </c>
      <c r="E119">
        <v>2.94719524080157</v>
      </c>
    </row>
    <row r="120" spans="1:5" x14ac:dyDescent="0.35">
      <c r="A120" t="s">
        <v>230</v>
      </c>
      <c r="B120">
        <v>1.30979901823704</v>
      </c>
      <c r="C120">
        <v>0.52789749957920995</v>
      </c>
      <c r="D120">
        <v>0.27928996928141397</v>
      </c>
      <c r="E120">
        <v>2.9685642819390599</v>
      </c>
    </row>
    <row r="121" spans="1:5" x14ac:dyDescent="0.35">
      <c r="A121" t="s">
        <v>199</v>
      </c>
      <c r="B121">
        <v>1.3168475098924</v>
      </c>
      <c r="C121">
        <v>0.49395087855116099</v>
      </c>
      <c r="D121">
        <v>0.40087144883285503</v>
      </c>
      <c r="E121">
        <v>2.9654061262012901</v>
      </c>
    </row>
    <row r="122" spans="1:5" x14ac:dyDescent="0.35">
      <c r="A122" t="s">
        <v>251</v>
      </c>
      <c r="B122">
        <v>1.3184643409163399</v>
      </c>
      <c r="C122">
        <v>0.65562236119810602</v>
      </c>
      <c r="D122">
        <v>0.51108747274930899</v>
      </c>
      <c r="E122">
        <v>3.00501359107309</v>
      </c>
    </row>
    <row r="123" spans="1:5" x14ac:dyDescent="0.35">
      <c r="A123" t="s">
        <v>191</v>
      </c>
      <c r="B123">
        <v>1.3193661412123801</v>
      </c>
      <c r="C123">
        <v>0.32186327159579398</v>
      </c>
      <c r="D123">
        <v>0.15270501033453501</v>
      </c>
      <c r="E123">
        <v>2.9196280059233599</v>
      </c>
    </row>
    <row r="124" spans="1:5" x14ac:dyDescent="0.35">
      <c r="A124" t="s">
        <v>107</v>
      </c>
      <c r="B124">
        <v>1.3221979938821</v>
      </c>
      <c r="C124">
        <v>0.60540802834582397</v>
      </c>
      <c r="D124">
        <v>0.40022072588593099</v>
      </c>
      <c r="E124">
        <v>2.9747428734443502</v>
      </c>
    </row>
    <row r="125" spans="1:5" x14ac:dyDescent="0.35">
      <c r="A125" t="s">
        <v>124</v>
      </c>
      <c r="B125">
        <v>1.32632536716828</v>
      </c>
      <c r="C125">
        <v>0.70829247435091502</v>
      </c>
      <c r="D125">
        <v>0.53999062816107002</v>
      </c>
      <c r="E125">
        <v>3.0097597603224</v>
      </c>
    </row>
    <row r="126" spans="1:5" x14ac:dyDescent="0.35">
      <c r="A126" t="s">
        <v>207</v>
      </c>
      <c r="B126">
        <v>1.32759803398087</v>
      </c>
      <c r="C126">
        <v>1.0241744655935701</v>
      </c>
      <c r="D126">
        <v>1.09326650137501</v>
      </c>
      <c r="E126">
        <v>3.1177472863569</v>
      </c>
    </row>
    <row r="127" spans="1:5" x14ac:dyDescent="0.35">
      <c r="A127" t="s">
        <v>222</v>
      </c>
      <c r="B127">
        <v>1.33397161054546</v>
      </c>
      <c r="C127">
        <v>0.876663790276207</v>
      </c>
      <c r="D127">
        <v>0.84212169236804801</v>
      </c>
      <c r="E127">
        <v>3.0380013523634402</v>
      </c>
    </row>
    <row r="128" spans="1:5" x14ac:dyDescent="0.35">
      <c r="A128" t="s">
        <v>128</v>
      </c>
      <c r="B128">
        <v>1.34399462891356</v>
      </c>
      <c r="C128">
        <v>0.446281784089466</v>
      </c>
      <c r="D128">
        <v>0.91518269817304698</v>
      </c>
      <c r="E128">
        <v>2.9209829027598402</v>
      </c>
    </row>
    <row r="129" spans="1:5" x14ac:dyDescent="0.35">
      <c r="A129" t="s">
        <v>172</v>
      </c>
      <c r="B129">
        <v>1.3537507464077201</v>
      </c>
      <c r="C129">
        <v>0.30953984199481799</v>
      </c>
      <c r="D129">
        <v>0.31219200214318799</v>
      </c>
      <c r="E129">
        <v>2.8753905004154601</v>
      </c>
    </row>
    <row r="130" spans="1:5" x14ac:dyDescent="0.35">
      <c r="A130" t="s">
        <v>253</v>
      </c>
      <c r="B130">
        <v>1.3575257314348901</v>
      </c>
      <c r="C130">
        <v>0.30558688098763398</v>
      </c>
      <c r="D130">
        <v>0.35195141611151498</v>
      </c>
      <c r="E130">
        <v>2.8567751910268</v>
      </c>
    </row>
    <row r="131" spans="1:5" x14ac:dyDescent="0.35">
      <c r="A131" t="s">
        <v>185</v>
      </c>
      <c r="B131">
        <v>1.36023191663145</v>
      </c>
      <c r="C131">
        <v>0.41168148156919399</v>
      </c>
      <c r="D131">
        <v>0.118784954536454</v>
      </c>
      <c r="E131">
        <v>2.87335749558153</v>
      </c>
    </row>
    <row r="132" spans="1:5" x14ac:dyDescent="0.35">
      <c r="A132" t="s">
        <v>146</v>
      </c>
      <c r="B132">
        <v>1.36157811947702</v>
      </c>
      <c r="C132">
        <v>0.46124335573770398</v>
      </c>
      <c r="D132">
        <v>0.17744894876540801</v>
      </c>
      <c r="E132">
        <v>2.8802674286145602</v>
      </c>
    </row>
    <row r="133" spans="1:5" x14ac:dyDescent="0.35">
      <c r="A133" t="s">
        <v>142</v>
      </c>
      <c r="B133">
        <v>1.36191060005401</v>
      </c>
      <c r="C133">
        <v>0.68303769287006</v>
      </c>
      <c r="D133">
        <v>0.47440771927867298</v>
      </c>
      <c r="E133">
        <v>2.9400333550347999</v>
      </c>
    </row>
    <row r="134" spans="1:5" x14ac:dyDescent="0.35">
      <c r="A134" t="s">
        <v>281</v>
      </c>
      <c r="B134">
        <v>1.3639186081160399</v>
      </c>
      <c r="C134">
        <v>0.40434591361831801</v>
      </c>
      <c r="D134">
        <v>2.89016162340777E-2</v>
      </c>
      <c r="E134">
        <v>2.8694483478609198</v>
      </c>
    </row>
    <row r="135" spans="1:5" x14ac:dyDescent="0.35">
      <c r="A135" t="s">
        <v>228</v>
      </c>
      <c r="B135">
        <v>1.3849763070577601</v>
      </c>
      <c r="C135">
        <v>1.0392854261326501</v>
      </c>
      <c r="D135">
        <v>1.1559350764588601</v>
      </c>
      <c r="E135">
        <v>3.0386880801629501</v>
      </c>
    </row>
    <row r="136" spans="1:5" x14ac:dyDescent="0.35">
      <c r="A136" t="s">
        <v>220</v>
      </c>
      <c r="B136">
        <v>1.38604750946828</v>
      </c>
      <c r="C136">
        <v>0.216641766329802</v>
      </c>
      <c r="D136">
        <v>0.36537548191880198</v>
      </c>
      <c r="E136">
        <v>2.8097932186644501</v>
      </c>
    </row>
    <row r="137" spans="1:5" x14ac:dyDescent="0.35">
      <c r="A137" t="s">
        <v>267</v>
      </c>
      <c r="B137">
        <v>1.41831925860388</v>
      </c>
      <c r="C137">
        <v>0.70157403204978197</v>
      </c>
      <c r="D137">
        <v>0.59739587514339998</v>
      </c>
      <c r="E137">
        <v>2.8696416120967299</v>
      </c>
    </row>
    <row r="138" spans="1:5" x14ac:dyDescent="0.35">
      <c r="A138" t="s">
        <v>153</v>
      </c>
      <c r="B138">
        <v>1.4325889886996399</v>
      </c>
      <c r="C138">
        <v>0.51612817525842503</v>
      </c>
      <c r="D138">
        <v>0.342455816957354</v>
      </c>
      <c r="E138">
        <v>2.8027827847201801</v>
      </c>
    </row>
    <row r="139" spans="1:5" x14ac:dyDescent="0.35">
      <c r="A139" t="s">
        <v>151</v>
      </c>
      <c r="B139">
        <v>1.4681637739575499</v>
      </c>
      <c r="C139">
        <v>0.529239265491942</v>
      </c>
      <c r="D139">
        <v>0.31883470676786602</v>
      </c>
      <c r="E139">
        <v>2.7513725512549798</v>
      </c>
    </row>
    <row r="140" spans="1:5" x14ac:dyDescent="0.35">
      <c r="A140" t="s">
        <v>118</v>
      </c>
      <c r="B140">
        <v>1.4690148745810501</v>
      </c>
      <c r="C140">
        <v>0.29501602983765801</v>
      </c>
      <c r="D140">
        <v>1.0598634391458901</v>
      </c>
      <c r="E140">
        <v>2.7073283059881099</v>
      </c>
    </row>
    <row r="141" spans="1:5" x14ac:dyDescent="0.35">
      <c r="A141" t="s">
        <v>156</v>
      </c>
      <c r="B141">
        <v>1.47192590831646</v>
      </c>
      <c r="C141">
        <v>0.44271515615024198</v>
      </c>
      <c r="D141">
        <v>0.12615793187014401</v>
      </c>
      <c r="E141">
        <v>2.7237045895840701</v>
      </c>
    </row>
    <row r="142" spans="1:5" x14ac:dyDescent="0.35">
      <c r="A142" t="s">
        <v>223</v>
      </c>
      <c r="B142">
        <v>1.4888435854972399</v>
      </c>
      <c r="C142">
        <v>0.479310242696182</v>
      </c>
      <c r="D142">
        <v>1.01757267497927</v>
      </c>
      <c r="E142">
        <v>2.7215674780104502</v>
      </c>
    </row>
    <row r="143" spans="1:5" x14ac:dyDescent="0.35">
      <c r="A143" t="s">
        <v>101</v>
      </c>
      <c r="B143">
        <v>1.5084718471579801</v>
      </c>
      <c r="C143">
        <v>0.293345022477422</v>
      </c>
      <c r="D143">
        <v>0.43331490555199897</v>
      </c>
      <c r="E143">
        <v>2.6525927698673999</v>
      </c>
    </row>
    <row r="144" spans="1:5" x14ac:dyDescent="0.35">
      <c r="A144" t="s">
        <v>210</v>
      </c>
      <c r="B144">
        <v>1.5121114418142301</v>
      </c>
      <c r="C144">
        <v>1.24396755189554</v>
      </c>
      <c r="D144">
        <v>1.4458870540780999</v>
      </c>
      <c r="E144">
        <v>2.9371108441961602</v>
      </c>
    </row>
    <row r="145" spans="1:5" x14ac:dyDescent="0.35">
      <c r="A145" t="s">
        <v>126</v>
      </c>
      <c r="B145">
        <v>1.5283597930047901</v>
      </c>
      <c r="C145">
        <v>0.55201373038571899</v>
      </c>
      <c r="D145">
        <v>0.44362997128551901</v>
      </c>
      <c r="E145">
        <v>2.67125118829366</v>
      </c>
    </row>
    <row r="146" spans="1:5" x14ac:dyDescent="0.35">
      <c r="A146" t="s">
        <v>258</v>
      </c>
      <c r="B146">
        <v>1.5438555493884101</v>
      </c>
      <c r="C146">
        <v>0.71719742939077802</v>
      </c>
      <c r="D146">
        <v>0.62490791927261102</v>
      </c>
      <c r="E146">
        <v>2.6863032664709299</v>
      </c>
    </row>
    <row r="147" spans="1:5" x14ac:dyDescent="0.35">
      <c r="A147" t="s">
        <v>268</v>
      </c>
      <c r="B147">
        <v>1.55750735465035</v>
      </c>
      <c r="C147">
        <v>0.53037438270022996</v>
      </c>
      <c r="D147">
        <v>0.25593173854676299</v>
      </c>
      <c r="E147">
        <v>2.6165207047160801</v>
      </c>
    </row>
    <row r="148" spans="1:5" x14ac:dyDescent="0.35">
      <c r="A148" t="s">
        <v>112</v>
      </c>
      <c r="B148">
        <v>1.5646128104494299</v>
      </c>
      <c r="C148">
        <v>0.53379842290089297</v>
      </c>
      <c r="D148">
        <v>0.399296849711063</v>
      </c>
      <c r="E148">
        <v>2.6037548379769402</v>
      </c>
    </row>
    <row r="149" spans="1:5" x14ac:dyDescent="0.35">
      <c r="A149" t="s">
        <v>272</v>
      </c>
      <c r="B149">
        <v>1.56641975356778</v>
      </c>
      <c r="C149">
        <v>0.692726102463185</v>
      </c>
      <c r="D149">
        <v>0.57779984199439904</v>
      </c>
      <c r="E149">
        <v>2.6454609452793698</v>
      </c>
    </row>
    <row r="150" spans="1:5" x14ac:dyDescent="0.35">
      <c r="A150" t="s">
        <v>260</v>
      </c>
      <c r="B150">
        <v>1.58303109943144</v>
      </c>
      <c r="C150">
        <v>0.308587511531488</v>
      </c>
      <c r="D150">
        <v>0.36894064822279399</v>
      </c>
      <c r="E150">
        <v>2.53461390479249</v>
      </c>
    </row>
    <row r="151" spans="1:5" x14ac:dyDescent="0.35">
      <c r="A151" t="s">
        <v>211</v>
      </c>
      <c r="B151">
        <v>1.60396728566981</v>
      </c>
      <c r="C151">
        <v>0.82439583853070597</v>
      </c>
      <c r="D151">
        <v>0.76690415568299497</v>
      </c>
      <c r="E151">
        <v>2.6083062112197699</v>
      </c>
    </row>
    <row r="152" spans="1:5" x14ac:dyDescent="0.35">
      <c r="A152" t="s">
        <v>114</v>
      </c>
      <c r="B152">
        <v>1.62149868165851</v>
      </c>
      <c r="C152">
        <v>0.23524904655665299</v>
      </c>
      <c r="D152">
        <v>1.0870458870245501</v>
      </c>
      <c r="E152">
        <v>2.47400114667307</v>
      </c>
    </row>
    <row r="153" spans="1:5" x14ac:dyDescent="0.35">
      <c r="A153" t="s">
        <v>262</v>
      </c>
      <c r="B153">
        <v>1.62898649931513</v>
      </c>
      <c r="C153">
        <v>0.57298337155038603</v>
      </c>
      <c r="D153">
        <v>0.341672547002009</v>
      </c>
      <c r="E153">
        <v>2.52213806925432</v>
      </c>
    </row>
    <row r="154" spans="1:5" x14ac:dyDescent="0.35">
      <c r="A154" t="s">
        <v>173</v>
      </c>
      <c r="B154">
        <v>1.6348439032802999</v>
      </c>
      <c r="C154">
        <v>0.28390575699667198</v>
      </c>
      <c r="D154">
        <v>0.32964906404307398</v>
      </c>
      <c r="E154">
        <v>2.4678758116955701</v>
      </c>
    </row>
    <row r="155" spans="1:5" x14ac:dyDescent="0.35">
      <c r="A155" t="s">
        <v>193</v>
      </c>
      <c r="B155">
        <v>1.6590699204663399</v>
      </c>
      <c r="C155">
        <v>0.629525751390974</v>
      </c>
      <c r="D155">
        <v>0.42574430330251001</v>
      </c>
      <c r="E155">
        <v>2.4913800603539902</v>
      </c>
    </row>
    <row r="156" spans="1:5" x14ac:dyDescent="0.35">
      <c r="A156" t="s">
        <v>130</v>
      </c>
      <c r="B156">
        <v>1.6590840727275</v>
      </c>
      <c r="C156">
        <v>0.62405374796304203</v>
      </c>
      <c r="D156">
        <v>0.39490343504870701</v>
      </c>
      <c r="E156">
        <v>2.48891714524596</v>
      </c>
    </row>
    <row r="157" spans="1:5" x14ac:dyDescent="0.35">
      <c r="A157" t="s">
        <v>255</v>
      </c>
      <c r="B157">
        <v>1.66978171270174</v>
      </c>
      <c r="C157">
        <v>0.33534277341990198</v>
      </c>
      <c r="D157">
        <v>0.25157079848646402</v>
      </c>
      <c r="E157">
        <v>2.4160187270470699</v>
      </c>
    </row>
    <row r="158" spans="1:5" x14ac:dyDescent="0.35">
      <c r="A158" t="s">
        <v>224</v>
      </c>
      <c r="B158">
        <v>1.6699989120071901</v>
      </c>
      <c r="C158">
        <v>0.66684756335342299</v>
      </c>
      <c r="D158">
        <v>1.68827620098292</v>
      </c>
      <c r="E158">
        <v>2.4865255459270599</v>
      </c>
    </row>
    <row r="159" spans="1:5" x14ac:dyDescent="0.35">
      <c r="A159" t="s">
        <v>99</v>
      </c>
      <c r="B159">
        <v>1.6742484305783201</v>
      </c>
      <c r="C159">
        <v>0.85750976967596904</v>
      </c>
      <c r="D159">
        <v>0.81021893313953797</v>
      </c>
      <c r="E159">
        <v>2.5199215229469401</v>
      </c>
    </row>
    <row r="160" spans="1:5" x14ac:dyDescent="0.35">
      <c r="A160" t="s">
        <v>245</v>
      </c>
      <c r="B160">
        <v>1.6863396373378601</v>
      </c>
      <c r="C160">
        <v>0.44763755482124401</v>
      </c>
      <c r="D160">
        <v>7.9713739441367601E-2</v>
      </c>
      <c r="E160">
        <v>2.4125480299853002</v>
      </c>
    </row>
    <row r="161" spans="1:5" x14ac:dyDescent="0.35">
      <c r="A161" t="s">
        <v>98</v>
      </c>
      <c r="B161">
        <v>1.69763849786708</v>
      </c>
      <c r="C161">
        <v>0.90545582970018401</v>
      </c>
      <c r="D161">
        <v>0.86800356126225497</v>
      </c>
      <c r="E161">
        <v>2.5039769541472601</v>
      </c>
    </row>
    <row r="162" spans="1:5" x14ac:dyDescent="0.35">
      <c r="A162" t="s">
        <v>249</v>
      </c>
      <c r="B162">
        <v>1.70023929917464</v>
      </c>
      <c r="C162">
        <v>0.45976526508667898</v>
      </c>
      <c r="D162">
        <v>0.104447551494044</v>
      </c>
      <c r="E162">
        <v>2.3948136498029302</v>
      </c>
    </row>
    <row r="163" spans="1:5" x14ac:dyDescent="0.35">
      <c r="A163" t="s">
        <v>214</v>
      </c>
      <c r="B163">
        <v>1.70276018477113</v>
      </c>
      <c r="C163">
        <v>0.72564388997909202</v>
      </c>
      <c r="D163">
        <v>0.69832864474078804</v>
      </c>
      <c r="E163">
        <v>2.4538456242767301</v>
      </c>
    </row>
    <row r="164" spans="1:5" x14ac:dyDescent="0.35">
      <c r="A164" t="s">
        <v>134</v>
      </c>
      <c r="B164">
        <v>1.7056894955869299</v>
      </c>
      <c r="C164">
        <v>0.62869835193207402</v>
      </c>
      <c r="D164">
        <v>0.43187339553890702</v>
      </c>
      <c r="E164">
        <v>2.4247739512176198</v>
      </c>
    </row>
    <row r="165" spans="1:5" x14ac:dyDescent="0.35">
      <c r="A165" t="s">
        <v>136</v>
      </c>
      <c r="B165">
        <v>1.7132421817291199</v>
      </c>
      <c r="C165">
        <v>0.75876749888015205</v>
      </c>
      <c r="D165">
        <v>0.70368022627938098</v>
      </c>
      <c r="E165">
        <v>2.4362118268687101</v>
      </c>
    </row>
    <row r="166" spans="1:5" x14ac:dyDescent="0.35">
      <c r="A166" t="s">
        <v>140</v>
      </c>
      <c r="B166">
        <v>1.72461697632824</v>
      </c>
      <c r="C166">
        <v>0.85549246611096796</v>
      </c>
      <c r="D166">
        <v>0.79016347005690002</v>
      </c>
      <c r="E166">
        <v>2.4500337491658399</v>
      </c>
    </row>
    <row r="167" spans="1:5" x14ac:dyDescent="0.35">
      <c r="A167" t="s">
        <v>113</v>
      </c>
      <c r="B167">
        <v>1.7363552123286199</v>
      </c>
      <c r="C167">
        <v>0.76536715461729998</v>
      </c>
      <c r="D167">
        <v>0.69705647792821801</v>
      </c>
      <c r="E167">
        <v>2.4157250088514299</v>
      </c>
    </row>
    <row r="168" spans="1:5" x14ac:dyDescent="0.35">
      <c r="A168" t="s">
        <v>277</v>
      </c>
      <c r="B168">
        <v>1.74423631924425</v>
      </c>
      <c r="C168">
        <v>0.51107201068827801</v>
      </c>
      <c r="D168">
        <v>0.212143647207301</v>
      </c>
      <c r="E168">
        <v>2.3412823843528199</v>
      </c>
    </row>
    <row r="169" spans="1:5" x14ac:dyDescent="0.35">
      <c r="A169" t="s">
        <v>100</v>
      </c>
      <c r="B169">
        <v>1.7497187960032901</v>
      </c>
      <c r="C169">
        <v>0.82356938132958202</v>
      </c>
      <c r="D169">
        <v>0.74452173529471899</v>
      </c>
      <c r="E169">
        <v>2.3971774931600498</v>
      </c>
    </row>
    <row r="170" spans="1:5" x14ac:dyDescent="0.35">
      <c r="A170" t="s">
        <v>192</v>
      </c>
      <c r="B170">
        <v>1.75432063923068</v>
      </c>
      <c r="C170">
        <v>0.93837093140886396</v>
      </c>
      <c r="D170">
        <v>0.93103150649895705</v>
      </c>
      <c r="E170">
        <v>2.4360008873875301</v>
      </c>
    </row>
    <row r="171" spans="1:5" x14ac:dyDescent="0.35">
      <c r="A171" t="s">
        <v>194</v>
      </c>
      <c r="B171">
        <v>1.75524486843747</v>
      </c>
      <c r="C171">
        <v>0.86543440850424103</v>
      </c>
      <c r="D171">
        <v>0.81744152400181802</v>
      </c>
      <c r="E171">
        <v>2.4084456024579399</v>
      </c>
    </row>
    <row r="172" spans="1:5" x14ac:dyDescent="0.35">
      <c r="A172" t="s">
        <v>105</v>
      </c>
      <c r="B172">
        <v>1.75685683103297</v>
      </c>
      <c r="C172">
        <v>0.94565608005561597</v>
      </c>
      <c r="D172">
        <v>0.92988275416999799</v>
      </c>
      <c r="E172">
        <v>2.4266525302482602</v>
      </c>
    </row>
    <row r="173" spans="1:5" x14ac:dyDescent="0.35">
      <c r="A173" t="s">
        <v>154</v>
      </c>
      <c r="B173">
        <v>1.7576189703718299</v>
      </c>
      <c r="C173">
        <v>0.52496193120722801</v>
      </c>
      <c r="D173">
        <v>0.244350338045945</v>
      </c>
      <c r="E173">
        <v>2.3231433074363301</v>
      </c>
    </row>
    <row r="174" spans="1:5" x14ac:dyDescent="0.35">
      <c r="A174" t="s">
        <v>144</v>
      </c>
      <c r="B174">
        <v>1.75945083059345</v>
      </c>
      <c r="C174">
        <v>0.63046662984485402</v>
      </c>
      <c r="D174">
        <v>0.43846757015784898</v>
      </c>
      <c r="E174">
        <v>2.3461923440454902</v>
      </c>
    </row>
    <row r="175" spans="1:5" x14ac:dyDescent="0.35">
      <c r="A175" t="s">
        <v>284</v>
      </c>
      <c r="B175">
        <v>1.76321433867593</v>
      </c>
      <c r="C175">
        <v>0.66453440296786803</v>
      </c>
      <c r="D175">
        <v>0.52005501305531099</v>
      </c>
      <c r="E175">
        <v>2.3476559465591098</v>
      </c>
    </row>
    <row r="176" spans="1:5" x14ac:dyDescent="0.35">
      <c r="A176" t="s">
        <v>155</v>
      </c>
      <c r="B176">
        <v>1.77352093923976</v>
      </c>
      <c r="C176">
        <v>0.83427631337488695</v>
      </c>
      <c r="D176">
        <v>0.76699500268656495</v>
      </c>
      <c r="E176">
        <v>2.3764848208833702</v>
      </c>
    </row>
    <row r="177" spans="1:5" x14ac:dyDescent="0.35">
      <c r="A177" t="s">
        <v>240</v>
      </c>
      <c r="B177">
        <v>1.7795581422853799</v>
      </c>
      <c r="C177">
        <v>0.64230321177125405</v>
      </c>
      <c r="D177">
        <v>0.47650400214969402</v>
      </c>
      <c r="E177">
        <v>2.3184082379067301</v>
      </c>
    </row>
    <row r="178" spans="1:5" x14ac:dyDescent="0.35">
      <c r="A178" t="s">
        <v>229</v>
      </c>
      <c r="B178">
        <v>1.7802869666407</v>
      </c>
      <c r="C178">
        <v>0.95076832120696897</v>
      </c>
      <c r="D178">
        <v>0.94288295181140402</v>
      </c>
      <c r="E178">
        <v>2.39064109213927</v>
      </c>
    </row>
    <row r="179" spans="1:5" x14ac:dyDescent="0.35">
      <c r="A179" t="s">
        <v>208</v>
      </c>
      <c r="B179">
        <v>1.7851440111083701</v>
      </c>
      <c r="C179">
        <v>1.0369165358057599</v>
      </c>
      <c r="D179">
        <v>1.0998826944354101</v>
      </c>
      <c r="E179">
        <v>2.42018285179347</v>
      </c>
    </row>
    <row r="180" spans="1:5" x14ac:dyDescent="0.35">
      <c r="A180" t="s">
        <v>143</v>
      </c>
      <c r="B180">
        <v>1.7860947563046801</v>
      </c>
      <c r="C180">
        <v>0.55415489955507502</v>
      </c>
      <c r="D180">
        <v>0.84173818757401397</v>
      </c>
      <c r="E180">
        <v>2.3012607451982401</v>
      </c>
    </row>
    <row r="181" spans="1:5" x14ac:dyDescent="0.35">
      <c r="A181" t="s">
        <v>131</v>
      </c>
      <c r="B181">
        <v>1.8025142655873601</v>
      </c>
      <c r="C181">
        <v>0.83926972771088204</v>
      </c>
      <c r="D181">
        <v>0.76424882027931795</v>
      </c>
      <c r="E181">
        <v>2.3330622460100798</v>
      </c>
    </row>
    <row r="182" spans="1:5" x14ac:dyDescent="0.35">
      <c r="A182" t="s">
        <v>221</v>
      </c>
      <c r="B182">
        <v>1.8036589321686001</v>
      </c>
      <c r="C182">
        <v>0.90533967590467601</v>
      </c>
      <c r="D182">
        <v>0.89414469073034097</v>
      </c>
      <c r="E182">
        <v>2.3543114694325999</v>
      </c>
    </row>
    <row r="183" spans="1:5" x14ac:dyDescent="0.35">
      <c r="A183" t="s">
        <v>132</v>
      </c>
      <c r="B183">
        <v>1.8164475118988701</v>
      </c>
      <c r="C183">
        <v>0.79337137326589902</v>
      </c>
      <c r="D183">
        <v>0.72005574646419801</v>
      </c>
      <c r="E183">
        <v>2.2988307077582801</v>
      </c>
    </row>
    <row r="184" spans="1:5" x14ac:dyDescent="0.35">
      <c r="A184" t="s">
        <v>216</v>
      </c>
      <c r="B184">
        <v>1.82115925163627</v>
      </c>
      <c r="C184">
        <v>0.60117546951762502</v>
      </c>
      <c r="D184">
        <v>0.49989398625298398</v>
      </c>
      <c r="E184">
        <v>2.2530933177953001</v>
      </c>
    </row>
    <row r="185" spans="1:5" x14ac:dyDescent="0.35">
      <c r="A185" t="s">
        <v>226</v>
      </c>
      <c r="B185">
        <v>1.8962123658544601</v>
      </c>
      <c r="C185">
        <v>0.89395988899047396</v>
      </c>
      <c r="D185">
        <v>0.86372369459208898</v>
      </c>
      <c r="E185">
        <v>2.2077493313090901</v>
      </c>
    </row>
    <row r="186" spans="1:5" x14ac:dyDescent="0.35">
      <c r="A186" t="s">
        <v>265</v>
      </c>
      <c r="B186">
        <v>1.97413769964967</v>
      </c>
      <c r="C186">
        <v>0.78145208883281203</v>
      </c>
      <c r="D186">
        <v>0.73960549894361405</v>
      </c>
      <c r="E186">
        <v>2.0669712952978498</v>
      </c>
    </row>
    <row r="187" spans="1:5" x14ac:dyDescent="0.35">
      <c r="A187" t="s">
        <v>225</v>
      </c>
      <c r="B187">
        <v>1.9840172436116901</v>
      </c>
      <c r="C187">
        <v>0.94626485475839195</v>
      </c>
      <c r="D187">
        <v>0.95646036818079205</v>
      </c>
      <c r="E187">
        <v>2.0930603152279099</v>
      </c>
    </row>
    <row r="188" spans="1:5" x14ac:dyDescent="0.35">
      <c r="A188" t="s">
        <v>186</v>
      </c>
      <c r="B188">
        <v>2.03796731753545</v>
      </c>
      <c r="C188">
        <v>0.42834173065176401</v>
      </c>
      <c r="D188">
        <v>0.54913836764039703</v>
      </c>
      <c r="E188">
        <v>1.91429597495494</v>
      </c>
    </row>
    <row r="189" spans="1:5" x14ac:dyDescent="0.35">
      <c r="A189" t="s">
        <v>215</v>
      </c>
      <c r="B189">
        <v>2.15784200284086</v>
      </c>
      <c r="C189">
        <v>0.756687839485921</v>
      </c>
      <c r="D189">
        <v>0.84213079791699497</v>
      </c>
      <c r="E189">
        <v>1.7993586541081199</v>
      </c>
    </row>
    <row r="190" spans="1:5" x14ac:dyDescent="0.35">
      <c r="A190" t="s">
        <v>217</v>
      </c>
      <c r="B190">
        <v>2.1631801940728699</v>
      </c>
      <c r="C190">
        <v>0.57116973741709898</v>
      </c>
      <c r="D190">
        <v>0.668681137535998</v>
      </c>
      <c r="E190">
        <v>1.7573570729896999</v>
      </c>
    </row>
  </sheetData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19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326</v>
      </c>
      <c r="C1" t="s">
        <v>327</v>
      </c>
      <c r="D1" t="s">
        <v>328</v>
      </c>
      <c r="E1" t="s">
        <v>87</v>
      </c>
    </row>
    <row r="2" spans="1:5" x14ac:dyDescent="0.35">
      <c r="A2" t="s">
        <v>278</v>
      </c>
      <c r="B2">
        <v>8.5662938757192997</v>
      </c>
      <c r="C2">
        <v>38.440176228834297</v>
      </c>
      <c r="D2">
        <v>31.7779745412324</v>
      </c>
      <c r="E2">
        <v>366.143643697443</v>
      </c>
    </row>
    <row r="3" spans="1:5" x14ac:dyDescent="0.35">
      <c r="A3" t="s">
        <v>249</v>
      </c>
      <c r="B3">
        <v>8.9180911108338297</v>
      </c>
      <c r="C3">
        <v>35.484817018374201</v>
      </c>
      <c r="D3">
        <v>29.461165155837101</v>
      </c>
      <c r="E3">
        <v>364.622463808921</v>
      </c>
    </row>
    <row r="4" spans="1:5" x14ac:dyDescent="0.35">
      <c r="A4" t="s">
        <v>223</v>
      </c>
      <c r="B4">
        <v>20.647101262169802</v>
      </c>
      <c r="C4">
        <v>49.561916104651502</v>
      </c>
      <c r="D4">
        <v>54.886863728869201</v>
      </c>
      <c r="E4">
        <v>356.630988604805</v>
      </c>
    </row>
    <row r="5" spans="1:5" x14ac:dyDescent="0.35">
      <c r="A5" t="s">
        <v>157</v>
      </c>
      <c r="B5">
        <v>24.223156354124601</v>
      </c>
      <c r="C5">
        <v>36.263728595555598</v>
      </c>
      <c r="D5">
        <v>29.0136616261541</v>
      </c>
      <c r="E5">
        <v>341.54187843453201</v>
      </c>
    </row>
    <row r="6" spans="1:5" x14ac:dyDescent="0.35">
      <c r="A6" t="s">
        <v>212</v>
      </c>
      <c r="B6">
        <v>30.4397345690649</v>
      </c>
      <c r="C6">
        <v>34.476646257195398</v>
      </c>
      <c r="D6">
        <v>31.3260720631217</v>
      </c>
      <c r="E6">
        <v>334.33185844159198</v>
      </c>
    </row>
    <row r="7" spans="1:5" x14ac:dyDescent="0.35">
      <c r="A7" t="s">
        <v>272</v>
      </c>
      <c r="B7">
        <v>31.071662238665901</v>
      </c>
      <c r="C7">
        <v>36.516328763123703</v>
      </c>
      <c r="D7">
        <v>43.229679042616198</v>
      </c>
      <c r="E7">
        <v>336.25314280180999</v>
      </c>
    </row>
    <row r="8" spans="1:5" x14ac:dyDescent="0.35">
      <c r="A8" t="s">
        <v>220</v>
      </c>
      <c r="B8">
        <v>34.906354242671597</v>
      </c>
      <c r="C8">
        <v>34.974356218994799</v>
      </c>
      <c r="D8">
        <v>27.794629089609401</v>
      </c>
      <c r="E8">
        <v>326.558005506119</v>
      </c>
    </row>
    <row r="9" spans="1:5" x14ac:dyDescent="0.35">
      <c r="A9" t="s">
        <v>216</v>
      </c>
      <c r="B9">
        <v>36.8476504102075</v>
      </c>
      <c r="C9">
        <v>49.112807812393903</v>
      </c>
      <c r="D9">
        <v>25.004102107893999</v>
      </c>
      <c r="E9">
        <v>323.29485173068798</v>
      </c>
    </row>
    <row r="10" spans="1:5" x14ac:dyDescent="0.35">
      <c r="A10" t="s">
        <v>208</v>
      </c>
      <c r="B10">
        <v>37.956045102074498</v>
      </c>
      <c r="C10">
        <v>46.603371712389503</v>
      </c>
      <c r="D10">
        <v>10.407991282223101</v>
      </c>
      <c r="E10">
        <v>322.70156720400098</v>
      </c>
    </row>
    <row r="11" spans="1:5" x14ac:dyDescent="0.35">
      <c r="A11" t="s">
        <v>137</v>
      </c>
      <c r="B11">
        <v>38.530769733779103</v>
      </c>
      <c r="C11">
        <v>44.044157957871903</v>
      </c>
      <c r="D11">
        <v>30.804846500974101</v>
      </c>
      <c r="E11">
        <v>321.49982128825798</v>
      </c>
    </row>
    <row r="12" spans="1:5" x14ac:dyDescent="0.35">
      <c r="A12" t="s">
        <v>114</v>
      </c>
      <c r="B12">
        <v>41.421238813462601</v>
      </c>
      <c r="C12">
        <v>40.889535781688899</v>
      </c>
      <c r="D12">
        <v>45.695762939884297</v>
      </c>
      <c r="E12">
        <v>318.18527528203799</v>
      </c>
    </row>
    <row r="13" spans="1:5" x14ac:dyDescent="0.35">
      <c r="A13" t="s">
        <v>280</v>
      </c>
      <c r="B13">
        <v>42.390019735289897</v>
      </c>
      <c r="C13">
        <v>41.968143295593599</v>
      </c>
      <c r="D13">
        <v>16.591073739397501</v>
      </c>
      <c r="E13">
        <v>315.38734572798302</v>
      </c>
    </row>
    <row r="14" spans="1:5" x14ac:dyDescent="0.35">
      <c r="A14" t="s">
        <v>151</v>
      </c>
      <c r="B14">
        <v>42.646470809696503</v>
      </c>
      <c r="C14">
        <v>39.555299713419302</v>
      </c>
      <c r="D14">
        <v>23.136093076418099</v>
      </c>
      <c r="E14">
        <v>315.16965426396598</v>
      </c>
    </row>
    <row r="15" spans="1:5" x14ac:dyDescent="0.35">
      <c r="A15" t="s">
        <v>215</v>
      </c>
      <c r="B15">
        <v>44.723440510798099</v>
      </c>
      <c r="C15">
        <v>53.673209230344803</v>
      </c>
      <c r="D15">
        <v>7.14063040284735</v>
      </c>
      <c r="E15">
        <v>313.39780616029202</v>
      </c>
    </row>
    <row r="16" spans="1:5" x14ac:dyDescent="0.35">
      <c r="A16" t="s">
        <v>265</v>
      </c>
      <c r="B16">
        <v>46.326923243204398</v>
      </c>
      <c r="C16">
        <v>45.638116821178599</v>
      </c>
      <c r="D16">
        <v>20.4558697644853</v>
      </c>
      <c r="E16">
        <v>310.06700429988001</v>
      </c>
    </row>
    <row r="17" spans="1:5" x14ac:dyDescent="0.35">
      <c r="A17" t="s">
        <v>113</v>
      </c>
      <c r="B17">
        <v>48.115039024303798</v>
      </c>
      <c r="C17">
        <v>50.309725043041702</v>
      </c>
      <c r="D17">
        <v>25.609694984238399</v>
      </c>
      <c r="E17">
        <v>308.84184506958201</v>
      </c>
    </row>
    <row r="18" spans="1:5" x14ac:dyDescent="0.35">
      <c r="A18" t="s">
        <v>181</v>
      </c>
      <c r="B18">
        <v>49.584739705686403</v>
      </c>
      <c r="C18">
        <v>55.941392462195701</v>
      </c>
      <c r="D18">
        <v>35.515411401891697</v>
      </c>
      <c r="E18">
        <v>307.21645700175702</v>
      </c>
    </row>
    <row r="19" spans="1:5" x14ac:dyDescent="0.35">
      <c r="A19" t="s">
        <v>221</v>
      </c>
      <c r="B19">
        <v>51.681351070627898</v>
      </c>
      <c r="C19">
        <v>36.510550213954097</v>
      </c>
      <c r="D19">
        <v>28.850897850241001</v>
      </c>
      <c r="E19">
        <v>302.47459189225799</v>
      </c>
    </row>
    <row r="20" spans="1:5" x14ac:dyDescent="0.35">
      <c r="A20" t="s">
        <v>214</v>
      </c>
      <c r="B20">
        <v>53.003760858793498</v>
      </c>
      <c r="C20">
        <v>54.597976419771399</v>
      </c>
      <c r="D20">
        <v>19.380961250835501</v>
      </c>
      <c r="E20">
        <v>302.37200682869099</v>
      </c>
    </row>
    <row r="21" spans="1:5" x14ac:dyDescent="0.35">
      <c r="A21" t="s">
        <v>169</v>
      </c>
      <c r="B21">
        <v>54.692016768837298</v>
      </c>
      <c r="C21">
        <v>41.240985759123198</v>
      </c>
      <c r="D21">
        <v>14.999553911443</v>
      </c>
      <c r="E21">
        <v>298.13226856984397</v>
      </c>
    </row>
    <row r="22" spans="1:5" x14ac:dyDescent="0.35">
      <c r="A22" t="s">
        <v>237</v>
      </c>
      <c r="B22">
        <v>54.712817445946598</v>
      </c>
      <c r="C22">
        <v>41.520024686874699</v>
      </c>
      <c r="D22">
        <v>42.218249848278298</v>
      </c>
      <c r="E22">
        <v>301.00729563060099</v>
      </c>
    </row>
    <row r="23" spans="1:5" x14ac:dyDescent="0.35">
      <c r="A23" t="s">
        <v>276</v>
      </c>
      <c r="B23">
        <v>55.305285032726097</v>
      </c>
      <c r="C23">
        <v>41.255789848682603</v>
      </c>
      <c r="D23">
        <v>23.017398701479301</v>
      </c>
      <c r="E23">
        <v>297.95435368241601</v>
      </c>
    </row>
    <row r="24" spans="1:5" x14ac:dyDescent="0.35">
      <c r="A24" t="s">
        <v>116</v>
      </c>
      <c r="B24">
        <v>56.000837520044399</v>
      </c>
      <c r="C24">
        <v>50.465611622515901</v>
      </c>
      <c r="D24">
        <v>24.271585869421902</v>
      </c>
      <c r="E24">
        <v>296.89941776666802</v>
      </c>
    </row>
    <row r="25" spans="1:5" x14ac:dyDescent="0.35">
      <c r="A25" t="s">
        <v>186</v>
      </c>
      <c r="B25">
        <v>56.2276448364806</v>
      </c>
      <c r="C25">
        <v>61.918779942386898</v>
      </c>
      <c r="D25">
        <v>40.147753127563597</v>
      </c>
      <c r="E25">
        <v>299.667171688569</v>
      </c>
    </row>
    <row r="26" spans="1:5" x14ac:dyDescent="0.35">
      <c r="A26" t="s">
        <v>191</v>
      </c>
      <c r="B26">
        <v>56.800811805359302</v>
      </c>
      <c r="C26">
        <v>42.812266117847003</v>
      </c>
      <c r="D26">
        <v>17.004157196560399</v>
      </c>
      <c r="E26">
        <v>294.86179942328499</v>
      </c>
    </row>
    <row r="27" spans="1:5" x14ac:dyDescent="0.35">
      <c r="A27" t="s">
        <v>188</v>
      </c>
      <c r="B27">
        <v>58.458018700466397</v>
      </c>
      <c r="C27">
        <v>53.046174857076402</v>
      </c>
      <c r="D27">
        <v>23.454072986188802</v>
      </c>
      <c r="E27">
        <v>294.13494641069701</v>
      </c>
    </row>
    <row r="28" spans="1:5" x14ac:dyDescent="0.35">
      <c r="A28" t="s">
        <v>224</v>
      </c>
      <c r="B28">
        <v>59.237287517012497</v>
      </c>
      <c r="C28">
        <v>44.738416632066503</v>
      </c>
      <c r="D28">
        <v>32.966170201393901</v>
      </c>
      <c r="E28">
        <v>291.68354748816301</v>
      </c>
    </row>
    <row r="29" spans="1:5" x14ac:dyDescent="0.35">
      <c r="A29" t="s">
        <v>193</v>
      </c>
      <c r="B29">
        <v>59.788496620233801</v>
      </c>
      <c r="C29">
        <v>47.139019674298297</v>
      </c>
      <c r="D29">
        <v>31.885944248886901</v>
      </c>
      <c r="E29">
        <v>291.50363667339701</v>
      </c>
    </row>
    <row r="30" spans="1:5" x14ac:dyDescent="0.35">
      <c r="A30" t="s">
        <v>253</v>
      </c>
      <c r="B30">
        <v>61.419102569257703</v>
      </c>
      <c r="C30">
        <v>49.203401610263001</v>
      </c>
      <c r="D30">
        <v>19.858177910703098</v>
      </c>
      <c r="E30">
        <v>288.86689023421798</v>
      </c>
    </row>
    <row r="31" spans="1:5" x14ac:dyDescent="0.35">
      <c r="A31" t="s">
        <v>138</v>
      </c>
      <c r="B31">
        <v>61.926622604193703</v>
      </c>
      <c r="C31">
        <v>47.878836842993302</v>
      </c>
      <c r="D31">
        <v>15.2643333037131</v>
      </c>
      <c r="E31">
        <v>287.74447451924499</v>
      </c>
    </row>
    <row r="32" spans="1:5" x14ac:dyDescent="0.35">
      <c r="A32" t="s">
        <v>144</v>
      </c>
      <c r="B32">
        <v>62.106052697146303</v>
      </c>
      <c r="C32">
        <v>55.307839220147102</v>
      </c>
      <c r="D32">
        <v>20.186240186148002</v>
      </c>
      <c r="E32">
        <v>288.57373948685301</v>
      </c>
    </row>
    <row r="33" spans="1:5" x14ac:dyDescent="0.35">
      <c r="A33" t="s">
        <v>133</v>
      </c>
      <c r="B33">
        <v>64.398644174934702</v>
      </c>
      <c r="C33">
        <v>40.802809646065398</v>
      </c>
      <c r="D33">
        <v>28.993992540996999</v>
      </c>
      <c r="E33">
        <v>284.18182041100198</v>
      </c>
    </row>
    <row r="34" spans="1:5" x14ac:dyDescent="0.35">
      <c r="A34" t="s">
        <v>189</v>
      </c>
      <c r="B34">
        <v>64.739329601731498</v>
      </c>
      <c r="C34">
        <v>45.033241300477599</v>
      </c>
      <c r="D34">
        <v>8.3407723660890003</v>
      </c>
      <c r="E34">
        <v>284.01011874834501</v>
      </c>
    </row>
    <row r="35" spans="1:5" x14ac:dyDescent="0.35">
      <c r="A35" t="s">
        <v>222</v>
      </c>
      <c r="B35">
        <v>65.132705721008307</v>
      </c>
      <c r="C35">
        <v>42.061875484831702</v>
      </c>
      <c r="D35">
        <v>13.419071093657999</v>
      </c>
      <c r="E35">
        <v>283.48434391293898</v>
      </c>
    </row>
    <row r="36" spans="1:5" x14ac:dyDescent="0.35">
      <c r="A36" t="s">
        <v>153</v>
      </c>
      <c r="B36">
        <v>65.377571454095602</v>
      </c>
      <c r="C36">
        <v>41.237596405224501</v>
      </c>
      <c r="D36">
        <v>18.9057785354061</v>
      </c>
      <c r="E36">
        <v>283.09077355456799</v>
      </c>
    </row>
    <row r="37" spans="1:5" x14ac:dyDescent="0.35">
      <c r="A37" t="s">
        <v>172</v>
      </c>
      <c r="B37">
        <v>65.385818690342504</v>
      </c>
      <c r="C37">
        <v>36.229783882654402</v>
      </c>
      <c r="D37">
        <v>30.415159091346201</v>
      </c>
      <c r="E37">
        <v>282.78637783157302</v>
      </c>
    </row>
    <row r="38" spans="1:5" x14ac:dyDescent="0.35">
      <c r="A38" t="s">
        <v>139</v>
      </c>
      <c r="B38">
        <v>65.980167234619202</v>
      </c>
      <c r="C38">
        <v>42.180964700957396</v>
      </c>
      <c r="D38">
        <v>37.999030216991102</v>
      </c>
      <c r="E38">
        <v>284.18164183706898</v>
      </c>
    </row>
    <row r="39" spans="1:5" x14ac:dyDescent="0.35">
      <c r="A39" t="s">
        <v>171</v>
      </c>
      <c r="B39">
        <v>66.148113076357504</v>
      </c>
      <c r="C39">
        <v>44.814820205588902</v>
      </c>
      <c r="D39">
        <v>11.023754698956701</v>
      </c>
      <c r="E39">
        <v>281.73855284090598</v>
      </c>
    </row>
    <row r="40" spans="1:5" x14ac:dyDescent="0.35">
      <c r="A40" t="s">
        <v>143</v>
      </c>
      <c r="B40">
        <v>67.062662819905</v>
      </c>
      <c r="C40">
        <v>41.593607806543098</v>
      </c>
      <c r="D40">
        <v>38.2252758585349</v>
      </c>
      <c r="E40">
        <v>281.41490731273802</v>
      </c>
    </row>
    <row r="41" spans="1:5" x14ac:dyDescent="0.35">
      <c r="A41" t="s">
        <v>217</v>
      </c>
      <c r="B41">
        <v>67.097351803742995</v>
      </c>
      <c r="C41">
        <v>44.691273837304699</v>
      </c>
      <c r="D41">
        <v>11.1101702437374</v>
      </c>
      <c r="E41">
        <v>280.41525229695799</v>
      </c>
    </row>
    <row r="42" spans="1:5" x14ac:dyDescent="0.35">
      <c r="A42" t="s">
        <v>154</v>
      </c>
      <c r="B42">
        <v>67.1277560641158</v>
      </c>
      <c r="C42">
        <v>36.068576046434899</v>
      </c>
      <c r="D42">
        <v>36.205496829817598</v>
      </c>
      <c r="E42">
        <v>280.547352273336</v>
      </c>
    </row>
    <row r="43" spans="1:5" x14ac:dyDescent="0.35">
      <c r="A43" t="s">
        <v>190</v>
      </c>
      <c r="B43">
        <v>67.168903706783098</v>
      </c>
      <c r="C43">
        <v>40.934056622001997</v>
      </c>
      <c r="D43">
        <v>24.243856744381599</v>
      </c>
      <c r="E43">
        <v>280.22093722802202</v>
      </c>
    </row>
    <row r="44" spans="1:5" x14ac:dyDescent="0.35">
      <c r="A44" t="s">
        <v>284</v>
      </c>
      <c r="B44">
        <v>67.682778188427505</v>
      </c>
      <c r="C44">
        <v>49.685890424939799</v>
      </c>
      <c r="D44">
        <v>16.942042651445501</v>
      </c>
      <c r="E44">
        <v>279.94723974870698</v>
      </c>
    </row>
    <row r="45" spans="1:5" x14ac:dyDescent="0.35">
      <c r="A45" t="s">
        <v>155</v>
      </c>
      <c r="B45">
        <v>68.3164954475305</v>
      </c>
      <c r="C45">
        <v>57.481459628583401</v>
      </c>
      <c r="D45">
        <v>28.636315656651199</v>
      </c>
      <c r="E45">
        <v>280.41156736670399</v>
      </c>
    </row>
    <row r="46" spans="1:5" x14ac:dyDescent="0.35">
      <c r="A46" t="s">
        <v>219</v>
      </c>
      <c r="B46">
        <v>69.047522918702001</v>
      </c>
      <c r="C46">
        <v>66.8093718734319</v>
      </c>
      <c r="D46">
        <v>63.6624355530247</v>
      </c>
      <c r="E46">
        <v>283.02118128241199</v>
      </c>
    </row>
    <row r="47" spans="1:5" x14ac:dyDescent="0.35">
      <c r="A47" t="s">
        <v>134</v>
      </c>
      <c r="B47">
        <v>69.985267770925304</v>
      </c>
      <c r="C47">
        <v>44.317575984341403</v>
      </c>
      <c r="D47">
        <v>9.9324116823568307</v>
      </c>
      <c r="E47">
        <v>276.74560349591201</v>
      </c>
    </row>
    <row r="48" spans="1:5" x14ac:dyDescent="0.35">
      <c r="A48" t="s">
        <v>128</v>
      </c>
      <c r="B48">
        <v>70.785593618018396</v>
      </c>
      <c r="C48">
        <v>44.414659634828901</v>
      </c>
      <c r="D48">
        <v>17.571667223527399</v>
      </c>
      <c r="E48">
        <v>275.95303005394197</v>
      </c>
    </row>
    <row r="49" spans="1:5" x14ac:dyDescent="0.35">
      <c r="A49" t="s">
        <v>107</v>
      </c>
      <c r="B49">
        <v>71.260142876866794</v>
      </c>
      <c r="C49">
        <v>52.492633924670002</v>
      </c>
      <c r="D49">
        <v>15.586920377519</v>
      </c>
      <c r="E49">
        <v>274.73165756225802</v>
      </c>
    </row>
    <row r="50" spans="1:5" x14ac:dyDescent="0.35">
      <c r="A50" t="s">
        <v>112</v>
      </c>
      <c r="B50">
        <v>72.133385216106703</v>
      </c>
      <c r="C50">
        <v>58.598479023929798</v>
      </c>
      <c r="D50">
        <v>19.632729251642001</v>
      </c>
      <c r="E50">
        <v>274.84335917159802</v>
      </c>
    </row>
    <row r="51" spans="1:5" x14ac:dyDescent="0.35">
      <c r="A51" t="s">
        <v>258</v>
      </c>
      <c r="B51">
        <v>72.3720413927919</v>
      </c>
      <c r="C51">
        <v>45.161223969357202</v>
      </c>
      <c r="D51">
        <v>13.705353746889999</v>
      </c>
      <c r="E51">
        <v>273.41773886018399</v>
      </c>
    </row>
    <row r="52" spans="1:5" x14ac:dyDescent="0.35">
      <c r="A52" t="s">
        <v>176</v>
      </c>
      <c r="B52">
        <v>73.512882152340495</v>
      </c>
      <c r="C52">
        <v>54.5405256999221</v>
      </c>
      <c r="D52">
        <v>9.7911917438172296</v>
      </c>
      <c r="E52">
        <v>272.18261718945001</v>
      </c>
    </row>
    <row r="53" spans="1:5" x14ac:dyDescent="0.35">
      <c r="A53" t="s">
        <v>118</v>
      </c>
      <c r="B53">
        <v>73.897695692639104</v>
      </c>
      <c r="C53">
        <v>39.619436674419497</v>
      </c>
      <c r="D53">
        <v>30.357270250289801</v>
      </c>
      <c r="E53">
        <v>270.940807597343</v>
      </c>
    </row>
    <row r="54" spans="1:5" x14ac:dyDescent="0.35">
      <c r="A54" t="s">
        <v>124</v>
      </c>
      <c r="B54">
        <v>74.660378575236294</v>
      </c>
      <c r="C54">
        <v>50.1101377634592</v>
      </c>
      <c r="D54">
        <v>24.453923642160699</v>
      </c>
      <c r="E54">
        <v>271.07675058332001</v>
      </c>
    </row>
    <row r="55" spans="1:5" x14ac:dyDescent="0.35">
      <c r="A55" t="s">
        <v>156</v>
      </c>
      <c r="B55">
        <v>74.960662938321093</v>
      </c>
      <c r="C55">
        <v>44.304455813573703</v>
      </c>
      <c r="D55">
        <v>15.4291611642173</v>
      </c>
      <c r="E55">
        <v>269.09775443574</v>
      </c>
    </row>
    <row r="56" spans="1:5" x14ac:dyDescent="0.35">
      <c r="A56" t="s">
        <v>117</v>
      </c>
      <c r="B56">
        <v>75.172690551166099</v>
      </c>
      <c r="C56">
        <v>50.261920115966802</v>
      </c>
      <c r="D56">
        <v>16.138369367023699</v>
      </c>
      <c r="E56">
        <v>270.35377912034301</v>
      </c>
    </row>
    <row r="57" spans="1:5" x14ac:dyDescent="0.35">
      <c r="A57" t="s">
        <v>247</v>
      </c>
      <c r="B57">
        <v>75.293214260970998</v>
      </c>
      <c r="C57">
        <v>49.952917832512398</v>
      </c>
      <c r="D57">
        <v>12.0423625293962</v>
      </c>
      <c r="E57">
        <v>269.11937056472499</v>
      </c>
    </row>
    <row r="58" spans="1:5" x14ac:dyDescent="0.35">
      <c r="A58" t="s">
        <v>180</v>
      </c>
      <c r="B58">
        <v>75.331450882837402</v>
      </c>
      <c r="C58">
        <v>54.899144777849799</v>
      </c>
      <c r="D58">
        <v>10.658890089900501</v>
      </c>
      <c r="E58">
        <v>269.83838830884503</v>
      </c>
    </row>
    <row r="59" spans="1:5" x14ac:dyDescent="0.35">
      <c r="A59" t="s">
        <v>243</v>
      </c>
      <c r="B59">
        <v>75.557777330264301</v>
      </c>
      <c r="C59">
        <v>47.413486070940401</v>
      </c>
      <c r="D59">
        <v>4.2186394580632003</v>
      </c>
      <c r="E59">
        <v>268.67292923595301</v>
      </c>
    </row>
    <row r="60" spans="1:5" x14ac:dyDescent="0.35">
      <c r="A60" t="s">
        <v>170</v>
      </c>
      <c r="B60">
        <v>76.016139407231904</v>
      </c>
      <c r="C60">
        <v>41.369315555045603</v>
      </c>
      <c r="D60">
        <v>16.761672250838998</v>
      </c>
      <c r="E60">
        <v>267.77291137798898</v>
      </c>
    </row>
    <row r="61" spans="1:5" x14ac:dyDescent="0.35">
      <c r="A61" t="s">
        <v>174</v>
      </c>
      <c r="B61">
        <v>76.168691890124904</v>
      </c>
      <c r="C61">
        <v>40.640152061720499</v>
      </c>
      <c r="D61">
        <v>18.6407881908675</v>
      </c>
      <c r="E61">
        <v>267.57761978232799</v>
      </c>
    </row>
    <row r="62" spans="1:5" x14ac:dyDescent="0.35">
      <c r="A62" t="s">
        <v>231</v>
      </c>
      <c r="B62">
        <v>77.759643579378704</v>
      </c>
      <c r="C62">
        <v>45.134852013327603</v>
      </c>
      <c r="D62">
        <v>14.0513460944464</v>
      </c>
      <c r="E62">
        <v>265.39163786441401</v>
      </c>
    </row>
    <row r="63" spans="1:5" x14ac:dyDescent="0.35">
      <c r="A63" t="s">
        <v>268</v>
      </c>
      <c r="B63">
        <v>78.0673893610021</v>
      </c>
      <c r="C63">
        <v>46.570386638114499</v>
      </c>
      <c r="D63">
        <v>10.3832245353506</v>
      </c>
      <c r="E63">
        <v>265.304902760272</v>
      </c>
    </row>
    <row r="64" spans="1:5" x14ac:dyDescent="0.35">
      <c r="A64" t="s">
        <v>230</v>
      </c>
      <c r="B64">
        <v>78.136747993351094</v>
      </c>
      <c r="C64">
        <v>43.564840770465999</v>
      </c>
      <c r="D64">
        <v>16.3725042105619</v>
      </c>
      <c r="E64">
        <v>264.737044918702</v>
      </c>
    </row>
    <row r="65" spans="1:5" x14ac:dyDescent="0.35">
      <c r="A65" t="s">
        <v>145</v>
      </c>
      <c r="B65">
        <v>79.038984291633597</v>
      </c>
      <c r="C65">
        <v>41.1702553599808</v>
      </c>
      <c r="D65">
        <v>16.351707045319699</v>
      </c>
      <c r="E65">
        <v>263.552047049007</v>
      </c>
    </row>
    <row r="66" spans="1:5" x14ac:dyDescent="0.35">
      <c r="A66" t="s">
        <v>101</v>
      </c>
      <c r="B66">
        <v>79.138443204301197</v>
      </c>
      <c r="C66">
        <v>49.7053351433552</v>
      </c>
      <c r="D66">
        <v>9.3492698902648197</v>
      </c>
      <c r="E66">
        <v>264.21586604456797</v>
      </c>
    </row>
    <row r="67" spans="1:5" x14ac:dyDescent="0.35">
      <c r="A67" t="s">
        <v>164</v>
      </c>
      <c r="B67">
        <v>80.199210987967504</v>
      </c>
      <c r="C67">
        <v>49.299269503578003</v>
      </c>
      <c r="D67">
        <v>33.109021739414302</v>
      </c>
      <c r="E67">
        <v>263.14882534860902</v>
      </c>
    </row>
    <row r="68" spans="1:5" x14ac:dyDescent="0.35">
      <c r="A68" t="s">
        <v>110</v>
      </c>
      <c r="B68">
        <v>80.265050937317099</v>
      </c>
      <c r="C68">
        <v>39.294790006081897</v>
      </c>
      <c r="D68">
        <v>22.107594846291899</v>
      </c>
      <c r="E68">
        <v>261.96589978097899</v>
      </c>
    </row>
    <row r="69" spans="1:5" x14ac:dyDescent="0.35">
      <c r="A69" t="s">
        <v>262</v>
      </c>
      <c r="B69">
        <v>80.564073215385307</v>
      </c>
      <c r="C69">
        <v>48.014976262379101</v>
      </c>
      <c r="D69">
        <v>3.7368175389912501</v>
      </c>
      <c r="E69">
        <v>261.65527937081799</v>
      </c>
    </row>
    <row r="70" spans="1:5" x14ac:dyDescent="0.35">
      <c r="A70" t="s">
        <v>142</v>
      </c>
      <c r="B70">
        <v>80.596697333478403</v>
      </c>
      <c r="C70">
        <v>48.706110894491403</v>
      </c>
      <c r="D70">
        <v>5.2600661144604297</v>
      </c>
      <c r="E70">
        <v>261.48858631498399</v>
      </c>
    </row>
    <row r="71" spans="1:5" x14ac:dyDescent="0.35">
      <c r="A71" t="s">
        <v>104</v>
      </c>
      <c r="B71">
        <v>80.703318651512802</v>
      </c>
      <c r="C71">
        <v>55.419778116725901</v>
      </c>
      <c r="D71">
        <v>15.4248532371489</v>
      </c>
      <c r="E71">
        <v>262.56745866062801</v>
      </c>
    </row>
    <row r="72" spans="1:5" x14ac:dyDescent="0.35">
      <c r="A72" t="s">
        <v>165</v>
      </c>
      <c r="B72">
        <v>81.110210189802402</v>
      </c>
      <c r="C72">
        <v>47.484362173920097</v>
      </c>
      <c r="D72">
        <v>11.2509893623648</v>
      </c>
      <c r="E72">
        <v>261.06425011652999</v>
      </c>
    </row>
    <row r="73" spans="1:5" x14ac:dyDescent="0.35">
      <c r="A73" t="s">
        <v>152</v>
      </c>
      <c r="B73">
        <v>81.169916263673699</v>
      </c>
      <c r="C73">
        <v>46.852783990109103</v>
      </c>
      <c r="D73">
        <v>12.058803531873799</v>
      </c>
      <c r="E73">
        <v>260.753359530681</v>
      </c>
    </row>
    <row r="74" spans="1:5" x14ac:dyDescent="0.35">
      <c r="A74" t="s">
        <v>273</v>
      </c>
      <c r="B74">
        <v>81.6690741027641</v>
      </c>
      <c r="C74">
        <v>54.609859842277103</v>
      </c>
      <c r="D74">
        <v>24.315148193033099</v>
      </c>
      <c r="E74">
        <v>260.57541453572497</v>
      </c>
    </row>
    <row r="75" spans="1:5" x14ac:dyDescent="0.35">
      <c r="A75" t="s">
        <v>210</v>
      </c>
      <c r="B75">
        <v>82.174003854562997</v>
      </c>
      <c r="C75">
        <v>46.842949267457399</v>
      </c>
      <c r="D75">
        <v>8.2375136085474097</v>
      </c>
      <c r="E75">
        <v>259.299283465396</v>
      </c>
    </row>
    <row r="76" spans="1:5" x14ac:dyDescent="0.35">
      <c r="A76" t="s">
        <v>126</v>
      </c>
      <c r="B76">
        <v>82.345310216318893</v>
      </c>
      <c r="C76">
        <v>58.217129309478601</v>
      </c>
      <c r="D76">
        <v>20.470053552434599</v>
      </c>
      <c r="E76">
        <v>260.26842380988501</v>
      </c>
    </row>
    <row r="77" spans="1:5" x14ac:dyDescent="0.35">
      <c r="A77" t="s">
        <v>251</v>
      </c>
      <c r="B77">
        <v>82.435210400078603</v>
      </c>
      <c r="C77">
        <v>46.724476753573803</v>
      </c>
      <c r="D77">
        <v>17.529196171668801</v>
      </c>
      <c r="E77">
        <v>259.419660682852</v>
      </c>
    </row>
    <row r="78" spans="1:5" x14ac:dyDescent="0.35">
      <c r="A78" t="s">
        <v>163</v>
      </c>
      <c r="B78">
        <v>82.571507851052502</v>
      </c>
      <c r="C78">
        <v>47.684554180737699</v>
      </c>
      <c r="D78">
        <v>16.9060740229583</v>
      </c>
      <c r="E78">
        <v>259.06080972021499</v>
      </c>
    </row>
    <row r="79" spans="1:5" x14ac:dyDescent="0.35">
      <c r="A79" t="s">
        <v>267</v>
      </c>
      <c r="B79">
        <v>82.655366786830399</v>
      </c>
      <c r="C79">
        <v>46.7983498094409</v>
      </c>
      <c r="D79">
        <v>17.0748579002538</v>
      </c>
      <c r="E79">
        <v>259.09023507836702</v>
      </c>
    </row>
    <row r="80" spans="1:5" x14ac:dyDescent="0.35">
      <c r="A80" t="s">
        <v>229</v>
      </c>
      <c r="B80">
        <v>82.859568989710993</v>
      </c>
      <c r="C80">
        <v>46.819545635688797</v>
      </c>
      <c r="D80">
        <v>8.9759272382661202</v>
      </c>
      <c r="E80">
        <v>258.27622283124202</v>
      </c>
    </row>
    <row r="81" spans="1:5" x14ac:dyDescent="0.35">
      <c r="A81" t="s">
        <v>225</v>
      </c>
      <c r="B81">
        <v>83.062217686804999</v>
      </c>
      <c r="C81">
        <v>47.1091646299095</v>
      </c>
      <c r="D81">
        <v>6.1689993154775697</v>
      </c>
      <c r="E81">
        <v>258.06902592475399</v>
      </c>
    </row>
    <row r="82" spans="1:5" x14ac:dyDescent="0.35">
      <c r="A82" t="s">
        <v>194</v>
      </c>
      <c r="B82">
        <v>83.182848234395195</v>
      </c>
      <c r="C82">
        <v>57.640723265359703</v>
      </c>
      <c r="D82">
        <v>13.9912228533916</v>
      </c>
      <c r="E82">
        <v>258.53461113562503</v>
      </c>
    </row>
    <row r="83" spans="1:5" x14ac:dyDescent="0.35">
      <c r="A83" t="s">
        <v>281</v>
      </c>
      <c r="B83">
        <v>84.020718674824707</v>
      </c>
      <c r="C83">
        <v>49.338560827159398</v>
      </c>
      <c r="D83">
        <v>1.34388200404654</v>
      </c>
      <c r="E83">
        <v>256.76722292128602</v>
      </c>
    </row>
    <row r="84" spans="1:5" x14ac:dyDescent="0.35">
      <c r="A84" t="s">
        <v>200</v>
      </c>
      <c r="B84">
        <v>84.115898167212606</v>
      </c>
      <c r="C84">
        <v>52.342692404663701</v>
      </c>
      <c r="D84">
        <v>16.3295955543113</v>
      </c>
      <c r="E84">
        <v>257.17655247028398</v>
      </c>
    </row>
    <row r="85" spans="1:5" x14ac:dyDescent="0.35">
      <c r="A85" t="s">
        <v>232</v>
      </c>
      <c r="B85">
        <v>84.162445289538098</v>
      </c>
      <c r="C85">
        <v>58.575084523256699</v>
      </c>
      <c r="D85">
        <v>36.263508825091598</v>
      </c>
      <c r="E85">
        <v>258.67173570292698</v>
      </c>
    </row>
    <row r="86" spans="1:5" x14ac:dyDescent="0.35">
      <c r="A86" t="s">
        <v>285</v>
      </c>
      <c r="B86">
        <v>84.4939268729036</v>
      </c>
      <c r="C86">
        <v>51.600685850526503</v>
      </c>
      <c r="D86">
        <v>11.2972148632978</v>
      </c>
      <c r="E86">
        <v>256.17841471136398</v>
      </c>
    </row>
    <row r="87" spans="1:5" x14ac:dyDescent="0.35">
      <c r="A87" t="s">
        <v>146</v>
      </c>
      <c r="B87">
        <v>84.753565242628596</v>
      </c>
      <c r="C87">
        <v>48.0198524683071</v>
      </c>
      <c r="D87">
        <v>10.8663699667214</v>
      </c>
      <c r="E87">
        <v>255.448207260478</v>
      </c>
    </row>
    <row r="88" spans="1:5" x14ac:dyDescent="0.35">
      <c r="A88" t="s">
        <v>274</v>
      </c>
      <c r="B88">
        <v>84.964105636486707</v>
      </c>
      <c r="C88">
        <v>48.758813485599902</v>
      </c>
      <c r="D88">
        <v>3.6365690614214801</v>
      </c>
      <c r="E88">
        <v>255.47790030005501</v>
      </c>
    </row>
    <row r="89" spans="1:5" x14ac:dyDescent="0.35">
      <c r="A89" t="s">
        <v>161</v>
      </c>
      <c r="B89">
        <v>85.239382690948403</v>
      </c>
      <c r="C89">
        <v>56.688910955135398</v>
      </c>
      <c r="D89">
        <v>32.0081506978376</v>
      </c>
      <c r="E89">
        <v>255.978321067195</v>
      </c>
    </row>
    <row r="90" spans="1:5" x14ac:dyDescent="0.35">
      <c r="A90" t="s">
        <v>120</v>
      </c>
      <c r="B90">
        <v>86.354671933897805</v>
      </c>
      <c r="C90">
        <v>48.381881148913301</v>
      </c>
      <c r="D90">
        <v>10.402517156564199</v>
      </c>
      <c r="E90">
        <v>253.76048758866901</v>
      </c>
    </row>
    <row r="91" spans="1:5" x14ac:dyDescent="0.35">
      <c r="A91" t="s">
        <v>199</v>
      </c>
      <c r="B91">
        <v>86.516738557986898</v>
      </c>
      <c r="C91">
        <v>52.428526694001903</v>
      </c>
      <c r="D91">
        <v>13.6026053155918</v>
      </c>
      <c r="E91">
        <v>253.10257798120401</v>
      </c>
    </row>
    <row r="92" spans="1:5" x14ac:dyDescent="0.35">
      <c r="A92" t="s">
        <v>192</v>
      </c>
      <c r="B92">
        <v>86.585363485197007</v>
      </c>
      <c r="C92">
        <v>49.824836942347801</v>
      </c>
      <c r="D92">
        <v>10.146503265251299</v>
      </c>
      <c r="E92">
        <v>253.329922343395</v>
      </c>
    </row>
    <row r="93" spans="1:5" x14ac:dyDescent="0.35">
      <c r="A93" t="s">
        <v>141</v>
      </c>
      <c r="B93">
        <v>86.6531537204242</v>
      </c>
      <c r="C93">
        <v>57.536605256563902</v>
      </c>
      <c r="D93">
        <v>17.0894653682507</v>
      </c>
      <c r="E93">
        <v>254.184390517011</v>
      </c>
    </row>
    <row r="94" spans="1:5" x14ac:dyDescent="0.35">
      <c r="A94" t="s">
        <v>277</v>
      </c>
      <c r="B94">
        <v>86.892588171177294</v>
      </c>
      <c r="C94">
        <v>52.639918218720801</v>
      </c>
      <c r="D94">
        <v>13.769576619950699</v>
      </c>
      <c r="E94">
        <v>252.856524992217</v>
      </c>
    </row>
    <row r="95" spans="1:5" x14ac:dyDescent="0.35">
      <c r="A95" t="s">
        <v>148</v>
      </c>
      <c r="B95">
        <v>87.095517459396106</v>
      </c>
      <c r="C95">
        <v>46.669188197863001</v>
      </c>
      <c r="D95">
        <v>13.2357198789416</v>
      </c>
      <c r="E95">
        <v>252.708624080768</v>
      </c>
    </row>
    <row r="96" spans="1:5" x14ac:dyDescent="0.35">
      <c r="A96" t="s">
        <v>130</v>
      </c>
      <c r="B96">
        <v>87.146455509293105</v>
      </c>
      <c r="C96">
        <v>46.905661194724999</v>
      </c>
      <c r="D96">
        <v>11.993187037833</v>
      </c>
      <c r="E96">
        <v>252.18516293407001</v>
      </c>
    </row>
    <row r="97" spans="1:5" x14ac:dyDescent="0.35">
      <c r="A97" t="s">
        <v>147</v>
      </c>
      <c r="B97">
        <v>87.214279409670695</v>
      </c>
      <c r="C97">
        <v>47.485816405643099</v>
      </c>
      <c r="D97">
        <v>5.0148409163268699</v>
      </c>
      <c r="E97">
        <v>252.229234040351</v>
      </c>
    </row>
    <row r="98" spans="1:5" x14ac:dyDescent="0.35">
      <c r="A98" t="s">
        <v>149</v>
      </c>
      <c r="B98">
        <v>87.368420249336495</v>
      </c>
      <c r="C98">
        <v>51.021767592282501</v>
      </c>
      <c r="D98">
        <v>29.817074875940801</v>
      </c>
      <c r="E98">
        <v>252.88670219597401</v>
      </c>
    </row>
    <row r="99" spans="1:5" x14ac:dyDescent="0.35">
      <c r="A99" t="s">
        <v>108</v>
      </c>
      <c r="B99">
        <v>87.404294996175494</v>
      </c>
      <c r="C99">
        <v>54.882768468818298</v>
      </c>
      <c r="D99">
        <v>12.217012267490899</v>
      </c>
      <c r="E99">
        <v>252.70584879530799</v>
      </c>
    </row>
    <row r="100" spans="1:5" x14ac:dyDescent="0.35">
      <c r="A100" t="s">
        <v>140</v>
      </c>
      <c r="B100">
        <v>87.671305369015499</v>
      </c>
      <c r="C100">
        <v>56.092082510933402</v>
      </c>
      <c r="D100">
        <v>24.4919402612976</v>
      </c>
      <c r="E100">
        <v>252.084184353724</v>
      </c>
    </row>
    <row r="101" spans="1:5" x14ac:dyDescent="0.35">
      <c r="A101" t="s">
        <v>239</v>
      </c>
      <c r="B101">
        <v>88.235060094488603</v>
      </c>
      <c r="C101">
        <v>47.562046670958502</v>
      </c>
      <c r="D101">
        <v>26.401460351950899</v>
      </c>
      <c r="E101">
        <v>251.68070703076199</v>
      </c>
    </row>
    <row r="102" spans="1:5" x14ac:dyDescent="0.35">
      <c r="A102" t="s">
        <v>127</v>
      </c>
      <c r="B102">
        <v>88.436953665669805</v>
      </c>
      <c r="C102">
        <v>48.9805226885425</v>
      </c>
      <c r="D102">
        <v>31.154841676754199</v>
      </c>
      <c r="E102">
        <v>251.58152251862799</v>
      </c>
    </row>
    <row r="103" spans="1:5" x14ac:dyDescent="0.35">
      <c r="A103" t="s">
        <v>100</v>
      </c>
      <c r="B103">
        <v>88.945854587866293</v>
      </c>
      <c r="C103">
        <v>57.231970427237599</v>
      </c>
      <c r="D103">
        <v>20.428984462842799</v>
      </c>
      <c r="E103">
        <v>250.45398594147099</v>
      </c>
    </row>
    <row r="104" spans="1:5" x14ac:dyDescent="0.35">
      <c r="A104" t="s">
        <v>240</v>
      </c>
      <c r="B104">
        <v>88.969176144958894</v>
      </c>
      <c r="C104">
        <v>52.912052714591802</v>
      </c>
      <c r="D104">
        <v>13.388230785574001</v>
      </c>
      <c r="E104">
        <v>249.92740452114199</v>
      </c>
    </row>
    <row r="105" spans="1:5" x14ac:dyDescent="0.35">
      <c r="A105" t="s">
        <v>132</v>
      </c>
      <c r="B105">
        <v>90.142105034220705</v>
      </c>
      <c r="C105">
        <v>50.078979922180203</v>
      </c>
      <c r="D105">
        <v>12.2834783939944</v>
      </c>
      <c r="E105">
        <v>248.26298494043601</v>
      </c>
    </row>
    <row r="106" spans="1:5" x14ac:dyDescent="0.35">
      <c r="A106" t="s">
        <v>233</v>
      </c>
      <c r="B106">
        <v>90.877070271920303</v>
      </c>
      <c r="C106">
        <v>49.179462371918099</v>
      </c>
      <c r="D106">
        <v>17.0873343141151</v>
      </c>
      <c r="E106">
        <v>247.491743761328</v>
      </c>
    </row>
    <row r="107" spans="1:5" x14ac:dyDescent="0.35">
      <c r="A107" t="s">
        <v>197</v>
      </c>
      <c r="B107">
        <v>90.944414769838602</v>
      </c>
      <c r="C107">
        <v>46.907541796944699</v>
      </c>
      <c r="D107">
        <v>15.9446211348875</v>
      </c>
      <c r="E107">
        <v>247.18680971257999</v>
      </c>
    </row>
    <row r="108" spans="1:5" x14ac:dyDescent="0.35">
      <c r="A108" t="s">
        <v>279</v>
      </c>
      <c r="B108">
        <v>90.967728151608497</v>
      </c>
      <c r="C108">
        <v>48.488097201411101</v>
      </c>
      <c r="D108">
        <v>16.4343871047049</v>
      </c>
      <c r="E108">
        <v>247.35080710320099</v>
      </c>
    </row>
    <row r="109" spans="1:5" x14ac:dyDescent="0.35">
      <c r="A109" t="s">
        <v>105</v>
      </c>
      <c r="B109">
        <v>91.511160842530202</v>
      </c>
      <c r="C109">
        <v>52.419751034073997</v>
      </c>
      <c r="D109">
        <v>5.9024969684543898</v>
      </c>
      <c r="E109">
        <v>246.43764635162299</v>
      </c>
    </row>
    <row r="110" spans="1:5" x14ac:dyDescent="0.35">
      <c r="A110" t="s">
        <v>242</v>
      </c>
      <c r="B110">
        <v>91.634000347248502</v>
      </c>
      <c r="C110">
        <v>51.032813586226901</v>
      </c>
      <c r="D110">
        <v>2.9927582755767199</v>
      </c>
      <c r="E110">
        <v>246.068944545535</v>
      </c>
    </row>
    <row r="111" spans="1:5" x14ac:dyDescent="0.35">
      <c r="A111" t="s">
        <v>184</v>
      </c>
      <c r="B111">
        <v>91.848502249671498</v>
      </c>
      <c r="C111">
        <v>46.832615380370399</v>
      </c>
      <c r="D111">
        <v>14.216671438994</v>
      </c>
      <c r="E111">
        <v>245.761784304901</v>
      </c>
    </row>
    <row r="112" spans="1:5" x14ac:dyDescent="0.35">
      <c r="A112" t="s">
        <v>177</v>
      </c>
      <c r="B112">
        <v>91.946037553094101</v>
      </c>
      <c r="C112">
        <v>54.048706796264</v>
      </c>
      <c r="D112">
        <v>16.117335014315099</v>
      </c>
      <c r="E112">
        <v>245.933997303024</v>
      </c>
    </row>
    <row r="113" spans="1:5" x14ac:dyDescent="0.35">
      <c r="A113" t="s">
        <v>238</v>
      </c>
      <c r="B113">
        <v>93.226369839891504</v>
      </c>
      <c r="C113">
        <v>52.3197768206226</v>
      </c>
      <c r="D113">
        <v>7.7427550230269002</v>
      </c>
      <c r="E113">
        <v>243.85389522034001</v>
      </c>
    </row>
    <row r="114" spans="1:5" x14ac:dyDescent="0.35">
      <c r="A114" t="s">
        <v>102</v>
      </c>
      <c r="B114">
        <v>93.786255507221</v>
      </c>
      <c r="C114">
        <v>54.529977205480797</v>
      </c>
      <c r="D114">
        <v>9.7688150080607308</v>
      </c>
      <c r="E114">
        <v>243.21089402140601</v>
      </c>
    </row>
    <row r="115" spans="1:5" x14ac:dyDescent="0.35">
      <c r="A115" t="s">
        <v>131</v>
      </c>
      <c r="B115">
        <v>93.943400341107306</v>
      </c>
      <c r="C115">
        <v>53.510293772305197</v>
      </c>
      <c r="D115">
        <v>16.632218687157799</v>
      </c>
      <c r="E115">
        <v>243.32249938494101</v>
      </c>
    </row>
    <row r="116" spans="1:5" x14ac:dyDescent="0.35">
      <c r="A116" t="s">
        <v>257</v>
      </c>
      <c r="B116">
        <v>94.100379012386099</v>
      </c>
      <c r="C116">
        <v>50.471566073434097</v>
      </c>
      <c r="D116">
        <v>4.7552484569485198</v>
      </c>
      <c r="E116">
        <v>242.643312446105</v>
      </c>
    </row>
    <row r="117" spans="1:5" x14ac:dyDescent="0.35">
      <c r="A117" t="s">
        <v>167</v>
      </c>
      <c r="B117">
        <v>94.136747094340194</v>
      </c>
      <c r="C117">
        <v>48.943366799069103</v>
      </c>
      <c r="D117">
        <v>9.4729996541267294</v>
      </c>
      <c r="E117">
        <v>242.42434355192901</v>
      </c>
    </row>
    <row r="118" spans="1:5" x14ac:dyDescent="0.35">
      <c r="A118" t="s">
        <v>168</v>
      </c>
      <c r="B118">
        <v>95.140501432801301</v>
      </c>
      <c r="C118">
        <v>53.6689654317234</v>
      </c>
      <c r="D118">
        <v>26.322587887122701</v>
      </c>
      <c r="E118">
        <v>241.988946498101</v>
      </c>
    </row>
    <row r="119" spans="1:5" x14ac:dyDescent="0.35">
      <c r="A119" t="s">
        <v>259</v>
      </c>
      <c r="B119">
        <v>95.207079033820307</v>
      </c>
      <c r="C119">
        <v>49.088219144443897</v>
      </c>
      <c r="D119">
        <v>20.952752113770501</v>
      </c>
      <c r="E119">
        <v>241.551383272664</v>
      </c>
    </row>
    <row r="120" spans="1:5" x14ac:dyDescent="0.35">
      <c r="A120" t="s">
        <v>211</v>
      </c>
      <c r="B120">
        <v>95.349933013538902</v>
      </c>
      <c r="C120">
        <v>57.509602700319299</v>
      </c>
      <c r="D120">
        <v>26.3111545249835</v>
      </c>
      <c r="E120">
        <v>242.23096609723001</v>
      </c>
    </row>
    <row r="121" spans="1:5" x14ac:dyDescent="0.35">
      <c r="A121" t="s">
        <v>196</v>
      </c>
      <c r="B121">
        <v>95.472561529289095</v>
      </c>
      <c r="C121">
        <v>59.431520201034097</v>
      </c>
      <c r="D121">
        <v>21.315041374659302</v>
      </c>
      <c r="E121">
        <v>241.913456789744</v>
      </c>
    </row>
    <row r="122" spans="1:5" x14ac:dyDescent="0.35">
      <c r="A122" t="s">
        <v>244</v>
      </c>
      <c r="B122">
        <v>95.765979932951495</v>
      </c>
      <c r="C122">
        <v>49.322897860013697</v>
      </c>
      <c r="D122">
        <v>18.5255975323016</v>
      </c>
      <c r="E122">
        <v>240.66226964205899</v>
      </c>
    </row>
    <row r="123" spans="1:5" x14ac:dyDescent="0.35">
      <c r="A123" t="s">
        <v>125</v>
      </c>
      <c r="B123">
        <v>95.878205319228499</v>
      </c>
      <c r="C123">
        <v>51.792013985081901</v>
      </c>
      <c r="D123">
        <v>32.016943556740998</v>
      </c>
      <c r="E123">
        <v>241.401722970474</v>
      </c>
    </row>
    <row r="124" spans="1:5" x14ac:dyDescent="0.35">
      <c r="A124" t="s">
        <v>195</v>
      </c>
      <c r="B124">
        <v>96.180548663981995</v>
      </c>
      <c r="C124">
        <v>54.616159827230803</v>
      </c>
      <c r="D124">
        <v>10.540905344793</v>
      </c>
      <c r="E124">
        <v>240.08949351178899</v>
      </c>
    </row>
    <row r="125" spans="1:5" x14ac:dyDescent="0.35">
      <c r="A125" t="s">
        <v>98</v>
      </c>
      <c r="B125">
        <v>96.421992531576095</v>
      </c>
      <c r="C125">
        <v>56.096759009481197</v>
      </c>
      <c r="D125">
        <v>11.706350943603899</v>
      </c>
      <c r="E125">
        <v>239.73411626586099</v>
      </c>
    </row>
    <row r="126" spans="1:5" x14ac:dyDescent="0.35">
      <c r="A126" t="s">
        <v>245</v>
      </c>
      <c r="B126">
        <v>96.4719440452605</v>
      </c>
      <c r="C126">
        <v>55.5111508405884</v>
      </c>
      <c r="D126">
        <v>18.6742799485476</v>
      </c>
      <c r="E126">
        <v>239.50042882816399</v>
      </c>
    </row>
    <row r="127" spans="1:5" x14ac:dyDescent="0.35">
      <c r="A127" t="s">
        <v>228</v>
      </c>
      <c r="B127">
        <v>96.886152823312798</v>
      </c>
      <c r="C127">
        <v>50.9420668779712</v>
      </c>
      <c r="D127">
        <v>11.240032125474301</v>
      </c>
      <c r="E127">
        <v>238.517385900287</v>
      </c>
    </row>
    <row r="128" spans="1:5" x14ac:dyDescent="0.35">
      <c r="A128" t="s">
        <v>235</v>
      </c>
      <c r="B128">
        <v>97.317836387648001</v>
      </c>
      <c r="C128">
        <v>54.913965792848899</v>
      </c>
      <c r="D128">
        <v>15.8815926154292</v>
      </c>
      <c r="E128">
        <v>238.23467295403299</v>
      </c>
    </row>
    <row r="129" spans="1:5" x14ac:dyDescent="0.35">
      <c r="A129" t="s">
        <v>226</v>
      </c>
      <c r="B129">
        <v>97.388961885111996</v>
      </c>
      <c r="C129">
        <v>47.739253269810199</v>
      </c>
      <c r="D129">
        <v>17.552381447997998</v>
      </c>
      <c r="E129">
        <v>238.34842138139399</v>
      </c>
    </row>
    <row r="130" spans="1:5" x14ac:dyDescent="0.35">
      <c r="A130" t="s">
        <v>99</v>
      </c>
      <c r="B130">
        <v>98.415302947586497</v>
      </c>
      <c r="C130">
        <v>54.738493230659003</v>
      </c>
      <c r="D130">
        <v>20.460488895866401</v>
      </c>
      <c r="E130">
        <v>236.76656160585401</v>
      </c>
    </row>
    <row r="131" spans="1:5" x14ac:dyDescent="0.35">
      <c r="A131" t="s">
        <v>162</v>
      </c>
      <c r="B131">
        <v>98.454867579947106</v>
      </c>
      <c r="C131">
        <v>57.929054916575701</v>
      </c>
      <c r="D131">
        <v>19.303698380006601</v>
      </c>
      <c r="E131">
        <v>237.36222331297</v>
      </c>
    </row>
    <row r="132" spans="1:5" x14ac:dyDescent="0.35">
      <c r="A132" t="s">
        <v>264</v>
      </c>
      <c r="B132">
        <v>99.126484500457195</v>
      </c>
      <c r="C132">
        <v>54.170651663758399</v>
      </c>
      <c r="D132">
        <v>11.786788177532801</v>
      </c>
      <c r="E132">
        <v>235.60706061338601</v>
      </c>
    </row>
    <row r="133" spans="1:5" x14ac:dyDescent="0.35">
      <c r="A133" t="s">
        <v>135</v>
      </c>
      <c r="B133">
        <v>99.847436589372293</v>
      </c>
      <c r="C133">
        <v>49.440574523368802</v>
      </c>
      <c r="D133">
        <v>22.379304321475299</v>
      </c>
      <c r="E133">
        <v>234.59058409643001</v>
      </c>
    </row>
    <row r="134" spans="1:5" x14ac:dyDescent="0.35">
      <c r="A134" t="s">
        <v>173</v>
      </c>
      <c r="B134">
        <v>100.671361733061</v>
      </c>
      <c r="C134">
        <v>45.373320284337403</v>
      </c>
      <c r="D134">
        <v>10.616526181303</v>
      </c>
      <c r="E134">
        <v>232.879331591077</v>
      </c>
    </row>
    <row r="135" spans="1:5" x14ac:dyDescent="0.35">
      <c r="A135" t="s">
        <v>109</v>
      </c>
      <c r="B135">
        <v>100.712716286495</v>
      </c>
      <c r="C135">
        <v>48.761369141042501</v>
      </c>
      <c r="D135">
        <v>14.987587944825901</v>
      </c>
      <c r="E135">
        <v>233.072404417044</v>
      </c>
    </row>
    <row r="136" spans="1:5" x14ac:dyDescent="0.35">
      <c r="A136" t="s">
        <v>121</v>
      </c>
      <c r="B136">
        <v>100.98714772950299</v>
      </c>
      <c r="C136">
        <v>50.7899073609683</v>
      </c>
      <c r="D136">
        <v>3.8309121141136502</v>
      </c>
      <c r="E136">
        <v>232.760937425566</v>
      </c>
    </row>
    <row r="137" spans="1:5" x14ac:dyDescent="0.35">
      <c r="A137" t="s">
        <v>185</v>
      </c>
      <c r="B137">
        <v>101.51469338124301</v>
      </c>
      <c r="C137">
        <v>51.2499998545278</v>
      </c>
      <c r="D137">
        <v>21.253992958495999</v>
      </c>
      <c r="E137">
        <v>232.22615818541399</v>
      </c>
    </row>
    <row r="138" spans="1:5" x14ac:dyDescent="0.35">
      <c r="A138" t="s">
        <v>159</v>
      </c>
      <c r="B138">
        <v>101.673899134032</v>
      </c>
      <c r="C138">
        <v>45.240018941690401</v>
      </c>
      <c r="D138">
        <v>24.863279162971399</v>
      </c>
      <c r="E138">
        <v>232.27972296116701</v>
      </c>
    </row>
    <row r="139" spans="1:5" x14ac:dyDescent="0.35">
      <c r="A139" t="s">
        <v>182</v>
      </c>
      <c r="B139">
        <v>101.826376316034</v>
      </c>
      <c r="C139">
        <v>51.200481142039003</v>
      </c>
      <c r="D139">
        <v>4.9125968364036003</v>
      </c>
      <c r="E139">
        <v>231.72865084317701</v>
      </c>
    </row>
    <row r="140" spans="1:5" x14ac:dyDescent="0.35">
      <c r="A140" t="s">
        <v>213</v>
      </c>
      <c r="B140">
        <v>101.96607408093701</v>
      </c>
      <c r="C140">
        <v>54.757432302519199</v>
      </c>
      <c r="D140">
        <v>17.625785968947898</v>
      </c>
      <c r="E140">
        <v>231.92023269524501</v>
      </c>
    </row>
    <row r="141" spans="1:5" x14ac:dyDescent="0.35">
      <c r="A141" t="s">
        <v>260</v>
      </c>
      <c r="B141">
        <v>102.659028160303</v>
      </c>
      <c r="C141">
        <v>55.461334298837599</v>
      </c>
      <c r="D141">
        <v>14.869130947655</v>
      </c>
      <c r="E141">
        <v>230.69100733809501</v>
      </c>
    </row>
    <row r="142" spans="1:5" x14ac:dyDescent="0.35">
      <c r="A142" t="s">
        <v>122</v>
      </c>
      <c r="B142">
        <v>102.69312239448099</v>
      </c>
      <c r="C142">
        <v>49.0127791507065</v>
      </c>
      <c r="D142">
        <v>12.9500609358176</v>
      </c>
      <c r="E142">
        <v>230.22964069333599</v>
      </c>
    </row>
    <row r="143" spans="1:5" x14ac:dyDescent="0.35">
      <c r="A143" t="s">
        <v>283</v>
      </c>
      <c r="B143">
        <v>104.16384380102301</v>
      </c>
      <c r="C143">
        <v>52.107701958650601</v>
      </c>
      <c r="D143">
        <v>8.9785615140553592</v>
      </c>
      <c r="E143">
        <v>228.537873119393</v>
      </c>
    </row>
    <row r="144" spans="1:5" x14ac:dyDescent="0.35">
      <c r="A144" t="s">
        <v>255</v>
      </c>
      <c r="B144">
        <v>104.296486190549</v>
      </c>
      <c r="C144">
        <v>58.464746229025302</v>
      </c>
      <c r="D144">
        <v>24.971891451404101</v>
      </c>
      <c r="E144">
        <v>228.67873403694799</v>
      </c>
    </row>
    <row r="145" spans="1:5" x14ac:dyDescent="0.35">
      <c r="A145" t="s">
        <v>275</v>
      </c>
      <c r="B145">
        <v>104.30961297474499</v>
      </c>
      <c r="C145">
        <v>50.995338789371502</v>
      </c>
      <c r="D145">
        <v>19.968905487130002</v>
      </c>
      <c r="E145">
        <v>228.65622832235999</v>
      </c>
    </row>
    <row r="146" spans="1:5" x14ac:dyDescent="0.35">
      <c r="A146" t="s">
        <v>248</v>
      </c>
      <c r="B146">
        <v>104.563259934169</v>
      </c>
      <c r="C146">
        <v>52.758056313555699</v>
      </c>
      <c r="D146">
        <v>6.9756608029382496</v>
      </c>
      <c r="E146">
        <v>227.93064954790199</v>
      </c>
    </row>
    <row r="147" spans="1:5" x14ac:dyDescent="0.35">
      <c r="A147" t="s">
        <v>106</v>
      </c>
      <c r="B147">
        <v>105.423287653451</v>
      </c>
      <c r="C147">
        <v>46.809239009990002</v>
      </c>
      <c r="D147">
        <v>18.432459727026099</v>
      </c>
      <c r="E147">
        <v>226.896980487272</v>
      </c>
    </row>
    <row r="148" spans="1:5" x14ac:dyDescent="0.35">
      <c r="A148" t="s">
        <v>111</v>
      </c>
      <c r="B148">
        <v>106.329620521715</v>
      </c>
      <c r="C148">
        <v>49.741048509748403</v>
      </c>
      <c r="D148">
        <v>14.008265491745901</v>
      </c>
      <c r="E148">
        <v>225.437450300796</v>
      </c>
    </row>
    <row r="149" spans="1:5" x14ac:dyDescent="0.35">
      <c r="A149" t="s">
        <v>207</v>
      </c>
      <c r="B149">
        <v>106.442574775395</v>
      </c>
      <c r="C149">
        <v>56.392033389015801</v>
      </c>
      <c r="D149">
        <v>13.170957203435</v>
      </c>
      <c r="E149">
        <v>225.56068669824501</v>
      </c>
    </row>
    <row r="150" spans="1:5" x14ac:dyDescent="0.35">
      <c r="A150" t="s">
        <v>198</v>
      </c>
      <c r="B150">
        <v>106.93713004716101</v>
      </c>
      <c r="C150">
        <v>53.938028167383301</v>
      </c>
      <c r="D150">
        <v>27.735501406115901</v>
      </c>
      <c r="E150">
        <v>225.04134877276601</v>
      </c>
    </row>
    <row r="151" spans="1:5" x14ac:dyDescent="0.35">
      <c r="A151" t="s">
        <v>261</v>
      </c>
      <c r="B151">
        <v>107.653378451306</v>
      </c>
      <c r="C151">
        <v>52.599587707155898</v>
      </c>
      <c r="D151">
        <v>11.003920468075901</v>
      </c>
      <c r="E151">
        <v>223.66117569772999</v>
      </c>
    </row>
    <row r="152" spans="1:5" x14ac:dyDescent="0.35">
      <c r="A152" t="s">
        <v>286</v>
      </c>
      <c r="B152">
        <v>108.46643711046001</v>
      </c>
      <c r="C152">
        <v>62.200672403665301</v>
      </c>
      <c r="D152">
        <v>35.129524535375303</v>
      </c>
      <c r="E152">
        <v>223.24624948615701</v>
      </c>
    </row>
    <row r="153" spans="1:5" x14ac:dyDescent="0.35">
      <c r="A153" t="s">
        <v>203</v>
      </c>
      <c r="B153">
        <v>108.60564833296699</v>
      </c>
      <c r="C153">
        <v>62.366332063633003</v>
      </c>
      <c r="D153">
        <v>25.105476754209199</v>
      </c>
      <c r="E153">
        <v>223.337324402344</v>
      </c>
    </row>
    <row r="154" spans="1:5" x14ac:dyDescent="0.35">
      <c r="A154" t="s">
        <v>119</v>
      </c>
      <c r="B154">
        <v>109.417457936983</v>
      </c>
      <c r="C154">
        <v>57.982785979221703</v>
      </c>
      <c r="D154">
        <v>26.755004305401599</v>
      </c>
      <c r="E154">
        <v>221.98796190591901</v>
      </c>
    </row>
    <row r="155" spans="1:5" x14ac:dyDescent="0.35">
      <c r="A155" t="s">
        <v>250</v>
      </c>
      <c r="B155">
        <v>109.677163188005</v>
      </c>
      <c r="C155">
        <v>53.310745398193099</v>
      </c>
      <c r="D155">
        <v>10.0272975938153</v>
      </c>
      <c r="E155">
        <v>220.78171253605001</v>
      </c>
    </row>
    <row r="156" spans="1:5" x14ac:dyDescent="0.35">
      <c r="A156" t="s">
        <v>246</v>
      </c>
      <c r="B156">
        <v>110.477100271756</v>
      </c>
      <c r="C156">
        <v>52.841547427237003</v>
      </c>
      <c r="D156">
        <v>13.8742376199041</v>
      </c>
      <c r="E156">
        <v>219.74989231640899</v>
      </c>
    </row>
    <row r="157" spans="1:5" x14ac:dyDescent="0.35">
      <c r="A157" t="s">
        <v>204</v>
      </c>
      <c r="B157">
        <v>111.899836363522</v>
      </c>
      <c r="C157">
        <v>53.627499914290198</v>
      </c>
      <c r="D157">
        <v>8.6842328439601193</v>
      </c>
      <c r="E157">
        <v>217.600353887257</v>
      </c>
    </row>
    <row r="158" spans="1:5" x14ac:dyDescent="0.35">
      <c r="A158" t="s">
        <v>115</v>
      </c>
      <c r="B158">
        <v>112.414683456501</v>
      </c>
      <c r="C158">
        <v>55.206950134413198</v>
      </c>
      <c r="D158">
        <v>13.7271093371301</v>
      </c>
      <c r="E158">
        <v>217.10962147213101</v>
      </c>
    </row>
    <row r="159" spans="1:5" x14ac:dyDescent="0.35">
      <c r="A159" t="s">
        <v>103</v>
      </c>
      <c r="B159">
        <v>112.459403376845</v>
      </c>
      <c r="C159">
        <v>61.9089796857576</v>
      </c>
      <c r="D159">
        <v>24.6666325384674</v>
      </c>
      <c r="E159">
        <v>217.36714702251001</v>
      </c>
    </row>
    <row r="160" spans="1:5" x14ac:dyDescent="0.35">
      <c r="A160" t="s">
        <v>179</v>
      </c>
      <c r="B160">
        <v>114.39635065806701</v>
      </c>
      <c r="C160">
        <v>53.372763921496102</v>
      </c>
      <c r="D160">
        <v>10.6927059690327</v>
      </c>
      <c r="E160">
        <v>214.062159912303</v>
      </c>
    </row>
    <row r="161" spans="1:5" x14ac:dyDescent="0.35">
      <c r="A161" t="s">
        <v>252</v>
      </c>
      <c r="B161">
        <v>115.152227403515</v>
      </c>
      <c r="C161">
        <v>53.527089065884397</v>
      </c>
      <c r="D161">
        <v>41.677444917092302</v>
      </c>
      <c r="E161">
        <v>214.45985488379699</v>
      </c>
    </row>
    <row r="162" spans="1:5" x14ac:dyDescent="0.35">
      <c r="A162" t="s">
        <v>218</v>
      </c>
      <c r="B162">
        <v>115.4222565571</v>
      </c>
      <c r="C162">
        <v>55.665992207565701</v>
      </c>
      <c r="D162">
        <v>12.829221502856599</v>
      </c>
      <c r="E162">
        <v>212.68520003165699</v>
      </c>
    </row>
    <row r="163" spans="1:5" x14ac:dyDescent="0.35">
      <c r="A163" t="s">
        <v>234</v>
      </c>
      <c r="B163">
        <v>115.444655129125</v>
      </c>
      <c r="C163">
        <v>59.133810842806703</v>
      </c>
      <c r="D163">
        <v>21.920694930896101</v>
      </c>
      <c r="E163">
        <v>212.84650131699701</v>
      </c>
    </row>
    <row r="164" spans="1:5" x14ac:dyDescent="0.35">
      <c r="A164" t="s">
        <v>150</v>
      </c>
      <c r="B164">
        <v>116.310054724151</v>
      </c>
      <c r="C164">
        <v>51.068151327404699</v>
      </c>
      <c r="D164">
        <v>14.7405621773104</v>
      </c>
      <c r="E164">
        <v>211.60092904210799</v>
      </c>
    </row>
    <row r="165" spans="1:5" x14ac:dyDescent="0.35">
      <c r="A165" t="s">
        <v>266</v>
      </c>
      <c r="B165">
        <v>116.853988408677</v>
      </c>
      <c r="C165">
        <v>54.276826113636403</v>
      </c>
      <c r="D165">
        <v>14.401269915992099</v>
      </c>
      <c r="E165">
        <v>210.76008608336301</v>
      </c>
    </row>
    <row r="166" spans="1:5" x14ac:dyDescent="0.35">
      <c r="A166" t="s">
        <v>129</v>
      </c>
      <c r="B166">
        <v>117.22254762946601</v>
      </c>
      <c r="C166">
        <v>71.018838969454904</v>
      </c>
      <c r="D166">
        <v>40.940114414757801</v>
      </c>
      <c r="E166">
        <v>212.21637446757799</v>
      </c>
    </row>
    <row r="167" spans="1:5" x14ac:dyDescent="0.35">
      <c r="A167" t="s">
        <v>175</v>
      </c>
      <c r="B167">
        <v>117.69072959013999</v>
      </c>
      <c r="C167">
        <v>59.534364566790799</v>
      </c>
      <c r="D167">
        <v>26.3390073462948</v>
      </c>
      <c r="E167">
        <v>210.36552660904201</v>
      </c>
    </row>
    <row r="168" spans="1:5" x14ac:dyDescent="0.35">
      <c r="A168" t="s">
        <v>166</v>
      </c>
      <c r="B168">
        <v>118.389920969165</v>
      </c>
      <c r="C168">
        <v>56.519471357668898</v>
      </c>
      <c r="D168">
        <v>15.1896912918565</v>
      </c>
      <c r="E168">
        <v>208.68345591867501</v>
      </c>
    </row>
    <row r="169" spans="1:5" x14ac:dyDescent="0.35">
      <c r="A169" t="s">
        <v>136</v>
      </c>
      <c r="B169">
        <v>118.681719756447</v>
      </c>
      <c r="C169">
        <v>54.858876771192001</v>
      </c>
      <c r="D169">
        <v>9.2472361484197307</v>
      </c>
      <c r="E169">
        <v>207.91038150162501</v>
      </c>
    </row>
    <row r="170" spans="1:5" x14ac:dyDescent="0.35">
      <c r="A170" t="s">
        <v>183</v>
      </c>
      <c r="B170">
        <v>120.043472783467</v>
      </c>
      <c r="C170">
        <v>55.949419459219399</v>
      </c>
      <c r="D170">
        <v>13.925568136585399</v>
      </c>
      <c r="E170">
        <v>206.152229967381</v>
      </c>
    </row>
    <row r="171" spans="1:5" x14ac:dyDescent="0.35">
      <c r="A171" t="s">
        <v>263</v>
      </c>
      <c r="B171">
        <v>120.167801031511</v>
      </c>
      <c r="C171">
        <v>58.035379459912001</v>
      </c>
      <c r="D171">
        <v>16.323199440564998</v>
      </c>
      <c r="E171">
        <v>206.054311278315</v>
      </c>
    </row>
    <row r="172" spans="1:5" x14ac:dyDescent="0.35">
      <c r="A172" t="s">
        <v>160</v>
      </c>
      <c r="B172">
        <v>121.239144241768</v>
      </c>
      <c r="C172">
        <v>49.901377480386202</v>
      </c>
      <c r="D172">
        <v>12.6228892077177</v>
      </c>
      <c r="E172">
        <v>204.348475284605</v>
      </c>
    </row>
    <row r="173" spans="1:5" x14ac:dyDescent="0.35">
      <c r="A173" t="s">
        <v>202</v>
      </c>
      <c r="B173">
        <v>122.104827772002</v>
      </c>
      <c r="C173">
        <v>64.163097060677998</v>
      </c>
      <c r="D173">
        <v>27.381099313551001</v>
      </c>
      <c r="E173">
        <v>203.97476873470299</v>
      </c>
    </row>
    <row r="174" spans="1:5" x14ac:dyDescent="0.35">
      <c r="A174" t="s">
        <v>123</v>
      </c>
      <c r="B174">
        <v>122.39360033671301</v>
      </c>
      <c r="C174">
        <v>53.863793013888902</v>
      </c>
      <c r="D174">
        <v>17.2050358202669</v>
      </c>
      <c r="E174">
        <v>202.757206820053</v>
      </c>
    </row>
    <row r="175" spans="1:5" x14ac:dyDescent="0.35">
      <c r="A175" t="s">
        <v>227</v>
      </c>
      <c r="B175">
        <v>124.683169090693</v>
      </c>
      <c r="C175">
        <v>51.531733767061297</v>
      </c>
      <c r="D175">
        <v>8.7835016962915997</v>
      </c>
      <c r="E175">
        <v>199.32549320987499</v>
      </c>
    </row>
    <row r="176" spans="1:5" x14ac:dyDescent="0.35">
      <c r="A176" t="s">
        <v>254</v>
      </c>
      <c r="B176">
        <v>125.194525718866</v>
      </c>
      <c r="C176">
        <v>57.977507634658302</v>
      </c>
      <c r="D176">
        <v>15.265788337122199</v>
      </c>
      <c r="E176">
        <v>198.957818346176</v>
      </c>
    </row>
    <row r="177" spans="1:5" x14ac:dyDescent="0.35">
      <c r="A177" t="s">
        <v>269</v>
      </c>
      <c r="B177">
        <v>125.40921789121801</v>
      </c>
      <c r="C177">
        <v>57.550278759430697</v>
      </c>
      <c r="D177">
        <v>14.618934015962701</v>
      </c>
      <c r="E177">
        <v>198.65110475158301</v>
      </c>
    </row>
    <row r="178" spans="1:5" x14ac:dyDescent="0.35">
      <c r="A178" t="s">
        <v>201</v>
      </c>
      <c r="B178">
        <v>125.468229135537</v>
      </c>
      <c r="C178">
        <v>51.961205860899803</v>
      </c>
      <c r="D178">
        <v>14.9516814195522</v>
      </c>
      <c r="E178">
        <v>198.61226550777999</v>
      </c>
    </row>
    <row r="179" spans="1:5" x14ac:dyDescent="0.35">
      <c r="A179" t="s">
        <v>282</v>
      </c>
      <c r="B179">
        <v>126.206808188092</v>
      </c>
      <c r="C179">
        <v>56.551536117283298</v>
      </c>
      <c r="D179">
        <v>15.632456173149199</v>
      </c>
      <c r="E179">
        <v>197.57587806551101</v>
      </c>
    </row>
    <row r="180" spans="1:5" x14ac:dyDescent="0.35">
      <c r="A180" t="s">
        <v>209</v>
      </c>
      <c r="B180">
        <v>127.277808724933</v>
      </c>
      <c r="C180">
        <v>64.9529147591563</v>
      </c>
      <c r="D180">
        <v>28.306545598378101</v>
      </c>
      <c r="E180">
        <v>196.81230837399099</v>
      </c>
    </row>
    <row r="181" spans="1:5" x14ac:dyDescent="0.35">
      <c r="A181" t="s">
        <v>187</v>
      </c>
      <c r="B181">
        <v>127.466418887358</v>
      </c>
      <c r="C181">
        <v>60.988183495223097</v>
      </c>
      <c r="D181">
        <v>21.387971281351199</v>
      </c>
      <c r="E181">
        <v>196.10336609803201</v>
      </c>
    </row>
    <row r="182" spans="1:5" x14ac:dyDescent="0.35">
      <c r="A182" t="s">
        <v>256</v>
      </c>
      <c r="B182">
        <v>129.711680206979</v>
      </c>
      <c r="C182">
        <v>60.210254752856699</v>
      </c>
      <c r="D182">
        <v>20.196557871878799</v>
      </c>
      <c r="E182">
        <v>192.67833925029001</v>
      </c>
    </row>
    <row r="183" spans="1:5" x14ac:dyDescent="0.35">
      <c r="A183" t="s">
        <v>241</v>
      </c>
      <c r="B183">
        <v>130.66528211610699</v>
      </c>
      <c r="C183">
        <v>58.778881394825397</v>
      </c>
      <c r="D183">
        <v>16.7820058931466</v>
      </c>
      <c r="E183">
        <v>191.276102515839</v>
      </c>
    </row>
    <row r="184" spans="1:5" x14ac:dyDescent="0.35">
      <c r="A184" t="s">
        <v>270</v>
      </c>
      <c r="B184">
        <v>135.81499257954701</v>
      </c>
      <c r="C184">
        <v>60.233861036661601</v>
      </c>
      <c r="D184">
        <v>19.360409577089602</v>
      </c>
      <c r="E184">
        <v>184.05860618992</v>
      </c>
    </row>
    <row r="185" spans="1:5" x14ac:dyDescent="0.35">
      <c r="A185" t="s">
        <v>236</v>
      </c>
      <c r="B185">
        <v>138.47892393412101</v>
      </c>
      <c r="C185">
        <v>62.4758509621184</v>
      </c>
      <c r="D185">
        <v>24.512552262420101</v>
      </c>
      <c r="E185">
        <v>180.412428788884</v>
      </c>
    </row>
    <row r="186" spans="1:5" x14ac:dyDescent="0.35">
      <c r="A186" t="s">
        <v>206</v>
      </c>
      <c r="B186">
        <v>141.16209405851501</v>
      </c>
      <c r="C186">
        <v>58.011617009469298</v>
      </c>
      <c r="D186">
        <v>17.353706570484999</v>
      </c>
      <c r="E186">
        <v>176.41127304847799</v>
      </c>
    </row>
    <row r="187" spans="1:5" x14ac:dyDescent="0.35">
      <c r="A187" t="s">
        <v>271</v>
      </c>
      <c r="B187">
        <v>143.76542172204299</v>
      </c>
      <c r="C187">
        <v>59.6056144212139</v>
      </c>
      <c r="D187">
        <v>23.263027224319998</v>
      </c>
      <c r="E187">
        <v>172.98403957576099</v>
      </c>
    </row>
    <row r="188" spans="1:5" x14ac:dyDescent="0.35">
      <c r="A188" t="s">
        <v>178</v>
      </c>
      <c r="B188">
        <v>146.71442208518701</v>
      </c>
      <c r="C188">
        <v>61.255558269384501</v>
      </c>
      <c r="D188">
        <v>24.984592482560199</v>
      </c>
      <c r="E188">
        <v>168.87856719044399</v>
      </c>
    </row>
    <row r="189" spans="1:5" x14ac:dyDescent="0.35">
      <c r="A189" t="s">
        <v>158</v>
      </c>
      <c r="B189">
        <v>147.372479791285</v>
      </c>
      <c r="C189">
        <v>60.627275037003102</v>
      </c>
      <c r="D189">
        <v>21.993927631955099</v>
      </c>
      <c r="E189">
        <v>167.82852296148499</v>
      </c>
    </row>
    <row r="190" spans="1:5" x14ac:dyDescent="0.35">
      <c r="A190" t="s">
        <v>205</v>
      </c>
      <c r="B190">
        <v>153.621191838361</v>
      </c>
      <c r="C190">
        <v>59.1120578704477</v>
      </c>
      <c r="D190">
        <v>31.275458992063999</v>
      </c>
      <c r="E190">
        <v>159.115085553483</v>
      </c>
    </row>
  </sheetData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19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329</v>
      </c>
      <c r="C1" t="s">
        <v>330</v>
      </c>
      <c r="D1" t="s">
        <v>331</v>
      </c>
      <c r="E1" t="s">
        <v>89</v>
      </c>
    </row>
    <row r="2" spans="1:5" x14ac:dyDescent="0.35">
      <c r="A2" t="s">
        <v>202</v>
      </c>
      <c r="B2">
        <v>1.25573681311946E-2</v>
      </c>
      <c r="C2">
        <v>3.5846299679319099E-2</v>
      </c>
      <c r="D2">
        <v>0.120589273815408</v>
      </c>
      <c r="E2">
        <v>3.0577358959183298</v>
      </c>
    </row>
    <row r="3" spans="1:5" x14ac:dyDescent="0.35">
      <c r="A3" t="s">
        <v>212</v>
      </c>
      <c r="B3">
        <v>1.3758617196738199E-2</v>
      </c>
      <c r="C3">
        <v>4.6266852287529497E-2</v>
      </c>
      <c r="D3">
        <v>0.13158233596007399</v>
      </c>
      <c r="E3">
        <v>3.0559116049419801</v>
      </c>
    </row>
    <row r="4" spans="1:5" x14ac:dyDescent="0.35">
      <c r="A4" t="s">
        <v>166</v>
      </c>
      <c r="B4">
        <v>2.3344753608186899E-2</v>
      </c>
      <c r="C4">
        <v>2.40091349533385E-2</v>
      </c>
      <c r="D4">
        <v>9.4887001151560402E-2</v>
      </c>
      <c r="E4">
        <v>3.0483489182528798</v>
      </c>
    </row>
    <row r="5" spans="1:5" x14ac:dyDescent="0.35">
      <c r="A5" t="s">
        <v>189</v>
      </c>
      <c r="B5">
        <v>3.2321723938037498E-2</v>
      </c>
      <c r="C5">
        <v>4.2847201228668801E-2</v>
      </c>
      <c r="D5">
        <v>0.13345155089093699</v>
      </c>
      <c r="E5">
        <v>3.0289789883623102</v>
      </c>
    </row>
    <row r="6" spans="1:5" x14ac:dyDescent="0.35">
      <c r="A6" t="s">
        <v>150</v>
      </c>
      <c r="B6">
        <v>3.33226018089674E-2</v>
      </c>
      <c r="C6">
        <v>2.96478578673295E-2</v>
      </c>
      <c r="D6">
        <v>0.105802134543901</v>
      </c>
      <c r="E6">
        <v>3.0252344121063102</v>
      </c>
    </row>
    <row r="7" spans="1:5" x14ac:dyDescent="0.35">
      <c r="A7" t="s">
        <v>147</v>
      </c>
      <c r="B7">
        <v>3.7872874551682999E-2</v>
      </c>
      <c r="C7">
        <v>2.36363429700427E-2</v>
      </c>
      <c r="D7">
        <v>6.27080125776181E-2</v>
      </c>
      <c r="E7">
        <v>3.02987555573878</v>
      </c>
    </row>
    <row r="8" spans="1:5" x14ac:dyDescent="0.35">
      <c r="A8" t="s">
        <v>102</v>
      </c>
      <c r="B8">
        <v>3.8776540830379902E-2</v>
      </c>
      <c r="C8">
        <v>1.8221664503510999E-2</v>
      </c>
      <c r="D8">
        <v>4.8419272515454297E-2</v>
      </c>
      <c r="E8">
        <v>3.0317521947470598</v>
      </c>
    </row>
    <row r="9" spans="1:5" x14ac:dyDescent="0.35">
      <c r="A9" t="s">
        <v>184</v>
      </c>
      <c r="B9">
        <v>3.9117962239380202E-2</v>
      </c>
      <c r="C9">
        <v>2.8309631386736998E-2</v>
      </c>
      <c r="D9">
        <v>9.3318452191393897E-2</v>
      </c>
      <c r="E9">
        <v>3.01924159807814</v>
      </c>
    </row>
    <row r="10" spans="1:5" x14ac:dyDescent="0.35">
      <c r="A10" t="s">
        <v>144</v>
      </c>
      <c r="B10">
        <v>4.0572715851384403E-2</v>
      </c>
      <c r="C10">
        <v>2.6063810178675199E-2</v>
      </c>
      <c r="D10">
        <v>5.0333709096914203E-2</v>
      </c>
      <c r="E10">
        <v>3.0309675579512998</v>
      </c>
    </row>
    <row r="11" spans="1:5" x14ac:dyDescent="0.35">
      <c r="A11" t="s">
        <v>153</v>
      </c>
      <c r="B11">
        <v>4.0913172594907801E-2</v>
      </c>
      <c r="C11">
        <v>2.2204351675780099E-2</v>
      </c>
      <c r="D11">
        <v>9.4153602037603604E-2</v>
      </c>
      <c r="E11">
        <v>3.0162457270848901</v>
      </c>
    </row>
    <row r="12" spans="1:5" x14ac:dyDescent="0.35">
      <c r="A12" t="s">
        <v>112</v>
      </c>
      <c r="B12">
        <v>4.23940695395911E-2</v>
      </c>
      <c r="C12">
        <v>7.3716083741198299E-2</v>
      </c>
      <c r="D12">
        <v>0.18352392409218399</v>
      </c>
      <c r="E12">
        <v>3.02058480778717</v>
      </c>
    </row>
    <row r="13" spans="1:5" x14ac:dyDescent="0.35">
      <c r="A13" t="s">
        <v>98</v>
      </c>
      <c r="B13">
        <v>4.2408960477058603E-2</v>
      </c>
      <c r="C13">
        <v>2.74185910114953E-2</v>
      </c>
      <c r="D13">
        <v>0.10484402832985799</v>
      </c>
      <c r="E13">
        <v>3.0129609983030399</v>
      </c>
    </row>
    <row r="14" spans="1:5" x14ac:dyDescent="0.35">
      <c r="A14" t="s">
        <v>171</v>
      </c>
      <c r="B14">
        <v>4.4890851859357601E-2</v>
      </c>
      <c r="C14">
        <v>2.4980093310634E-2</v>
      </c>
      <c r="D14">
        <v>7.87604494956992E-2</v>
      </c>
      <c r="E14">
        <v>3.01349852014804</v>
      </c>
    </row>
    <row r="15" spans="1:5" x14ac:dyDescent="0.35">
      <c r="A15" t="s">
        <v>228</v>
      </c>
      <c r="B15">
        <v>4.94021956502513E-2</v>
      </c>
      <c r="C15">
        <v>1.8690916251190098E-2</v>
      </c>
      <c r="D15">
        <v>5.0062760088714499E-2</v>
      </c>
      <c r="E15">
        <v>3.0122684541609202</v>
      </c>
    </row>
    <row r="16" spans="1:5" x14ac:dyDescent="0.35">
      <c r="A16" t="s">
        <v>197</v>
      </c>
      <c r="B16">
        <v>5.03087319196081E-2</v>
      </c>
      <c r="C16">
        <v>1.7891415484743101E-2</v>
      </c>
      <c r="D16">
        <v>4.5905549243023799E-2</v>
      </c>
      <c r="E16">
        <v>3.0129730764870302</v>
      </c>
    </row>
    <row r="17" spans="1:5" x14ac:dyDescent="0.35">
      <c r="A17" t="s">
        <v>122</v>
      </c>
      <c r="B17">
        <v>5.0593560000692699E-2</v>
      </c>
      <c r="C17">
        <v>1.50534833842654E-2</v>
      </c>
      <c r="D17">
        <v>6.9227764988954998E-2</v>
      </c>
      <c r="E17">
        <v>3.0073566255055302</v>
      </c>
    </row>
    <row r="18" spans="1:5" x14ac:dyDescent="0.35">
      <c r="A18" t="s">
        <v>215</v>
      </c>
      <c r="B18">
        <v>5.1468734171099803E-2</v>
      </c>
      <c r="C18">
        <v>1.3382626372037699E-2</v>
      </c>
      <c r="D18">
        <v>5.86016933497054E-2</v>
      </c>
      <c r="E18">
        <v>3.0069283749307401</v>
      </c>
    </row>
    <row r="19" spans="1:5" x14ac:dyDescent="0.35">
      <c r="A19" t="s">
        <v>186</v>
      </c>
      <c r="B19">
        <v>5.1545349635949901E-2</v>
      </c>
      <c r="C19">
        <v>1.39811219240723E-2</v>
      </c>
      <c r="D19">
        <v>6.19317247887015E-2</v>
      </c>
      <c r="E19">
        <v>3.0061736888883002</v>
      </c>
    </row>
    <row r="20" spans="1:5" x14ac:dyDescent="0.35">
      <c r="A20" t="s">
        <v>203</v>
      </c>
      <c r="B20">
        <v>5.3489646036877302E-2</v>
      </c>
      <c r="C20">
        <v>2.7019000146415902E-2</v>
      </c>
      <c r="D20">
        <v>3.38224389504145E-2</v>
      </c>
      <c r="E20">
        <v>3.0156541584654502</v>
      </c>
    </row>
    <row r="21" spans="1:5" x14ac:dyDescent="0.35">
      <c r="A21" t="s">
        <v>116</v>
      </c>
      <c r="B21">
        <v>5.3606317146792599E-2</v>
      </c>
      <c r="C21">
        <v>1.53042163446104E-2</v>
      </c>
      <c r="D21">
        <v>6.0890612854986703E-2</v>
      </c>
      <c r="E21">
        <v>3.0051368251609301</v>
      </c>
    </row>
    <row r="22" spans="1:5" x14ac:dyDescent="0.35">
      <c r="A22" t="s">
        <v>206</v>
      </c>
      <c r="B22">
        <v>5.3937828794528901E-2</v>
      </c>
      <c r="C22">
        <v>1.9511216200815199E-2</v>
      </c>
      <c r="D22">
        <v>4.5655942221331902E-2</v>
      </c>
      <c r="E22">
        <v>3.0076757723142702</v>
      </c>
    </row>
    <row r="23" spans="1:5" x14ac:dyDescent="0.35">
      <c r="A23" t="s">
        <v>148</v>
      </c>
      <c r="B23">
        <v>5.4160489074561301E-2</v>
      </c>
      <c r="C23">
        <v>2.3295933885003998E-2</v>
      </c>
      <c r="D23">
        <v>3.4131237460644802E-2</v>
      </c>
      <c r="E23">
        <v>3.0114765540516699</v>
      </c>
    </row>
    <row r="24" spans="1:5" x14ac:dyDescent="0.35">
      <c r="A24" t="s">
        <v>169</v>
      </c>
      <c r="B24">
        <v>5.4924075412211601E-2</v>
      </c>
      <c r="C24">
        <v>1.5183476448269799E-2</v>
      </c>
      <c r="D24">
        <v>6.2448725101640498E-2</v>
      </c>
      <c r="E24">
        <v>3.0001177564521502</v>
      </c>
    </row>
    <row r="25" spans="1:5" x14ac:dyDescent="0.35">
      <c r="A25" t="s">
        <v>143</v>
      </c>
      <c r="B25">
        <v>5.6807207880204498E-2</v>
      </c>
      <c r="C25">
        <v>2.033602627436E-2</v>
      </c>
      <c r="D25">
        <v>6.0991387367108199E-2</v>
      </c>
      <c r="E25">
        <v>2.9981920777906499</v>
      </c>
    </row>
    <row r="26" spans="1:5" x14ac:dyDescent="0.35">
      <c r="A26" t="s">
        <v>161</v>
      </c>
      <c r="B26">
        <v>5.6829338465793397E-2</v>
      </c>
      <c r="C26">
        <v>2.3236118701533599E-2</v>
      </c>
      <c r="D26">
        <v>9.6203787958589804E-2</v>
      </c>
      <c r="E26">
        <v>2.9938467624727001</v>
      </c>
    </row>
    <row r="27" spans="1:5" x14ac:dyDescent="0.35">
      <c r="A27" t="s">
        <v>99</v>
      </c>
      <c r="B27">
        <v>5.7675745949842303E-2</v>
      </c>
      <c r="C27">
        <v>1.4276112425080201E-2</v>
      </c>
      <c r="D27">
        <v>6.2413616493504201E-2</v>
      </c>
      <c r="E27">
        <v>2.99650174180444</v>
      </c>
    </row>
    <row r="28" spans="1:5" x14ac:dyDescent="0.35">
      <c r="A28" t="s">
        <v>163</v>
      </c>
      <c r="B28">
        <v>5.7684489809574198E-2</v>
      </c>
      <c r="C28">
        <v>2.80516024669532E-2</v>
      </c>
      <c r="D28">
        <v>3.0502958482383699E-2</v>
      </c>
      <c r="E28">
        <v>3.00583513118919</v>
      </c>
    </row>
    <row r="29" spans="1:5" x14ac:dyDescent="0.35">
      <c r="A29" t="s">
        <v>192</v>
      </c>
      <c r="B29">
        <v>5.8008862844240401E-2</v>
      </c>
      <c r="C29">
        <v>1.6780081786176699E-2</v>
      </c>
      <c r="D29">
        <v>6.9144901396421002E-2</v>
      </c>
      <c r="E29">
        <v>2.9964482253604201</v>
      </c>
    </row>
    <row r="30" spans="1:5" x14ac:dyDescent="0.35">
      <c r="A30" t="s">
        <v>232</v>
      </c>
      <c r="B30">
        <v>5.8517514169046402E-2</v>
      </c>
      <c r="C30">
        <v>2.1901740165722099E-2</v>
      </c>
      <c r="D30">
        <v>3.4176102144782901E-2</v>
      </c>
      <c r="E30">
        <v>3.00209921723479</v>
      </c>
    </row>
    <row r="31" spans="1:5" x14ac:dyDescent="0.35">
      <c r="A31" t="s">
        <v>182</v>
      </c>
      <c r="B31">
        <v>6.00485752982447E-2</v>
      </c>
      <c r="C31">
        <v>1.6524897458679799E-2</v>
      </c>
      <c r="D31">
        <v>6.1371812270018103E-2</v>
      </c>
      <c r="E31">
        <v>2.9945599061611001</v>
      </c>
    </row>
    <row r="32" spans="1:5" x14ac:dyDescent="0.35">
      <c r="A32" t="s">
        <v>136</v>
      </c>
      <c r="B32">
        <v>6.2631069925531996E-2</v>
      </c>
      <c r="C32">
        <v>3.8558356701446597E-2</v>
      </c>
      <c r="D32">
        <v>2.64569116427355E-2</v>
      </c>
      <c r="E32">
        <v>3.0084214063025101</v>
      </c>
    </row>
    <row r="33" spans="1:5" x14ac:dyDescent="0.35">
      <c r="A33" t="s">
        <v>107</v>
      </c>
      <c r="B33">
        <v>6.4792718612311798E-2</v>
      </c>
      <c r="C33">
        <v>2.14291935823001E-2</v>
      </c>
      <c r="D33">
        <v>3.6488228096265E-2</v>
      </c>
      <c r="E33">
        <v>2.99176027006434</v>
      </c>
    </row>
    <row r="34" spans="1:5" x14ac:dyDescent="0.35">
      <c r="A34" t="s">
        <v>204</v>
      </c>
      <c r="B34">
        <v>6.5460803039475601E-2</v>
      </c>
      <c r="C34">
        <v>3.3202060109360297E-2</v>
      </c>
      <c r="D34">
        <v>4.2907679702952201E-2</v>
      </c>
      <c r="E34">
        <v>2.9981935544210598</v>
      </c>
    </row>
    <row r="35" spans="1:5" x14ac:dyDescent="0.35">
      <c r="A35" t="s">
        <v>174</v>
      </c>
      <c r="B35">
        <v>6.6462267742727593E-2</v>
      </c>
      <c r="C35">
        <v>3.75166709234371E-2</v>
      </c>
      <c r="D35">
        <v>2.5045093805109601E-2</v>
      </c>
      <c r="E35">
        <v>3.0000686036309601</v>
      </c>
    </row>
    <row r="36" spans="1:5" x14ac:dyDescent="0.35">
      <c r="A36" t="s">
        <v>118</v>
      </c>
      <c r="B36">
        <v>6.6685310977959697E-2</v>
      </c>
      <c r="C36">
        <v>2.25340822761422E-2</v>
      </c>
      <c r="D36">
        <v>4.46155852756214E-2</v>
      </c>
      <c r="E36">
        <v>2.9894718989898998</v>
      </c>
    </row>
    <row r="37" spans="1:5" x14ac:dyDescent="0.35">
      <c r="A37" t="s">
        <v>199</v>
      </c>
      <c r="B37">
        <v>6.8298986240802606E-2</v>
      </c>
      <c r="C37">
        <v>1.87837337341436E-2</v>
      </c>
      <c r="D37">
        <v>3.8695900741834398E-2</v>
      </c>
      <c r="E37">
        <v>2.9849429686317501</v>
      </c>
    </row>
    <row r="38" spans="1:5" x14ac:dyDescent="0.35">
      <c r="A38" t="s">
        <v>141</v>
      </c>
      <c r="B38">
        <v>6.8953365234822706E-2</v>
      </c>
      <c r="C38">
        <v>3.2432953426101703E-2</v>
      </c>
      <c r="D38">
        <v>4.65697008691634E-2</v>
      </c>
      <c r="E38">
        <v>2.9915791454958001</v>
      </c>
    </row>
    <row r="39" spans="1:5" x14ac:dyDescent="0.35">
      <c r="A39" t="s">
        <v>110</v>
      </c>
      <c r="B39">
        <v>7.0124027477586906E-2</v>
      </c>
      <c r="C39">
        <v>1.33119184016064E-2</v>
      </c>
      <c r="D39">
        <v>6.02146362613337E-2</v>
      </c>
      <c r="E39">
        <v>2.9778343349999101</v>
      </c>
    </row>
    <row r="40" spans="1:5" x14ac:dyDescent="0.35">
      <c r="A40" t="s">
        <v>117</v>
      </c>
      <c r="B40">
        <v>7.0765701738317602E-2</v>
      </c>
      <c r="C40">
        <v>4.7422418347983997E-2</v>
      </c>
      <c r="D40">
        <v>1.7930351245012102E-2</v>
      </c>
      <c r="E40">
        <v>2.99892688635643</v>
      </c>
    </row>
    <row r="41" spans="1:5" x14ac:dyDescent="0.35">
      <c r="A41" t="s">
        <v>220</v>
      </c>
      <c r="B41">
        <v>7.1198376678964406E-2</v>
      </c>
      <c r="C41">
        <v>2.38636914536909E-2</v>
      </c>
      <c r="D41">
        <v>3.3152396882639101E-2</v>
      </c>
      <c r="E41">
        <v>2.98171302517519</v>
      </c>
    </row>
    <row r="42" spans="1:5" x14ac:dyDescent="0.35">
      <c r="A42" t="s">
        <v>221</v>
      </c>
      <c r="B42">
        <v>7.1796033335642995E-2</v>
      </c>
      <c r="C42">
        <v>1.82662718420692E-2</v>
      </c>
      <c r="D42">
        <v>4.3984378898790803E-2</v>
      </c>
      <c r="E42">
        <v>2.9790275110306998</v>
      </c>
    </row>
    <row r="43" spans="1:5" x14ac:dyDescent="0.35">
      <c r="A43" t="s">
        <v>170</v>
      </c>
      <c r="B43">
        <v>7.2060106570325702E-2</v>
      </c>
      <c r="C43">
        <v>3.1513811658593197E-2</v>
      </c>
      <c r="D43">
        <v>3.3739194468665398E-2</v>
      </c>
      <c r="E43">
        <v>2.98624903345784</v>
      </c>
    </row>
    <row r="44" spans="1:5" x14ac:dyDescent="0.35">
      <c r="A44" t="s">
        <v>108</v>
      </c>
      <c r="B44">
        <v>7.2406411157668105E-2</v>
      </c>
      <c r="C44">
        <v>3.3450851956685998E-2</v>
      </c>
      <c r="D44">
        <v>3.8913397398983002E-2</v>
      </c>
      <c r="E44">
        <v>2.98677357278968</v>
      </c>
    </row>
    <row r="45" spans="1:5" x14ac:dyDescent="0.35">
      <c r="A45" t="s">
        <v>124</v>
      </c>
      <c r="B45">
        <v>7.2495410350873105E-2</v>
      </c>
      <c r="C45">
        <v>1.3767059250355099E-2</v>
      </c>
      <c r="D45">
        <v>6.0048186254383497E-2</v>
      </c>
      <c r="E45">
        <v>2.97404269659194</v>
      </c>
    </row>
    <row r="46" spans="1:5" x14ac:dyDescent="0.35">
      <c r="A46" t="s">
        <v>198</v>
      </c>
      <c r="B46">
        <v>7.3572750942707599E-2</v>
      </c>
      <c r="C46">
        <v>3.2361510915909497E-2</v>
      </c>
      <c r="D46">
        <v>2.7214349981515999E-2</v>
      </c>
      <c r="E46">
        <v>2.9841875301695402</v>
      </c>
    </row>
    <row r="47" spans="1:5" x14ac:dyDescent="0.35">
      <c r="A47" t="s">
        <v>252</v>
      </c>
      <c r="B47">
        <v>7.3671414253354994E-2</v>
      </c>
      <c r="C47">
        <v>5.19675127596671E-2</v>
      </c>
      <c r="D47">
        <v>4.0243502566049097E-2</v>
      </c>
      <c r="E47">
        <v>2.9986622345495899</v>
      </c>
    </row>
    <row r="48" spans="1:5" x14ac:dyDescent="0.35">
      <c r="A48" t="s">
        <v>245</v>
      </c>
      <c r="B48">
        <v>7.4204921198298093E-2</v>
      </c>
      <c r="C48">
        <v>5.1679487753760203E-2</v>
      </c>
      <c r="D48">
        <v>3.9695856301562402E-2</v>
      </c>
      <c r="E48">
        <v>2.9973718328391898</v>
      </c>
    </row>
    <row r="49" spans="1:5" x14ac:dyDescent="0.35">
      <c r="A49" t="s">
        <v>114</v>
      </c>
      <c r="B49">
        <v>7.4259422431036198E-2</v>
      </c>
      <c r="C49">
        <v>3.6444096830293898E-2</v>
      </c>
      <c r="D49">
        <v>1.17290963190798E-2</v>
      </c>
      <c r="E49">
        <v>2.9855853971152602</v>
      </c>
    </row>
    <row r="50" spans="1:5" x14ac:dyDescent="0.35">
      <c r="A50" t="s">
        <v>126</v>
      </c>
      <c r="B50">
        <v>7.4413270008735599E-2</v>
      </c>
      <c r="C50">
        <v>2.7810898339520902E-2</v>
      </c>
      <c r="D50">
        <v>2.4049787416011499E-2</v>
      </c>
      <c r="E50">
        <v>2.9797131459898001</v>
      </c>
    </row>
    <row r="51" spans="1:5" x14ac:dyDescent="0.35">
      <c r="A51" t="s">
        <v>132</v>
      </c>
      <c r="B51">
        <v>7.5076584326416798E-2</v>
      </c>
      <c r="C51">
        <v>5.6302543740579997E-2</v>
      </c>
      <c r="D51">
        <v>4.42246872589084E-2</v>
      </c>
      <c r="E51">
        <v>3.00005239189325</v>
      </c>
    </row>
    <row r="52" spans="1:5" x14ac:dyDescent="0.35">
      <c r="A52" t="s">
        <v>123</v>
      </c>
      <c r="B52">
        <v>7.64932594185318E-2</v>
      </c>
      <c r="C52">
        <v>2.0536746390062002E-2</v>
      </c>
      <c r="D52">
        <v>3.8263383666644703E-2</v>
      </c>
      <c r="E52">
        <v>2.9727813087893602</v>
      </c>
    </row>
    <row r="53" spans="1:5" x14ac:dyDescent="0.35">
      <c r="A53" t="s">
        <v>145</v>
      </c>
      <c r="B53">
        <v>7.6773850627995605E-2</v>
      </c>
      <c r="C53">
        <v>4.0095005179722698E-2</v>
      </c>
      <c r="D53">
        <v>9.5472040106834907E-3</v>
      </c>
      <c r="E53">
        <v>2.9827729178976998</v>
      </c>
    </row>
    <row r="54" spans="1:5" x14ac:dyDescent="0.35">
      <c r="A54" t="s">
        <v>246</v>
      </c>
      <c r="B54">
        <v>7.6871957708888605E-2</v>
      </c>
      <c r="C54">
        <v>4.9296374864874197E-2</v>
      </c>
      <c r="D54">
        <v>3.5230408934908398E-2</v>
      </c>
      <c r="E54">
        <v>2.9905169688245699</v>
      </c>
    </row>
    <row r="55" spans="1:5" x14ac:dyDescent="0.35">
      <c r="A55" t="s">
        <v>188</v>
      </c>
      <c r="B55">
        <v>7.6887512522398102E-2</v>
      </c>
      <c r="C55">
        <v>4.4043500840097997E-2</v>
      </c>
      <c r="D55">
        <v>1.7081048475467799E-2</v>
      </c>
      <c r="E55">
        <v>2.9858427044398499</v>
      </c>
    </row>
    <row r="56" spans="1:5" x14ac:dyDescent="0.35">
      <c r="A56" t="s">
        <v>135</v>
      </c>
      <c r="B56">
        <v>7.7044212010176805E-2</v>
      </c>
      <c r="C56">
        <v>2.7041072455046899E-2</v>
      </c>
      <c r="D56">
        <v>3.2832487203496498E-2</v>
      </c>
      <c r="E56">
        <v>2.9758772177308601</v>
      </c>
    </row>
    <row r="57" spans="1:5" x14ac:dyDescent="0.35">
      <c r="A57" t="s">
        <v>201</v>
      </c>
      <c r="B57">
        <v>7.7086493337203396E-2</v>
      </c>
      <c r="C57">
        <v>2.3234146812958E-2</v>
      </c>
      <c r="D57">
        <v>3.1192192310617501E-2</v>
      </c>
      <c r="E57">
        <v>2.9735782101735899</v>
      </c>
    </row>
    <row r="58" spans="1:5" x14ac:dyDescent="0.35">
      <c r="A58" t="s">
        <v>159</v>
      </c>
      <c r="B58">
        <v>7.7744038625115794E-2</v>
      </c>
      <c r="C58">
        <v>1.9466616907128101E-2</v>
      </c>
      <c r="D58">
        <v>4.14451858408744E-2</v>
      </c>
      <c r="E58">
        <v>2.9700202852208899</v>
      </c>
    </row>
    <row r="59" spans="1:5" x14ac:dyDescent="0.35">
      <c r="A59" t="s">
        <v>134</v>
      </c>
      <c r="B59">
        <v>7.8048059067453504E-2</v>
      </c>
      <c r="C59">
        <v>1.24044152694016E-2</v>
      </c>
      <c r="D59">
        <v>6.6618571115063904E-2</v>
      </c>
      <c r="E59">
        <v>2.9650881796534101</v>
      </c>
    </row>
    <row r="60" spans="1:5" x14ac:dyDescent="0.35">
      <c r="A60" t="s">
        <v>139</v>
      </c>
      <c r="B60">
        <v>7.8231809047608195E-2</v>
      </c>
      <c r="C60">
        <v>1.6331797867006798E-2</v>
      </c>
      <c r="D60">
        <v>7.0022247997286804E-2</v>
      </c>
      <c r="E60">
        <v>2.9663880254514101</v>
      </c>
    </row>
    <row r="61" spans="1:5" x14ac:dyDescent="0.35">
      <c r="A61" t="s">
        <v>133</v>
      </c>
      <c r="B61">
        <v>8.0962651937037E-2</v>
      </c>
      <c r="C61">
        <v>1.41233399078279E-2</v>
      </c>
      <c r="D61">
        <v>5.3640206786019801E-2</v>
      </c>
      <c r="E61">
        <v>2.96248967395826</v>
      </c>
    </row>
    <row r="62" spans="1:5" x14ac:dyDescent="0.35">
      <c r="A62" t="s">
        <v>185</v>
      </c>
      <c r="B62">
        <v>8.2183128206252107E-2</v>
      </c>
      <c r="C62">
        <v>3.2521319440720703E-2</v>
      </c>
      <c r="D62">
        <v>4.0853109062740797E-2</v>
      </c>
      <c r="E62">
        <v>2.9698387151844301</v>
      </c>
    </row>
    <row r="63" spans="1:5" x14ac:dyDescent="0.35">
      <c r="A63" t="s">
        <v>109</v>
      </c>
      <c r="B63">
        <v>8.2222697901924005E-2</v>
      </c>
      <c r="C63">
        <v>2.5223895851814001E-2</v>
      </c>
      <c r="D63">
        <v>2.8251501879378998E-2</v>
      </c>
      <c r="E63">
        <v>2.9657177298878601</v>
      </c>
    </row>
    <row r="64" spans="1:5" x14ac:dyDescent="0.35">
      <c r="A64" t="s">
        <v>222</v>
      </c>
      <c r="B64">
        <v>8.4235477526475699E-2</v>
      </c>
      <c r="C64">
        <v>3.06518057559356E-2</v>
      </c>
      <c r="D64">
        <v>4.5425722461268497E-2</v>
      </c>
      <c r="E64">
        <v>2.9656695579017001</v>
      </c>
    </row>
    <row r="65" spans="1:5" x14ac:dyDescent="0.35">
      <c r="A65" t="s">
        <v>251</v>
      </c>
      <c r="B65">
        <v>8.4925266342922495E-2</v>
      </c>
      <c r="C65">
        <v>4.9395198830478403E-2</v>
      </c>
      <c r="D65">
        <v>3.5149544222243097E-2</v>
      </c>
      <c r="E65">
        <v>2.9757815083068899</v>
      </c>
    </row>
    <row r="66" spans="1:5" x14ac:dyDescent="0.35">
      <c r="A66" t="s">
        <v>231</v>
      </c>
      <c r="B66">
        <v>8.5128674196799897E-2</v>
      </c>
      <c r="C66">
        <v>3.9262974608976597E-2</v>
      </c>
      <c r="D66">
        <v>2.0957173852976501E-2</v>
      </c>
      <c r="E66">
        <v>2.9691967285269198</v>
      </c>
    </row>
    <row r="67" spans="1:5" x14ac:dyDescent="0.35">
      <c r="A67" t="s">
        <v>190</v>
      </c>
      <c r="B67">
        <v>8.5487430010864299E-2</v>
      </c>
      <c r="C67">
        <v>3.9919127389613597E-2</v>
      </c>
      <c r="D67">
        <v>1.1262828999129599E-2</v>
      </c>
      <c r="E67">
        <v>2.9681396361702399</v>
      </c>
    </row>
    <row r="68" spans="1:5" x14ac:dyDescent="0.35">
      <c r="A68" t="s">
        <v>249</v>
      </c>
      <c r="B68">
        <v>8.7046312774674395E-2</v>
      </c>
      <c r="C68">
        <v>4.7365215794604301E-2</v>
      </c>
      <c r="D68">
        <v>3.1358706523434199E-2</v>
      </c>
      <c r="E68">
        <v>2.9709767677119698</v>
      </c>
    </row>
    <row r="69" spans="1:5" x14ac:dyDescent="0.35">
      <c r="A69" t="s">
        <v>172</v>
      </c>
      <c r="B69">
        <v>8.7249646816155602E-2</v>
      </c>
      <c r="C69">
        <v>3.2869268526877098E-2</v>
      </c>
      <c r="D69">
        <v>2.3187014433624899E-2</v>
      </c>
      <c r="E69">
        <v>2.96204505850889</v>
      </c>
    </row>
    <row r="70" spans="1:5" x14ac:dyDescent="0.35">
      <c r="A70" t="s">
        <v>162</v>
      </c>
      <c r="B70">
        <v>8.8330186522409496E-2</v>
      </c>
      <c r="C70">
        <v>1.9161723589034899E-2</v>
      </c>
      <c r="D70">
        <v>3.9580712778418702E-2</v>
      </c>
      <c r="E70">
        <v>2.9543983320104799</v>
      </c>
    </row>
    <row r="71" spans="1:5" x14ac:dyDescent="0.35">
      <c r="A71" t="s">
        <v>175</v>
      </c>
      <c r="B71">
        <v>8.8583925554082898E-2</v>
      </c>
      <c r="C71">
        <v>5.6908033203148599E-2</v>
      </c>
      <c r="D71">
        <v>3.4313460731320099E-2</v>
      </c>
      <c r="E71">
        <v>2.97352672947259</v>
      </c>
    </row>
    <row r="72" spans="1:5" x14ac:dyDescent="0.35">
      <c r="A72" t="s">
        <v>255</v>
      </c>
      <c r="B72">
        <v>8.8756561017767799E-2</v>
      </c>
      <c r="C72">
        <v>4.9402554064893703E-2</v>
      </c>
      <c r="D72">
        <v>3.5044527278693401E-2</v>
      </c>
      <c r="E72">
        <v>2.9690507654410001</v>
      </c>
    </row>
    <row r="73" spans="1:5" x14ac:dyDescent="0.35">
      <c r="A73" t="s">
        <v>219</v>
      </c>
      <c r="B73">
        <v>8.9501740679544098E-2</v>
      </c>
      <c r="C73">
        <v>6.7446893476022798E-2</v>
      </c>
      <c r="D73">
        <v>6.7810668110991901E-2</v>
      </c>
      <c r="E73">
        <v>2.9808319878272198</v>
      </c>
    </row>
    <row r="74" spans="1:5" x14ac:dyDescent="0.35">
      <c r="A74" t="s">
        <v>149</v>
      </c>
      <c r="B74">
        <v>9.0180689487126695E-2</v>
      </c>
      <c r="C74">
        <v>5.4764745146888803E-2</v>
      </c>
      <c r="D74">
        <v>2.9992871056314901E-2</v>
      </c>
      <c r="E74">
        <v>2.96880024225164</v>
      </c>
    </row>
    <row r="75" spans="1:5" x14ac:dyDescent="0.35">
      <c r="A75" t="s">
        <v>250</v>
      </c>
      <c r="B75">
        <v>9.0583840671691396E-2</v>
      </c>
      <c r="C75">
        <v>5.23084993915955E-2</v>
      </c>
      <c r="D75">
        <v>4.0376199719162502E-2</v>
      </c>
      <c r="E75">
        <v>2.9673781465535898</v>
      </c>
    </row>
    <row r="76" spans="1:5" x14ac:dyDescent="0.35">
      <c r="A76" t="s">
        <v>253</v>
      </c>
      <c r="B76">
        <v>9.1140099862938306E-2</v>
      </c>
      <c r="C76">
        <v>4.8116860902908898E-2</v>
      </c>
      <c r="D76">
        <v>3.2601823805240002E-2</v>
      </c>
      <c r="E76">
        <v>2.9643079128015901</v>
      </c>
    </row>
    <row r="77" spans="1:5" x14ac:dyDescent="0.35">
      <c r="A77" t="s">
        <v>267</v>
      </c>
      <c r="B77">
        <v>9.1970751065163905E-2</v>
      </c>
      <c r="C77">
        <v>4.9742898768487198E-2</v>
      </c>
      <c r="D77">
        <v>3.55770917872835E-2</v>
      </c>
      <c r="E77">
        <v>2.9636817559088202</v>
      </c>
    </row>
    <row r="78" spans="1:5" x14ac:dyDescent="0.35">
      <c r="A78" t="s">
        <v>278</v>
      </c>
      <c r="B78">
        <v>9.2449481366814606E-2</v>
      </c>
      <c r="C78">
        <v>4.8894021749703399E-2</v>
      </c>
      <c r="D78">
        <v>3.39931148431162E-2</v>
      </c>
      <c r="E78">
        <v>2.96245340845533</v>
      </c>
    </row>
    <row r="79" spans="1:5" x14ac:dyDescent="0.35">
      <c r="A79" t="s">
        <v>208</v>
      </c>
      <c r="B79">
        <v>9.2469201881909102E-2</v>
      </c>
      <c r="C79">
        <v>4.6432793338685198E-2</v>
      </c>
      <c r="D79">
        <v>1.9214017920270301E-2</v>
      </c>
      <c r="E79">
        <v>2.9607241391973802</v>
      </c>
    </row>
    <row r="80" spans="1:5" x14ac:dyDescent="0.35">
      <c r="A80" t="s">
        <v>243</v>
      </c>
      <c r="B80">
        <v>9.3846285282341999E-2</v>
      </c>
      <c r="C80">
        <v>4.8582920629619997E-2</v>
      </c>
      <c r="D80">
        <v>3.3376081856878903E-2</v>
      </c>
      <c r="E80">
        <v>2.9599408807631198</v>
      </c>
    </row>
    <row r="81" spans="1:5" x14ac:dyDescent="0.35">
      <c r="A81" t="s">
        <v>113</v>
      </c>
      <c r="B81">
        <v>9.4271280020414197E-2</v>
      </c>
      <c r="C81">
        <v>5.1273425337338203E-2</v>
      </c>
      <c r="D81">
        <v>2.7589921085131999E-2</v>
      </c>
      <c r="E81">
        <v>2.9604561902126298</v>
      </c>
    </row>
    <row r="82" spans="1:5" x14ac:dyDescent="0.35">
      <c r="A82" t="s">
        <v>247</v>
      </c>
      <c r="B82">
        <v>9.4726984261030503E-2</v>
      </c>
      <c r="C82">
        <v>5.1542944958160898E-2</v>
      </c>
      <c r="D82">
        <v>3.88403444900072E-2</v>
      </c>
      <c r="E82">
        <v>2.9598576807474899</v>
      </c>
    </row>
    <row r="83" spans="1:5" x14ac:dyDescent="0.35">
      <c r="A83" t="s">
        <v>235</v>
      </c>
      <c r="B83">
        <v>9.4927463990871402E-2</v>
      </c>
      <c r="C83">
        <v>5.0397634401948201E-2</v>
      </c>
      <c r="D83">
        <v>3.6705650840485098E-2</v>
      </c>
      <c r="E83">
        <v>2.95896897819572</v>
      </c>
    </row>
    <row r="84" spans="1:5" x14ac:dyDescent="0.35">
      <c r="A84" t="s">
        <v>234</v>
      </c>
      <c r="B84">
        <v>9.5982100304717502E-2</v>
      </c>
      <c r="C84">
        <v>4.9214806531890497E-2</v>
      </c>
      <c r="D84">
        <v>3.4480541619105701E-2</v>
      </c>
      <c r="E84">
        <v>2.9566429416382598</v>
      </c>
    </row>
    <row r="85" spans="1:5" x14ac:dyDescent="0.35">
      <c r="A85" t="s">
        <v>277</v>
      </c>
      <c r="B85">
        <v>9.6060193842768593E-2</v>
      </c>
      <c r="C85">
        <v>5.21226311354792E-2</v>
      </c>
      <c r="D85">
        <v>3.9883531311747503E-2</v>
      </c>
      <c r="E85">
        <v>2.9578730867718299</v>
      </c>
    </row>
    <row r="86" spans="1:5" x14ac:dyDescent="0.35">
      <c r="A86" t="s">
        <v>165</v>
      </c>
      <c r="B86">
        <v>9.6125776102583493E-2</v>
      </c>
      <c r="C86">
        <v>5.3579984175311401E-2</v>
      </c>
      <c r="D86">
        <v>4.2602952155226602E-2</v>
      </c>
      <c r="E86">
        <v>2.9590951298960499</v>
      </c>
    </row>
    <row r="87" spans="1:5" x14ac:dyDescent="0.35">
      <c r="A87" t="s">
        <v>257</v>
      </c>
      <c r="B87">
        <v>9.7671810631452902E-2</v>
      </c>
      <c r="C87">
        <v>4.9634862066399298E-2</v>
      </c>
      <c r="D87">
        <v>3.5210501412628298E-2</v>
      </c>
      <c r="E87">
        <v>2.9540100557928302</v>
      </c>
    </row>
    <row r="88" spans="1:5" x14ac:dyDescent="0.35">
      <c r="A88" t="s">
        <v>138</v>
      </c>
      <c r="B88">
        <v>9.8125166973879005E-2</v>
      </c>
      <c r="C88">
        <v>5.6723635139436603E-2</v>
      </c>
      <c r="D88">
        <v>3.9482815575288897E-2</v>
      </c>
      <c r="E88">
        <v>2.9572822396912999</v>
      </c>
    </row>
    <row r="89" spans="1:5" x14ac:dyDescent="0.35">
      <c r="A89" t="s">
        <v>178</v>
      </c>
      <c r="B89">
        <v>9.9490555058181301E-2</v>
      </c>
      <c r="C89">
        <v>5.1453166681866801E-2</v>
      </c>
      <c r="D89">
        <v>2.5634620617087399E-2</v>
      </c>
      <c r="E89">
        <v>2.9514335480928202</v>
      </c>
    </row>
    <row r="90" spans="1:5" x14ac:dyDescent="0.35">
      <c r="A90" t="s">
        <v>272</v>
      </c>
      <c r="B90">
        <v>9.9832871474217794E-2</v>
      </c>
      <c r="C90">
        <v>4.67624659834594E-2</v>
      </c>
      <c r="D90">
        <v>2.9837018276411401E-2</v>
      </c>
      <c r="E90">
        <v>2.9491976682833601</v>
      </c>
    </row>
    <row r="91" spans="1:5" x14ac:dyDescent="0.35">
      <c r="A91" t="s">
        <v>274</v>
      </c>
      <c r="B91">
        <v>9.9868478671257102E-2</v>
      </c>
      <c r="C91">
        <v>4.7485387479748703E-2</v>
      </c>
      <c r="D91">
        <v>3.11652861523283E-2</v>
      </c>
      <c r="E91">
        <v>2.94944265601251</v>
      </c>
    </row>
    <row r="92" spans="1:5" x14ac:dyDescent="0.35">
      <c r="A92" t="s">
        <v>260</v>
      </c>
      <c r="B92">
        <v>0.100152881957977</v>
      </c>
      <c r="C92">
        <v>4.83503999565775E-2</v>
      </c>
      <c r="D92">
        <v>3.2755044059013097E-2</v>
      </c>
      <c r="E92">
        <v>2.9493423204951199</v>
      </c>
    </row>
    <row r="93" spans="1:5" x14ac:dyDescent="0.35">
      <c r="A93" t="s">
        <v>269</v>
      </c>
      <c r="B93">
        <v>0.102142393872534</v>
      </c>
      <c r="C93">
        <v>4.6391393766136199E-2</v>
      </c>
      <c r="D93">
        <v>2.9082072199421001E-2</v>
      </c>
      <c r="E93">
        <v>2.9452830178885701</v>
      </c>
    </row>
    <row r="94" spans="1:5" x14ac:dyDescent="0.35">
      <c r="A94" t="s">
        <v>103</v>
      </c>
      <c r="B94">
        <v>0.102742234687658</v>
      </c>
      <c r="C94">
        <v>5.2956633331634403E-2</v>
      </c>
      <c r="D94">
        <v>5.3479162715932498E-2</v>
      </c>
      <c r="E94">
        <v>2.9473806098398199</v>
      </c>
    </row>
    <row r="95" spans="1:5" x14ac:dyDescent="0.35">
      <c r="A95" t="s">
        <v>262</v>
      </c>
      <c r="B95">
        <v>0.10279603208884</v>
      </c>
      <c r="C95">
        <v>4.6363606988147302E-2</v>
      </c>
      <c r="D95">
        <v>2.9009925743414201E-2</v>
      </c>
      <c r="E95">
        <v>2.9442126732096998</v>
      </c>
    </row>
    <row r="96" spans="1:5" x14ac:dyDescent="0.35">
      <c r="A96" t="s">
        <v>258</v>
      </c>
      <c r="B96">
        <v>0.103510211963868</v>
      </c>
      <c r="C96">
        <v>4.7779684417652499E-2</v>
      </c>
      <c r="D96">
        <v>3.1596900102761602E-2</v>
      </c>
      <c r="E96">
        <v>2.9436239123069199</v>
      </c>
    </row>
    <row r="97" spans="1:5" x14ac:dyDescent="0.35">
      <c r="A97" t="s">
        <v>268</v>
      </c>
      <c r="B97">
        <v>0.103608206726383</v>
      </c>
      <c r="C97">
        <v>4.6214844105813398E-2</v>
      </c>
      <c r="D97">
        <v>2.8710989550486999E-2</v>
      </c>
      <c r="E97">
        <v>2.94284081554123</v>
      </c>
    </row>
    <row r="98" spans="1:5" x14ac:dyDescent="0.35">
      <c r="A98" t="s">
        <v>265</v>
      </c>
      <c r="B98">
        <v>0.10372428870389</v>
      </c>
      <c r="C98">
        <v>4.6274987843861401E-2</v>
      </c>
      <c r="D98">
        <v>2.88173831743147E-2</v>
      </c>
      <c r="E98">
        <v>2.94267715784162</v>
      </c>
    </row>
    <row r="99" spans="1:5" x14ac:dyDescent="0.35">
      <c r="A99" t="s">
        <v>196</v>
      </c>
      <c r="B99">
        <v>0.10488288602376999</v>
      </c>
      <c r="C99">
        <v>5.3677862804277103E-2</v>
      </c>
      <c r="D99">
        <v>3.81715326633007E-2</v>
      </c>
      <c r="E99">
        <v>2.9444779539564001</v>
      </c>
    </row>
    <row r="100" spans="1:5" x14ac:dyDescent="0.35">
      <c r="A100" t="s">
        <v>214</v>
      </c>
      <c r="B100">
        <v>0.105457135492079</v>
      </c>
      <c r="C100">
        <v>3.365955752185E-2</v>
      </c>
      <c r="D100">
        <v>4.2330697157061399E-2</v>
      </c>
      <c r="E100">
        <v>2.9339663816628101</v>
      </c>
    </row>
    <row r="101" spans="1:5" x14ac:dyDescent="0.35">
      <c r="A101" t="s">
        <v>240</v>
      </c>
      <c r="B101">
        <v>0.10553283958099099</v>
      </c>
      <c r="C101">
        <v>4.8067315648347798E-2</v>
      </c>
      <c r="D101">
        <v>3.2069379886654599E-2</v>
      </c>
      <c r="E101">
        <v>2.9404656482767901</v>
      </c>
    </row>
    <row r="102" spans="1:5" x14ac:dyDescent="0.35">
      <c r="A102" t="s">
        <v>280</v>
      </c>
      <c r="B102">
        <v>0.106604188869136</v>
      </c>
      <c r="C102">
        <v>4.76285337651354E-2</v>
      </c>
      <c r="D102">
        <v>3.1223149246877899E-2</v>
      </c>
      <c r="E102">
        <v>2.9385680471364002</v>
      </c>
    </row>
    <row r="103" spans="1:5" x14ac:dyDescent="0.35">
      <c r="A103" t="s">
        <v>239</v>
      </c>
      <c r="B103">
        <v>0.10720612094026501</v>
      </c>
      <c r="C103">
        <v>4.7281757916736999E-2</v>
      </c>
      <c r="D103">
        <v>3.0562356722386601E-2</v>
      </c>
      <c r="E103">
        <v>2.9374681070741002</v>
      </c>
    </row>
    <row r="104" spans="1:5" x14ac:dyDescent="0.35">
      <c r="A104" t="s">
        <v>282</v>
      </c>
      <c r="B104">
        <v>0.10721305806821201</v>
      </c>
      <c r="C104">
        <v>4.7577344225257702E-2</v>
      </c>
      <c r="D104">
        <v>3.11098280860851E-2</v>
      </c>
      <c r="E104">
        <v>2.93757050183999</v>
      </c>
    </row>
    <row r="105" spans="1:5" x14ac:dyDescent="0.35">
      <c r="A105" t="s">
        <v>259</v>
      </c>
      <c r="B105">
        <v>0.10767021902507801</v>
      </c>
      <c r="C105">
        <v>4.6025153132361302E-2</v>
      </c>
      <c r="D105">
        <v>2.82312024790254E-2</v>
      </c>
      <c r="E105">
        <v>2.9362500318567299</v>
      </c>
    </row>
    <row r="106" spans="1:5" x14ac:dyDescent="0.35">
      <c r="A106" t="s">
        <v>276</v>
      </c>
      <c r="B106">
        <v>0.10833822652068401</v>
      </c>
      <c r="C106">
        <v>4.9974106737337702E-2</v>
      </c>
      <c r="D106">
        <v>3.5544433732073603E-2</v>
      </c>
      <c r="E106">
        <v>2.93669450333672</v>
      </c>
    </row>
    <row r="107" spans="1:5" x14ac:dyDescent="0.35">
      <c r="A107" t="s">
        <v>168</v>
      </c>
      <c r="B107">
        <v>0.108548877282076</v>
      </c>
      <c r="C107">
        <v>5.7901225402709103E-2</v>
      </c>
      <c r="D107">
        <v>4.3170717529820497E-2</v>
      </c>
      <c r="E107">
        <v>2.94048058121767</v>
      </c>
    </row>
    <row r="108" spans="1:5" x14ac:dyDescent="0.35">
      <c r="A108" t="s">
        <v>176</v>
      </c>
      <c r="B108">
        <v>0.110639308622122</v>
      </c>
      <c r="C108">
        <v>6.9711916889478698E-2</v>
      </c>
      <c r="D108">
        <v>6.6945576588569797E-2</v>
      </c>
      <c r="E108">
        <v>2.9440851086146602</v>
      </c>
    </row>
    <row r="109" spans="1:5" x14ac:dyDescent="0.35">
      <c r="A109" t="s">
        <v>177</v>
      </c>
      <c r="B109">
        <v>0.1203215983136</v>
      </c>
      <c r="C109">
        <v>3.4238241790861199E-2</v>
      </c>
      <c r="D109">
        <v>8.0171888506479494E-2</v>
      </c>
      <c r="E109">
        <v>2.9039701272116201</v>
      </c>
    </row>
    <row r="110" spans="1:5" x14ac:dyDescent="0.35">
      <c r="A110" t="s">
        <v>167</v>
      </c>
      <c r="B110">
        <v>0.12676548412174199</v>
      </c>
      <c r="C110">
        <v>5.6446535896805303E-2</v>
      </c>
      <c r="D110">
        <v>9.3982995352717494E-2</v>
      </c>
      <c r="E110">
        <v>2.89987233429208</v>
      </c>
    </row>
    <row r="111" spans="1:5" x14ac:dyDescent="0.35">
      <c r="A111" t="s">
        <v>119</v>
      </c>
      <c r="B111">
        <v>0.13349822697588001</v>
      </c>
      <c r="C111">
        <v>0.10549788112153199</v>
      </c>
      <c r="D111">
        <v>0.123927198718617</v>
      </c>
      <c r="E111">
        <v>2.9272684231214399</v>
      </c>
    </row>
    <row r="112" spans="1:5" x14ac:dyDescent="0.35">
      <c r="A112" t="s">
        <v>180</v>
      </c>
      <c r="B112">
        <v>0.13497378338142399</v>
      </c>
      <c r="C112">
        <v>0.10406955272174299</v>
      </c>
      <c r="D112">
        <v>0.119956998959194</v>
      </c>
      <c r="E112">
        <v>2.9236093234045302</v>
      </c>
    </row>
    <row r="113" spans="1:5" x14ac:dyDescent="0.35">
      <c r="A113" t="s">
        <v>101</v>
      </c>
      <c r="B113">
        <v>0.137590557613985</v>
      </c>
      <c r="C113">
        <v>0.11065684348091701</v>
      </c>
      <c r="D113">
        <v>0.130312121372956</v>
      </c>
      <c r="E113">
        <v>2.9233189971435598</v>
      </c>
    </row>
    <row r="114" spans="1:5" x14ac:dyDescent="0.35">
      <c r="A114" t="s">
        <v>104</v>
      </c>
      <c r="B114">
        <v>0.138955432109755</v>
      </c>
      <c r="C114">
        <v>8.8509767174488302E-2</v>
      </c>
      <c r="D114">
        <v>9.5183935094717204E-2</v>
      </c>
      <c r="E114">
        <v>2.9067288914254599</v>
      </c>
    </row>
    <row r="115" spans="1:5" x14ac:dyDescent="0.35">
      <c r="A115" t="s">
        <v>217</v>
      </c>
      <c r="B115">
        <v>0.14451928411093101</v>
      </c>
      <c r="C115">
        <v>0.113424025482705</v>
      </c>
      <c r="D115">
        <v>0.132943532330137</v>
      </c>
      <c r="E115">
        <v>2.9119692088787099</v>
      </c>
    </row>
    <row r="116" spans="1:5" x14ac:dyDescent="0.35">
      <c r="A116" t="s">
        <v>140</v>
      </c>
      <c r="B116">
        <v>0.14741246038765199</v>
      </c>
      <c r="C116">
        <v>0.12472069395504</v>
      </c>
      <c r="D116">
        <v>0.155982859543223</v>
      </c>
      <c r="E116">
        <v>2.9157818263511102</v>
      </c>
    </row>
    <row r="117" spans="1:5" x14ac:dyDescent="0.35">
      <c r="A117" t="s">
        <v>106</v>
      </c>
      <c r="B117">
        <v>0.14862132268661399</v>
      </c>
      <c r="C117">
        <v>0.112196446774148</v>
      </c>
      <c r="D117">
        <v>0.13625995028318799</v>
      </c>
      <c r="E117">
        <v>2.90481066355277</v>
      </c>
    </row>
    <row r="118" spans="1:5" x14ac:dyDescent="0.35">
      <c r="A118" t="s">
        <v>151</v>
      </c>
      <c r="B118">
        <v>0.15278391542276501</v>
      </c>
      <c r="C118">
        <v>0.15163622472457999</v>
      </c>
      <c r="D118">
        <v>0.20216163966908701</v>
      </c>
      <c r="E118">
        <v>2.92841828784998</v>
      </c>
    </row>
    <row r="119" spans="1:5" x14ac:dyDescent="0.35">
      <c r="A119" t="s">
        <v>120</v>
      </c>
      <c r="B119">
        <v>0.15366517431701501</v>
      </c>
      <c r="C119">
        <v>0.13809974916301701</v>
      </c>
      <c r="D119">
        <v>0.177727480911508</v>
      </c>
      <c r="E119">
        <v>2.9141327426271602</v>
      </c>
    </row>
    <row r="120" spans="1:5" x14ac:dyDescent="0.35">
      <c r="A120" t="s">
        <v>226</v>
      </c>
      <c r="B120">
        <v>0.15395554158547001</v>
      </c>
      <c r="C120">
        <v>0.12952466396826401</v>
      </c>
      <c r="D120">
        <v>0.16545263858658399</v>
      </c>
      <c r="E120">
        <v>2.9071919941559599</v>
      </c>
    </row>
    <row r="121" spans="1:5" x14ac:dyDescent="0.35">
      <c r="A121" t="s">
        <v>155</v>
      </c>
      <c r="B121">
        <v>0.157080962947279</v>
      </c>
      <c r="C121">
        <v>0.12165418010731199</v>
      </c>
      <c r="D121">
        <v>0.15113368398917801</v>
      </c>
      <c r="E121">
        <v>2.8958185625195099</v>
      </c>
    </row>
    <row r="122" spans="1:5" x14ac:dyDescent="0.35">
      <c r="A122" t="s">
        <v>209</v>
      </c>
      <c r="B122">
        <v>0.16219526268884699</v>
      </c>
      <c r="C122">
        <v>0.14024674829122899</v>
      </c>
      <c r="D122">
        <v>0.18194316333211799</v>
      </c>
      <c r="E122">
        <v>2.89971578892558</v>
      </c>
    </row>
    <row r="123" spans="1:5" x14ac:dyDescent="0.35">
      <c r="A123" t="s">
        <v>129</v>
      </c>
      <c r="B123">
        <v>0.162788146846256</v>
      </c>
      <c r="C123">
        <v>0.13737378838448799</v>
      </c>
      <c r="D123">
        <v>0.17817299929413899</v>
      </c>
      <c r="E123">
        <v>2.8966289825623801</v>
      </c>
    </row>
    <row r="124" spans="1:5" x14ac:dyDescent="0.35">
      <c r="A124" t="s">
        <v>125</v>
      </c>
      <c r="B124">
        <v>0.167362635836389</v>
      </c>
      <c r="C124">
        <v>0.125783058013823</v>
      </c>
      <c r="D124">
        <v>0.158317506806714</v>
      </c>
      <c r="E124">
        <v>2.8803168967873098</v>
      </c>
    </row>
    <row r="125" spans="1:5" x14ac:dyDescent="0.35">
      <c r="A125" t="s">
        <v>130</v>
      </c>
      <c r="B125">
        <v>0.18009685930310099</v>
      </c>
      <c r="C125">
        <v>0.16752172520227701</v>
      </c>
      <c r="D125">
        <v>0.22846912272843201</v>
      </c>
      <c r="E125">
        <v>2.88689888319327</v>
      </c>
    </row>
    <row r="126" spans="1:5" x14ac:dyDescent="0.35">
      <c r="A126" t="s">
        <v>210</v>
      </c>
      <c r="B126">
        <v>0.181238906602225</v>
      </c>
      <c r="C126">
        <v>9.6701002360431096E-2</v>
      </c>
      <c r="D126">
        <v>0.182829905208066</v>
      </c>
      <c r="E126">
        <v>2.8349628045097499</v>
      </c>
    </row>
    <row r="127" spans="1:5" x14ac:dyDescent="0.35">
      <c r="A127" t="s">
        <v>179</v>
      </c>
      <c r="B127">
        <v>0.190435762773634</v>
      </c>
      <c r="C127">
        <v>4.1613685554903301E-2</v>
      </c>
      <c r="D127">
        <v>1.41233013578567E-2</v>
      </c>
      <c r="E127">
        <v>2.8101825271320502</v>
      </c>
    </row>
    <row r="128" spans="1:5" x14ac:dyDescent="0.35">
      <c r="A128" t="s">
        <v>229</v>
      </c>
      <c r="B128">
        <v>0.19451922099683</v>
      </c>
      <c r="C128">
        <v>6.3672397163301198E-2</v>
      </c>
      <c r="D128">
        <v>4.6879469690778497E-2</v>
      </c>
      <c r="E128">
        <v>2.80850670588472</v>
      </c>
    </row>
    <row r="129" spans="1:5" x14ac:dyDescent="0.35">
      <c r="A129" t="s">
        <v>160</v>
      </c>
      <c r="B129">
        <v>0.20224738800034001</v>
      </c>
      <c r="C129">
        <v>0.18159885227254199</v>
      </c>
      <c r="D129">
        <v>0.25354991576314301</v>
      </c>
      <c r="E129">
        <v>2.8559687522522101</v>
      </c>
    </row>
    <row r="130" spans="1:5" x14ac:dyDescent="0.35">
      <c r="A130" t="s">
        <v>284</v>
      </c>
      <c r="B130">
        <v>0.20440485858094501</v>
      </c>
      <c r="C130">
        <v>6.3015755811870799E-2</v>
      </c>
      <c r="D130">
        <v>5.8304729930558803E-2</v>
      </c>
      <c r="E130">
        <v>2.7942904365262198</v>
      </c>
    </row>
    <row r="131" spans="1:5" x14ac:dyDescent="0.35">
      <c r="A131" t="s">
        <v>225</v>
      </c>
      <c r="B131">
        <v>0.204970119316153</v>
      </c>
      <c r="C131">
        <v>0.128311414468118</v>
      </c>
      <c r="D131">
        <v>0.159981509148927</v>
      </c>
      <c r="E131">
        <v>2.8176984013542099</v>
      </c>
    </row>
    <row r="132" spans="1:5" x14ac:dyDescent="0.35">
      <c r="A132" t="s">
        <v>261</v>
      </c>
      <c r="B132">
        <v>0.21276595863970399</v>
      </c>
      <c r="C132">
        <v>5.9489771459076302E-2</v>
      </c>
      <c r="D132">
        <v>5.1479647372114398E-2</v>
      </c>
      <c r="E132">
        <v>2.7812305803879802</v>
      </c>
    </row>
    <row r="133" spans="1:5" x14ac:dyDescent="0.35">
      <c r="A133" t="s">
        <v>233</v>
      </c>
      <c r="B133">
        <v>0.25952780440455703</v>
      </c>
      <c r="C133">
        <v>0.240254557435677</v>
      </c>
      <c r="D133">
        <v>0.357375110624851</v>
      </c>
      <c r="E133">
        <v>2.7930479959986401</v>
      </c>
    </row>
    <row r="134" spans="1:5" x14ac:dyDescent="0.35">
      <c r="A134" t="s">
        <v>213</v>
      </c>
      <c r="B134">
        <v>0.27878001239071798</v>
      </c>
      <c r="C134">
        <v>0.28239816477408802</v>
      </c>
      <c r="D134">
        <v>0.43036762832928199</v>
      </c>
      <c r="E134">
        <v>2.78956686111334</v>
      </c>
    </row>
    <row r="135" spans="1:5" x14ac:dyDescent="0.35">
      <c r="A135" t="s">
        <v>105</v>
      </c>
      <c r="B135">
        <v>0.28421999130179898</v>
      </c>
      <c r="C135">
        <v>0.29237799331997</v>
      </c>
      <c r="D135">
        <v>0.44724865590828999</v>
      </c>
      <c r="E135">
        <v>2.7872903336462098</v>
      </c>
    </row>
    <row r="136" spans="1:5" x14ac:dyDescent="0.35">
      <c r="A136" t="s">
        <v>230</v>
      </c>
      <c r="B136">
        <v>0.306927347122743</v>
      </c>
      <c r="C136">
        <v>0.13804186922448</v>
      </c>
      <c r="D136">
        <v>0.28730953141184101</v>
      </c>
      <c r="E136">
        <v>2.65160950040304</v>
      </c>
    </row>
    <row r="137" spans="1:5" x14ac:dyDescent="0.35">
      <c r="A137" t="s">
        <v>285</v>
      </c>
      <c r="B137">
        <v>0.41599330715956501</v>
      </c>
      <c r="C137">
        <v>3.6243455640546103E-2</v>
      </c>
      <c r="D137">
        <v>3.8440264314264002E-3</v>
      </c>
      <c r="E137">
        <v>2.4862946952097</v>
      </c>
    </row>
    <row r="138" spans="1:5" x14ac:dyDescent="0.35">
      <c r="A138" t="s">
        <v>263</v>
      </c>
      <c r="B138">
        <v>0.42087488893830899</v>
      </c>
      <c r="C138">
        <v>3.6635537386497101E-2</v>
      </c>
      <c r="D138">
        <v>2.9393110924697298E-3</v>
      </c>
      <c r="E138">
        <v>2.4793828308305499</v>
      </c>
    </row>
    <row r="139" spans="1:5" x14ac:dyDescent="0.35">
      <c r="A139" t="s">
        <v>156</v>
      </c>
      <c r="B139">
        <v>0.45689785121367399</v>
      </c>
      <c r="C139">
        <v>9.8641046464440899E-2</v>
      </c>
      <c r="D139">
        <v>0.11180050177876601</v>
      </c>
      <c r="E139">
        <v>2.4359264845454298</v>
      </c>
    </row>
    <row r="140" spans="1:5" x14ac:dyDescent="0.35">
      <c r="A140" t="s">
        <v>146</v>
      </c>
      <c r="B140">
        <v>0.45891917232808299</v>
      </c>
      <c r="C140">
        <v>0.19577166028485199</v>
      </c>
      <c r="D140">
        <v>0.28377017950165101</v>
      </c>
      <c r="E140">
        <v>2.4537973735313399</v>
      </c>
    </row>
    <row r="141" spans="1:5" x14ac:dyDescent="0.35">
      <c r="A141" t="s">
        <v>286</v>
      </c>
      <c r="B141">
        <v>0.52965616091779999</v>
      </c>
      <c r="C141">
        <v>4.6944469065433002E-2</v>
      </c>
      <c r="D141">
        <v>2.0939969260698799E-2</v>
      </c>
      <c r="E141">
        <v>2.3255248918703302</v>
      </c>
    </row>
    <row r="142" spans="1:5" x14ac:dyDescent="0.35">
      <c r="A142" t="s">
        <v>237</v>
      </c>
      <c r="B142">
        <v>0.53620575501602497</v>
      </c>
      <c r="C142">
        <v>4.6501979911040603E-2</v>
      </c>
      <c r="D142">
        <v>1.9904036506371001E-2</v>
      </c>
      <c r="E142">
        <v>2.3161893255578798</v>
      </c>
    </row>
    <row r="143" spans="1:5" x14ac:dyDescent="0.35">
      <c r="A143" t="s">
        <v>183</v>
      </c>
      <c r="B143">
        <v>0.56787977745433904</v>
      </c>
      <c r="C143">
        <v>0.129843190917074</v>
      </c>
      <c r="D143">
        <v>0.193294647777315</v>
      </c>
      <c r="E143">
        <v>2.2808995644563499</v>
      </c>
    </row>
    <row r="144" spans="1:5" x14ac:dyDescent="0.35">
      <c r="A144" t="s">
        <v>218</v>
      </c>
      <c r="B144">
        <v>0.58741883270133199</v>
      </c>
      <c r="C144">
        <v>0.37236376568763602</v>
      </c>
      <c r="D144">
        <v>0.59881253527187095</v>
      </c>
      <c r="E144">
        <v>2.3191316078999602</v>
      </c>
    </row>
    <row r="145" spans="1:5" x14ac:dyDescent="0.35">
      <c r="A145" t="s">
        <v>216</v>
      </c>
      <c r="B145">
        <v>0.65611253462895003</v>
      </c>
      <c r="C145">
        <v>0.121545154398289</v>
      </c>
      <c r="D145">
        <v>0.26719321576281702</v>
      </c>
      <c r="E145">
        <v>2.1465929012243299</v>
      </c>
    </row>
    <row r="146" spans="1:5" x14ac:dyDescent="0.35">
      <c r="A146" t="s">
        <v>281</v>
      </c>
      <c r="B146">
        <v>0.73281456761202901</v>
      </c>
      <c r="C146">
        <v>3.4387833986107799E-2</v>
      </c>
      <c r="D146">
        <v>3.6046621895165602E-2</v>
      </c>
      <c r="E146">
        <v>2.0365316819543802</v>
      </c>
    </row>
    <row r="147" spans="1:5" x14ac:dyDescent="0.35">
      <c r="A147" t="s">
        <v>157</v>
      </c>
      <c r="B147">
        <v>0.80601272010719205</v>
      </c>
      <c r="C147">
        <v>0.229771122357326</v>
      </c>
      <c r="D147">
        <v>0.36431287768721199</v>
      </c>
      <c r="E147">
        <v>1.95434474031732</v>
      </c>
    </row>
    <row r="148" spans="1:5" x14ac:dyDescent="0.35">
      <c r="A148" t="s">
        <v>256</v>
      </c>
      <c r="B148">
        <v>0.86723719838299196</v>
      </c>
      <c r="C148">
        <v>3.9126151486162199E-2</v>
      </c>
      <c r="D148">
        <v>2.69353917909219E-2</v>
      </c>
      <c r="E148">
        <v>1.8463818897253701</v>
      </c>
    </row>
    <row r="149" spans="1:5" x14ac:dyDescent="0.35">
      <c r="A149" t="s">
        <v>164</v>
      </c>
      <c r="B149">
        <v>1.0012267596972699</v>
      </c>
      <c r="C149">
        <v>0.199009915627678</v>
      </c>
      <c r="D149">
        <v>0.37819112552815998</v>
      </c>
      <c r="E149">
        <v>1.6632671771373699</v>
      </c>
    </row>
    <row r="150" spans="1:5" x14ac:dyDescent="0.35">
      <c r="A150" t="s">
        <v>211</v>
      </c>
      <c r="B150">
        <v>1.14647761438127</v>
      </c>
      <c r="C150">
        <v>3.8699807059868599E-2</v>
      </c>
      <c r="D150">
        <v>3.4759528973059999E-2</v>
      </c>
      <c r="E150">
        <v>1.45128093249638</v>
      </c>
    </row>
    <row r="151" spans="1:5" x14ac:dyDescent="0.35">
      <c r="A151" t="s">
        <v>205</v>
      </c>
      <c r="B151">
        <v>1.22144777391526</v>
      </c>
      <c r="C151">
        <v>0.26744086339911899</v>
      </c>
      <c r="D151">
        <v>0.51136579040294805</v>
      </c>
      <c r="E151">
        <v>1.3560150659324499</v>
      </c>
    </row>
    <row r="152" spans="1:5" x14ac:dyDescent="0.35">
      <c r="A152" t="s">
        <v>173</v>
      </c>
      <c r="B152">
        <v>1.2302751728565</v>
      </c>
      <c r="C152">
        <v>0.20682054028587199</v>
      </c>
      <c r="D152">
        <v>0.32083286918506398</v>
      </c>
      <c r="E152">
        <v>1.3422426439034201</v>
      </c>
    </row>
    <row r="153" spans="1:5" x14ac:dyDescent="0.35">
      <c r="A153" t="s">
        <v>264</v>
      </c>
      <c r="B153">
        <v>1.23800597649133</v>
      </c>
      <c r="C153">
        <v>4.4645553199286599E-2</v>
      </c>
      <c r="D153">
        <v>6.5809711511293195E-2</v>
      </c>
      <c r="E153">
        <v>1.3214984117337401</v>
      </c>
    </row>
    <row r="154" spans="1:5" x14ac:dyDescent="0.35">
      <c r="A154" t="s">
        <v>154</v>
      </c>
      <c r="B154">
        <v>1.23928657306978</v>
      </c>
      <c r="C154">
        <v>0.22558300191546601</v>
      </c>
      <c r="D154">
        <v>0.37713179621429199</v>
      </c>
      <c r="E154">
        <v>1.32965137473977</v>
      </c>
    </row>
    <row r="155" spans="1:5" x14ac:dyDescent="0.35">
      <c r="A155" t="s">
        <v>158</v>
      </c>
      <c r="B155">
        <v>1.2503222826139599</v>
      </c>
      <c r="C155">
        <v>0.225015323825591</v>
      </c>
      <c r="D155">
        <v>0.39730433973058799</v>
      </c>
      <c r="E155">
        <v>1.3128231876791601</v>
      </c>
    </row>
    <row r="156" spans="1:5" x14ac:dyDescent="0.35">
      <c r="A156" t="s">
        <v>242</v>
      </c>
      <c r="B156">
        <v>1.2768035565234299</v>
      </c>
      <c r="C156">
        <v>6.6123344474680004E-2</v>
      </c>
      <c r="D156">
        <v>0.13154092486366201</v>
      </c>
      <c r="E156">
        <v>1.2667897151390299</v>
      </c>
    </row>
    <row r="157" spans="1:5" x14ac:dyDescent="0.35">
      <c r="A157" t="s">
        <v>128</v>
      </c>
      <c r="B157">
        <v>1.2910411471252801</v>
      </c>
      <c r="C157">
        <v>9.6923027796885705E-2</v>
      </c>
      <c r="D157">
        <v>0.14332846784041101</v>
      </c>
      <c r="E157">
        <v>1.24938239277007</v>
      </c>
    </row>
    <row r="158" spans="1:5" x14ac:dyDescent="0.35">
      <c r="A158" t="s">
        <v>193</v>
      </c>
      <c r="B158">
        <v>1.29219612517088</v>
      </c>
      <c r="C158">
        <v>0.103055169210562</v>
      </c>
      <c r="D158">
        <v>0.14711579119822299</v>
      </c>
      <c r="E158">
        <v>1.24709647494658</v>
      </c>
    </row>
    <row r="159" spans="1:5" x14ac:dyDescent="0.35">
      <c r="A159" t="s">
        <v>279</v>
      </c>
      <c r="B159">
        <v>1.2927478914376</v>
      </c>
      <c r="C159">
        <v>6.6890525049801794E-2</v>
      </c>
      <c r="D159">
        <v>0.13295374086742601</v>
      </c>
      <c r="E159">
        <v>1.2442418352469999</v>
      </c>
    </row>
    <row r="160" spans="1:5" x14ac:dyDescent="0.35">
      <c r="A160" t="s">
        <v>195</v>
      </c>
      <c r="B160">
        <v>1.3243509425219</v>
      </c>
      <c r="C160">
        <v>0.100007721818655</v>
      </c>
      <c r="D160">
        <v>0.14434390812513501</v>
      </c>
      <c r="E160">
        <v>1.20214267933036</v>
      </c>
    </row>
    <row r="161" spans="1:5" x14ac:dyDescent="0.35">
      <c r="A161" t="s">
        <v>181</v>
      </c>
      <c r="B161">
        <v>1.3480357839097099</v>
      </c>
      <c r="C161">
        <v>0.12284838145472</v>
      </c>
      <c r="D161">
        <v>0.196698383268403</v>
      </c>
      <c r="E161">
        <v>1.16835656965784</v>
      </c>
    </row>
    <row r="162" spans="1:5" x14ac:dyDescent="0.35">
      <c r="A162" t="s">
        <v>142</v>
      </c>
      <c r="B162">
        <v>1.3944300029711101</v>
      </c>
      <c r="C162">
        <v>0.101797807165768</v>
      </c>
      <c r="D162">
        <v>0.22942321152487699</v>
      </c>
      <c r="E162">
        <v>1.10039799040671</v>
      </c>
    </row>
    <row r="163" spans="1:5" x14ac:dyDescent="0.35">
      <c r="A163" t="s">
        <v>236</v>
      </c>
      <c r="B163">
        <v>1.4062361995975401</v>
      </c>
      <c r="C163">
        <v>5.92861024865311E-2</v>
      </c>
      <c r="D163">
        <v>0.11186595741275</v>
      </c>
      <c r="E163">
        <v>1.0835608253673701</v>
      </c>
    </row>
    <row r="164" spans="1:5" x14ac:dyDescent="0.35">
      <c r="A164" t="s">
        <v>238</v>
      </c>
      <c r="B164">
        <v>1.40857509476854</v>
      </c>
      <c r="C164">
        <v>6.0162756620997897E-2</v>
      </c>
      <c r="D164">
        <v>0.114115544484888</v>
      </c>
      <c r="E164">
        <v>1.08026189497702</v>
      </c>
    </row>
    <row r="165" spans="1:5" x14ac:dyDescent="0.35">
      <c r="A165" t="s">
        <v>187</v>
      </c>
      <c r="B165">
        <v>1.41686096865336</v>
      </c>
      <c r="C165">
        <v>3.26830669968598E-2</v>
      </c>
      <c r="D165">
        <v>5.4735900255693103E-2</v>
      </c>
      <c r="E165">
        <v>1.0686224874397601</v>
      </c>
    </row>
    <row r="166" spans="1:5" x14ac:dyDescent="0.35">
      <c r="A166" t="s">
        <v>266</v>
      </c>
      <c r="B166">
        <v>1.41711135426694</v>
      </c>
      <c r="C166">
        <v>6.0041283349853397E-2</v>
      </c>
      <c r="D166">
        <v>0.113553473532018</v>
      </c>
      <c r="E166">
        <v>1.0681838390507701</v>
      </c>
    </row>
    <row r="167" spans="1:5" x14ac:dyDescent="0.35">
      <c r="A167" t="s">
        <v>121</v>
      </c>
      <c r="B167">
        <v>1.4197421464845501</v>
      </c>
      <c r="C167">
        <v>4.12003083876979E-2</v>
      </c>
      <c r="D167">
        <v>0.100189047602153</v>
      </c>
      <c r="E167">
        <v>1.06403365321987</v>
      </c>
    </row>
    <row r="168" spans="1:5" x14ac:dyDescent="0.35">
      <c r="A168" t="s">
        <v>241</v>
      </c>
      <c r="B168">
        <v>1.4199852367119601</v>
      </c>
      <c r="C168">
        <v>5.9247578460668401E-2</v>
      </c>
      <c r="D168">
        <v>0.11135292263789399</v>
      </c>
      <c r="E168">
        <v>1.0641091945472501</v>
      </c>
    </row>
    <row r="169" spans="1:5" x14ac:dyDescent="0.35">
      <c r="A169" t="s">
        <v>283</v>
      </c>
      <c r="B169">
        <v>1.4214182927482799</v>
      </c>
      <c r="C169">
        <v>6.0134895509789801E-2</v>
      </c>
      <c r="D169">
        <v>0.113676687537435</v>
      </c>
      <c r="E169">
        <v>1.0620917143128901</v>
      </c>
    </row>
    <row r="170" spans="1:5" x14ac:dyDescent="0.35">
      <c r="A170" t="s">
        <v>248</v>
      </c>
      <c r="B170">
        <v>1.42547940986794</v>
      </c>
      <c r="C170">
        <v>6.0788558577539301E-2</v>
      </c>
      <c r="D170">
        <v>0.11527392839529001</v>
      </c>
      <c r="E170">
        <v>1.05635390255138</v>
      </c>
    </row>
    <row r="171" spans="1:5" x14ac:dyDescent="0.35">
      <c r="A171" t="s">
        <v>273</v>
      </c>
      <c r="B171">
        <v>1.42600308585183</v>
      </c>
      <c r="C171">
        <v>6.1476244845239503E-2</v>
      </c>
      <c r="D171">
        <v>0.11703508023287799</v>
      </c>
      <c r="E171">
        <v>1.0556213327383399</v>
      </c>
    </row>
    <row r="172" spans="1:5" x14ac:dyDescent="0.35">
      <c r="A172" t="s">
        <v>137</v>
      </c>
      <c r="B172">
        <v>1.42776465007288</v>
      </c>
      <c r="C172">
        <v>4.4859217256033701E-2</v>
      </c>
      <c r="D172">
        <v>0.109322587329499</v>
      </c>
      <c r="E172">
        <v>1.05268705559759</v>
      </c>
    </row>
    <row r="173" spans="1:5" x14ac:dyDescent="0.35">
      <c r="A173" t="s">
        <v>244</v>
      </c>
      <c r="B173">
        <v>1.42835026223159</v>
      </c>
      <c r="C173">
        <v>6.0656206166578602E-2</v>
      </c>
      <c r="D173">
        <v>0.11484830792206099</v>
      </c>
      <c r="E173">
        <v>1.0522908249106</v>
      </c>
    </row>
    <row r="174" spans="1:5" x14ac:dyDescent="0.35">
      <c r="A174" t="s">
        <v>271</v>
      </c>
      <c r="B174">
        <v>1.42907682071168</v>
      </c>
      <c r="C174">
        <v>6.0037271862065901E-2</v>
      </c>
      <c r="D174">
        <v>0.11319689053446701</v>
      </c>
      <c r="E174">
        <v>1.0512558239632599</v>
      </c>
    </row>
    <row r="175" spans="1:5" x14ac:dyDescent="0.35">
      <c r="A175" t="s">
        <v>275</v>
      </c>
      <c r="B175">
        <v>1.4306185624568799</v>
      </c>
      <c r="C175">
        <v>5.9341930317046397E-2</v>
      </c>
      <c r="D175">
        <v>0.111286688034075</v>
      </c>
      <c r="E175">
        <v>1.0490670320239801</v>
      </c>
    </row>
    <row r="176" spans="1:5" x14ac:dyDescent="0.35">
      <c r="A176" t="s">
        <v>254</v>
      </c>
      <c r="B176">
        <v>1.43163256341135</v>
      </c>
      <c r="C176">
        <v>6.0388543326540402E-2</v>
      </c>
      <c r="D176">
        <v>0.114052414825311</v>
      </c>
      <c r="E176">
        <v>1.04764413030965</v>
      </c>
    </row>
    <row r="177" spans="1:5" x14ac:dyDescent="0.35">
      <c r="A177" t="s">
        <v>207</v>
      </c>
      <c r="B177">
        <v>1.4327523312646699</v>
      </c>
      <c r="C177">
        <v>5.2760042353472501E-2</v>
      </c>
      <c r="D177">
        <v>0.14569714546498999</v>
      </c>
      <c r="E177">
        <v>1.04543627101422</v>
      </c>
    </row>
    <row r="178" spans="1:5" x14ac:dyDescent="0.35">
      <c r="A178" t="s">
        <v>152</v>
      </c>
      <c r="B178">
        <v>1.43433212353296</v>
      </c>
      <c r="C178">
        <v>7.0156438994869799E-2</v>
      </c>
      <c r="D178">
        <v>0.134338583549823</v>
      </c>
      <c r="E178">
        <v>1.0439518583518801</v>
      </c>
    </row>
    <row r="179" spans="1:5" x14ac:dyDescent="0.35">
      <c r="A179" t="s">
        <v>227</v>
      </c>
      <c r="B179">
        <v>1.4366183307259801</v>
      </c>
      <c r="C179">
        <v>4.3908100239723899E-2</v>
      </c>
      <c r="D179">
        <v>9.2014314891805296E-2</v>
      </c>
      <c r="E179">
        <v>1.0403246103405801</v>
      </c>
    </row>
    <row r="180" spans="1:5" x14ac:dyDescent="0.35">
      <c r="A180" t="s">
        <v>127</v>
      </c>
      <c r="B180">
        <v>1.4387669900475399</v>
      </c>
      <c r="C180">
        <v>2.8727806223406802E-2</v>
      </c>
      <c r="D180">
        <v>7.5466509476843399E-2</v>
      </c>
      <c r="E180">
        <v>1.03715580895569</v>
      </c>
    </row>
    <row r="181" spans="1:5" x14ac:dyDescent="0.35">
      <c r="A181" t="s">
        <v>131</v>
      </c>
      <c r="B181">
        <v>1.4397998840890101</v>
      </c>
      <c r="C181">
        <v>3.8085580836763402E-2</v>
      </c>
      <c r="D181">
        <v>9.7980922336696599E-2</v>
      </c>
      <c r="E181">
        <v>1.03563419925669</v>
      </c>
    </row>
    <row r="182" spans="1:5" x14ac:dyDescent="0.35">
      <c r="A182" t="s">
        <v>191</v>
      </c>
      <c r="B182">
        <v>1.4413764317337601</v>
      </c>
      <c r="C182">
        <v>5.0382613511162903E-2</v>
      </c>
      <c r="D182">
        <v>8.9970844596921895E-2</v>
      </c>
      <c r="E182">
        <v>1.0338148188064999</v>
      </c>
    </row>
    <row r="183" spans="1:5" x14ac:dyDescent="0.35">
      <c r="A183" t="s">
        <v>223</v>
      </c>
      <c r="B183">
        <v>1.4445897270993699</v>
      </c>
      <c r="C183">
        <v>4.8637857028893297E-2</v>
      </c>
      <c r="D183">
        <v>7.2182150086584906E-2</v>
      </c>
      <c r="E183">
        <v>1.02942777172911</v>
      </c>
    </row>
    <row r="184" spans="1:5" x14ac:dyDescent="0.35">
      <c r="A184" t="s">
        <v>224</v>
      </c>
      <c r="B184">
        <v>1.45239801376036</v>
      </c>
      <c r="C184">
        <v>3.4575212574152803E-2</v>
      </c>
      <c r="D184">
        <v>6.1567764878509498E-2</v>
      </c>
      <c r="E184">
        <v>1.0181048394888601</v>
      </c>
    </row>
    <row r="185" spans="1:5" x14ac:dyDescent="0.35">
      <c r="A185" t="s">
        <v>111</v>
      </c>
      <c r="B185">
        <v>1.4610479017272</v>
      </c>
      <c r="C185">
        <v>2.4957494720911601E-2</v>
      </c>
      <c r="D185">
        <v>6.9528376089277005E-2</v>
      </c>
      <c r="E185">
        <v>1.0056435986313801</v>
      </c>
    </row>
    <row r="186" spans="1:5" x14ac:dyDescent="0.35">
      <c r="A186" t="s">
        <v>270</v>
      </c>
      <c r="B186">
        <v>1.4662697696639699</v>
      </c>
      <c r="C186">
        <v>6.36274217559646E-2</v>
      </c>
      <c r="D186">
        <v>0.12142431490313201</v>
      </c>
      <c r="E186">
        <v>0.99868108459427996</v>
      </c>
    </row>
    <row r="187" spans="1:5" x14ac:dyDescent="0.35">
      <c r="A187" t="s">
        <v>194</v>
      </c>
      <c r="B187">
        <v>1.46902759578727</v>
      </c>
      <c r="C187">
        <v>2.9704447732384998E-2</v>
      </c>
      <c r="D187">
        <v>4.33928387381299E-2</v>
      </c>
      <c r="E187">
        <v>0.99464915142236099</v>
      </c>
    </row>
    <row r="188" spans="1:5" x14ac:dyDescent="0.35">
      <c r="A188" t="s">
        <v>115</v>
      </c>
      <c r="B188">
        <v>1.47289060315577</v>
      </c>
      <c r="C188">
        <v>5.2051143064164203E-2</v>
      </c>
      <c r="D188">
        <v>5.7938848334406601E-2</v>
      </c>
      <c r="E188">
        <v>0.98965137969392103</v>
      </c>
    </row>
    <row r="189" spans="1:5" x14ac:dyDescent="0.35">
      <c r="A189" t="s">
        <v>200</v>
      </c>
      <c r="B189">
        <v>1.4841707424588899</v>
      </c>
      <c r="C189">
        <v>4.8970148451602399E-2</v>
      </c>
      <c r="D189">
        <v>4.4008221251057897E-2</v>
      </c>
      <c r="E189">
        <v>0.97374794737526305</v>
      </c>
    </row>
    <row r="190" spans="1:5" x14ac:dyDescent="0.35">
      <c r="A190" t="s">
        <v>100</v>
      </c>
      <c r="B190">
        <v>1.50307098781382</v>
      </c>
      <c r="C190">
        <v>5.2963217388030198E-2</v>
      </c>
      <c r="D190">
        <v>5.72364236745408E-2</v>
      </c>
      <c r="E190">
        <v>0.94699916401606299</v>
      </c>
    </row>
  </sheetData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9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332</v>
      </c>
      <c r="C1" t="s">
        <v>333</v>
      </c>
      <c r="D1" t="s">
        <v>334</v>
      </c>
      <c r="E1" t="s">
        <v>91</v>
      </c>
    </row>
    <row r="2" spans="1:5" x14ac:dyDescent="0.35">
      <c r="A2" t="s">
        <v>181</v>
      </c>
      <c r="B2">
        <v>0.32996055714020101</v>
      </c>
      <c r="C2">
        <v>0.45243066125900799</v>
      </c>
      <c r="D2">
        <v>1.5505388790210901</v>
      </c>
      <c r="E2">
        <v>4.1730293248450803</v>
      </c>
    </row>
    <row r="3" spans="1:5" x14ac:dyDescent="0.35">
      <c r="A3" t="s">
        <v>150</v>
      </c>
      <c r="B3">
        <v>0.33489118142088098</v>
      </c>
      <c r="C3">
        <v>0.39557752021095599</v>
      </c>
      <c r="D3">
        <v>1.3265817027192099</v>
      </c>
      <c r="E3">
        <v>4.1317243823057002</v>
      </c>
    </row>
    <row r="4" spans="1:5" x14ac:dyDescent="0.35">
      <c r="A4" t="s">
        <v>161</v>
      </c>
      <c r="B4">
        <v>0.39972160377646399</v>
      </c>
      <c r="C4">
        <v>0.558312737425812</v>
      </c>
      <c r="D4">
        <v>1.1812407413781301</v>
      </c>
      <c r="E4">
        <v>4.0498125930239999</v>
      </c>
    </row>
    <row r="5" spans="1:5" x14ac:dyDescent="0.35">
      <c r="A5" t="s">
        <v>195</v>
      </c>
      <c r="B5">
        <v>0.40607136973186297</v>
      </c>
      <c r="C5">
        <v>0.50206935212819304</v>
      </c>
      <c r="D5">
        <v>0.21966999337311299</v>
      </c>
      <c r="E5">
        <v>4.1282927249999197</v>
      </c>
    </row>
    <row r="6" spans="1:5" x14ac:dyDescent="0.35">
      <c r="A6" t="s">
        <v>238</v>
      </c>
      <c r="B6">
        <v>0.43042629752780698</v>
      </c>
      <c r="C6">
        <v>0.64778173801729799</v>
      </c>
      <c r="D6">
        <v>0.87491575882853101</v>
      </c>
      <c r="E6">
        <v>4.0683751250946001</v>
      </c>
    </row>
    <row r="7" spans="1:5" x14ac:dyDescent="0.35">
      <c r="A7" t="s">
        <v>140</v>
      </c>
      <c r="B7">
        <v>0.44200626861351899</v>
      </c>
      <c r="C7">
        <v>0.14397512342968399</v>
      </c>
      <c r="D7">
        <v>1.0774419738741301</v>
      </c>
      <c r="E7">
        <v>3.9815954613917999</v>
      </c>
    </row>
    <row r="8" spans="1:5" x14ac:dyDescent="0.35">
      <c r="A8" t="s">
        <v>171</v>
      </c>
      <c r="B8">
        <v>0.44922798229370903</v>
      </c>
      <c r="C8">
        <v>0.236002931575678</v>
      </c>
      <c r="D8">
        <v>1.36835892192561</v>
      </c>
      <c r="E8">
        <v>3.93570180887219</v>
      </c>
    </row>
    <row r="9" spans="1:5" x14ac:dyDescent="0.35">
      <c r="A9" t="s">
        <v>198</v>
      </c>
      <c r="B9">
        <v>0.45989726755452898</v>
      </c>
      <c r="C9">
        <v>0.18223774748930399</v>
      </c>
      <c r="D9">
        <v>0.76453575427877796</v>
      </c>
      <c r="E9">
        <v>3.89850906662131</v>
      </c>
    </row>
    <row r="10" spans="1:5" x14ac:dyDescent="0.35">
      <c r="A10" t="s">
        <v>157</v>
      </c>
      <c r="B10">
        <v>0.468976748925378</v>
      </c>
      <c r="C10">
        <v>0.44899955744004999</v>
      </c>
      <c r="D10">
        <v>1.48227152183744</v>
      </c>
      <c r="E10">
        <v>3.9284874427723602</v>
      </c>
    </row>
    <row r="11" spans="1:5" x14ac:dyDescent="0.35">
      <c r="A11" t="s">
        <v>279</v>
      </c>
      <c r="B11">
        <v>0.48743446410518998</v>
      </c>
      <c r="C11">
        <v>0.64592594545381499</v>
      </c>
      <c r="D11">
        <v>0.92531596527265003</v>
      </c>
      <c r="E11">
        <v>3.9641456337410199</v>
      </c>
    </row>
    <row r="12" spans="1:5" x14ac:dyDescent="0.35">
      <c r="A12" t="s">
        <v>118</v>
      </c>
      <c r="B12">
        <v>0.54439069136086204</v>
      </c>
      <c r="C12">
        <v>0.55550311147486697</v>
      </c>
      <c r="D12">
        <v>0.22644994945302999</v>
      </c>
      <c r="E12">
        <v>3.9066059117901899</v>
      </c>
    </row>
    <row r="13" spans="1:5" x14ac:dyDescent="0.35">
      <c r="A13" t="s">
        <v>193</v>
      </c>
      <c r="B13">
        <v>0.57304782861345904</v>
      </c>
      <c r="C13">
        <v>0.25839869710431801</v>
      </c>
      <c r="D13">
        <v>1.0125285389438501</v>
      </c>
      <c r="E13">
        <v>3.7815381863250299</v>
      </c>
    </row>
    <row r="14" spans="1:5" x14ac:dyDescent="0.35">
      <c r="A14" t="s">
        <v>266</v>
      </c>
      <c r="B14">
        <v>0.60839906072292405</v>
      </c>
      <c r="C14">
        <v>0.60693805973403603</v>
      </c>
      <c r="D14">
        <v>0.46617333502383701</v>
      </c>
      <c r="E14">
        <v>3.7696151727204299</v>
      </c>
    </row>
    <row r="15" spans="1:5" x14ac:dyDescent="0.35">
      <c r="A15" t="s">
        <v>167</v>
      </c>
      <c r="B15">
        <v>0.62959515536681798</v>
      </c>
      <c r="C15">
        <v>0.57609436868858799</v>
      </c>
      <c r="D15">
        <v>0.37648498539451603</v>
      </c>
      <c r="E15">
        <v>3.7426035408479201</v>
      </c>
    </row>
    <row r="16" spans="1:5" x14ac:dyDescent="0.35">
      <c r="A16" t="s">
        <v>223</v>
      </c>
      <c r="B16">
        <v>0.63624753548134205</v>
      </c>
      <c r="C16">
        <v>0.49887604831416499</v>
      </c>
      <c r="D16">
        <v>0.76560984103615004</v>
      </c>
      <c r="E16">
        <v>3.77362310996687</v>
      </c>
    </row>
    <row r="17" spans="1:5" x14ac:dyDescent="0.35">
      <c r="A17" t="s">
        <v>99</v>
      </c>
      <c r="B17">
        <v>0.69075904837376001</v>
      </c>
      <c r="C17">
        <v>0.49449215137137797</v>
      </c>
      <c r="D17">
        <v>0.42223743228230098</v>
      </c>
      <c r="E17">
        <v>3.6578425419610698</v>
      </c>
    </row>
    <row r="18" spans="1:5" x14ac:dyDescent="0.35">
      <c r="A18" t="s">
        <v>268</v>
      </c>
      <c r="B18">
        <v>0.69245710192745802</v>
      </c>
      <c r="C18">
        <v>0.59782386167051804</v>
      </c>
      <c r="D18">
        <v>0.81057628009267602</v>
      </c>
      <c r="E18">
        <v>3.6199745754663102</v>
      </c>
    </row>
    <row r="19" spans="1:5" x14ac:dyDescent="0.35">
      <c r="A19" t="s">
        <v>242</v>
      </c>
      <c r="B19">
        <v>0.69366334015867404</v>
      </c>
      <c r="C19">
        <v>0.60128751911567202</v>
      </c>
      <c r="D19">
        <v>0.39063110178973398</v>
      </c>
      <c r="E19">
        <v>3.6383746166908901</v>
      </c>
    </row>
    <row r="20" spans="1:5" x14ac:dyDescent="0.35">
      <c r="A20" t="s">
        <v>205</v>
      </c>
      <c r="B20">
        <v>0.70309584192344099</v>
      </c>
      <c r="C20">
        <v>0.72220464570956899</v>
      </c>
      <c r="D20">
        <v>0.35441469535429199</v>
      </c>
      <c r="E20">
        <v>3.7340680029317501</v>
      </c>
    </row>
    <row r="21" spans="1:5" x14ac:dyDescent="0.35">
      <c r="A21" t="s">
        <v>212</v>
      </c>
      <c r="B21">
        <v>0.71532035460946397</v>
      </c>
      <c r="C21">
        <v>0.43965885718766201</v>
      </c>
      <c r="D21">
        <v>0.40042418884034497</v>
      </c>
      <c r="E21">
        <v>3.5920159804311802</v>
      </c>
    </row>
    <row r="22" spans="1:5" x14ac:dyDescent="0.35">
      <c r="A22" t="s">
        <v>172</v>
      </c>
      <c r="B22">
        <v>0.72458293319700395</v>
      </c>
      <c r="C22">
        <v>0.60652543020822103</v>
      </c>
      <c r="D22">
        <v>0.34847979458418099</v>
      </c>
      <c r="E22">
        <v>3.6580043823184898</v>
      </c>
    </row>
    <row r="23" spans="1:5" x14ac:dyDescent="0.35">
      <c r="A23" t="s">
        <v>276</v>
      </c>
      <c r="B23">
        <v>0.724787851903545</v>
      </c>
      <c r="C23">
        <v>0.61104163945357404</v>
      </c>
      <c r="D23">
        <v>0.92464699282626694</v>
      </c>
      <c r="E23">
        <v>3.57335899582257</v>
      </c>
    </row>
    <row r="24" spans="1:5" x14ac:dyDescent="0.35">
      <c r="A24" t="s">
        <v>191</v>
      </c>
      <c r="B24">
        <v>0.73518020176481003</v>
      </c>
      <c r="C24">
        <v>0.35321844732452801</v>
      </c>
      <c r="D24">
        <v>0.88259222715108498</v>
      </c>
      <c r="E24">
        <v>3.5095016104339001</v>
      </c>
    </row>
    <row r="25" spans="1:5" x14ac:dyDescent="0.35">
      <c r="A25" t="s">
        <v>187</v>
      </c>
      <c r="B25">
        <v>0.80438770121719705</v>
      </c>
      <c r="C25">
        <v>0.53039272036833296</v>
      </c>
      <c r="D25">
        <v>0.66900909201111003</v>
      </c>
      <c r="E25">
        <v>3.4339066051017002</v>
      </c>
    </row>
    <row r="26" spans="1:5" x14ac:dyDescent="0.35">
      <c r="A26" t="s">
        <v>152</v>
      </c>
      <c r="B26">
        <v>0.80916354928909995</v>
      </c>
      <c r="C26">
        <v>0.67477488670373098</v>
      </c>
      <c r="D26">
        <v>0.121096449604097</v>
      </c>
      <c r="E26">
        <v>3.5213200060012202</v>
      </c>
    </row>
    <row r="27" spans="1:5" x14ac:dyDescent="0.35">
      <c r="A27" t="s">
        <v>128</v>
      </c>
      <c r="B27">
        <v>0.81828460408303905</v>
      </c>
      <c r="C27">
        <v>0.96917166262169796</v>
      </c>
      <c r="D27">
        <v>0.94632808656146805</v>
      </c>
      <c r="E27">
        <v>3.6035481816355599</v>
      </c>
    </row>
    <row r="28" spans="1:5" x14ac:dyDescent="0.35">
      <c r="A28" t="s">
        <v>176</v>
      </c>
      <c r="B28">
        <v>0.82111901562092204</v>
      </c>
      <c r="C28">
        <v>0.45038339546626199</v>
      </c>
      <c r="D28">
        <v>0.99680163644559505</v>
      </c>
      <c r="E28">
        <v>3.3929203213904899</v>
      </c>
    </row>
    <row r="29" spans="1:5" x14ac:dyDescent="0.35">
      <c r="A29" t="s">
        <v>184</v>
      </c>
      <c r="B29">
        <v>0.84817838880185603</v>
      </c>
      <c r="C29">
        <v>0.91117994123421298</v>
      </c>
      <c r="D29">
        <v>0.73251147402558903</v>
      </c>
      <c r="E29">
        <v>3.52947282653271</v>
      </c>
    </row>
    <row r="30" spans="1:5" x14ac:dyDescent="0.35">
      <c r="A30" t="s">
        <v>188</v>
      </c>
      <c r="B30">
        <v>0.86206741626599304</v>
      </c>
      <c r="C30">
        <v>0.39670150211786498</v>
      </c>
      <c r="D30">
        <v>0.43475386998344701</v>
      </c>
      <c r="E30">
        <v>3.3441999428603602</v>
      </c>
    </row>
    <row r="31" spans="1:5" x14ac:dyDescent="0.35">
      <c r="A31" t="s">
        <v>162</v>
      </c>
      <c r="B31">
        <v>0.86771914473108502</v>
      </c>
      <c r="C31">
        <v>0.70067704573286105</v>
      </c>
      <c r="D31">
        <v>0.304190699824406</v>
      </c>
      <c r="E31">
        <v>3.4554096056975201</v>
      </c>
    </row>
    <row r="32" spans="1:5" x14ac:dyDescent="0.35">
      <c r="A32" t="s">
        <v>269</v>
      </c>
      <c r="B32">
        <v>0.86993290573709103</v>
      </c>
      <c r="C32">
        <v>0.56111661043207395</v>
      </c>
      <c r="D32">
        <v>0.68650072879693003</v>
      </c>
      <c r="E32">
        <v>3.3487065040390802</v>
      </c>
    </row>
    <row r="33" spans="1:5" x14ac:dyDescent="0.35">
      <c r="A33" t="s">
        <v>201</v>
      </c>
      <c r="B33">
        <v>0.880932754648447</v>
      </c>
      <c r="C33">
        <v>0.716747103431987</v>
      </c>
      <c r="D33">
        <v>0.44743418811674002</v>
      </c>
      <c r="E33">
        <v>3.3928214033242399</v>
      </c>
    </row>
    <row r="34" spans="1:5" x14ac:dyDescent="0.35">
      <c r="A34" t="s">
        <v>106</v>
      </c>
      <c r="B34">
        <v>0.88937890394454699</v>
      </c>
      <c r="C34">
        <v>0.53993706171554701</v>
      </c>
      <c r="D34">
        <v>0.80233828292795994</v>
      </c>
      <c r="E34">
        <v>3.3119562712702399</v>
      </c>
    </row>
    <row r="35" spans="1:5" x14ac:dyDescent="0.35">
      <c r="A35" t="s">
        <v>243</v>
      </c>
      <c r="B35">
        <v>0.89426184300482903</v>
      </c>
      <c r="C35">
        <v>0.678157802724216</v>
      </c>
      <c r="D35">
        <v>0.133020463306533</v>
      </c>
      <c r="E35">
        <v>3.3831437892560601</v>
      </c>
    </row>
    <row r="36" spans="1:5" x14ac:dyDescent="0.35">
      <c r="A36" t="s">
        <v>202</v>
      </c>
      <c r="B36">
        <v>0.90174987811659901</v>
      </c>
      <c r="C36">
        <v>0.84873001941553805</v>
      </c>
      <c r="D36">
        <v>1.0905312926756801</v>
      </c>
      <c r="E36">
        <v>3.38476049096526</v>
      </c>
    </row>
    <row r="37" spans="1:5" x14ac:dyDescent="0.35">
      <c r="A37" t="s">
        <v>224</v>
      </c>
      <c r="B37">
        <v>0.90402059541580504</v>
      </c>
      <c r="C37">
        <v>0.84354301639518603</v>
      </c>
      <c r="D37">
        <v>0.50765896896422302</v>
      </c>
      <c r="E37">
        <v>3.42158049425487</v>
      </c>
    </row>
    <row r="38" spans="1:5" x14ac:dyDescent="0.35">
      <c r="A38" t="s">
        <v>200</v>
      </c>
      <c r="B38">
        <v>0.93505872341379803</v>
      </c>
      <c r="C38">
        <v>0.752525791766395</v>
      </c>
      <c r="D38">
        <v>0.37440085419623598</v>
      </c>
      <c r="E38">
        <v>3.3736564416950698</v>
      </c>
    </row>
    <row r="39" spans="1:5" x14ac:dyDescent="0.35">
      <c r="A39" t="s">
        <v>250</v>
      </c>
      <c r="B39">
        <v>0.93633219401583101</v>
      </c>
      <c r="C39">
        <v>0.58667207696060297</v>
      </c>
      <c r="D39">
        <v>0.24720275361404201</v>
      </c>
      <c r="E39">
        <v>3.2746213009583398</v>
      </c>
    </row>
    <row r="40" spans="1:5" x14ac:dyDescent="0.35">
      <c r="A40" t="s">
        <v>117</v>
      </c>
      <c r="B40">
        <v>0.937847876826293</v>
      </c>
      <c r="C40">
        <v>0.397027000526463</v>
      </c>
      <c r="D40">
        <v>0.62301318154764496</v>
      </c>
      <c r="E40">
        <v>3.22867023970056</v>
      </c>
    </row>
    <row r="41" spans="1:5" x14ac:dyDescent="0.35">
      <c r="A41" t="s">
        <v>275</v>
      </c>
      <c r="B41">
        <v>0.95613336603020505</v>
      </c>
      <c r="C41">
        <v>0.62088583072351899</v>
      </c>
      <c r="D41">
        <v>0.11502423976187</v>
      </c>
      <c r="E41">
        <v>3.2620158787918401</v>
      </c>
    </row>
    <row r="42" spans="1:5" x14ac:dyDescent="0.35">
      <c r="A42" t="s">
        <v>274</v>
      </c>
      <c r="B42">
        <v>0.95723417757406304</v>
      </c>
      <c r="C42">
        <v>0.55859423865612701</v>
      </c>
      <c r="D42">
        <v>0.39082680967653</v>
      </c>
      <c r="E42">
        <v>3.2302787040963801</v>
      </c>
    </row>
    <row r="43" spans="1:5" x14ac:dyDescent="0.35">
      <c r="A43" t="s">
        <v>271</v>
      </c>
      <c r="B43">
        <v>0.95739906911762596</v>
      </c>
      <c r="C43">
        <v>0.63382807157421694</v>
      </c>
      <c r="D43">
        <v>8.9634250218800005E-2</v>
      </c>
      <c r="E43">
        <v>3.2662369984934001</v>
      </c>
    </row>
    <row r="44" spans="1:5" x14ac:dyDescent="0.35">
      <c r="A44" t="s">
        <v>179</v>
      </c>
      <c r="B44">
        <v>0.96160104858764694</v>
      </c>
      <c r="C44">
        <v>0.389389388039804</v>
      </c>
      <c r="D44">
        <v>0.50057324222257604</v>
      </c>
      <c r="E44">
        <v>3.1919212055595598</v>
      </c>
    </row>
    <row r="45" spans="1:5" x14ac:dyDescent="0.35">
      <c r="A45" t="s">
        <v>163</v>
      </c>
      <c r="B45">
        <v>0.96613276692994099</v>
      </c>
      <c r="C45">
        <v>0.54193181709418803</v>
      </c>
      <c r="D45">
        <v>0.47943078378493398</v>
      </c>
      <c r="E45">
        <v>3.2621043202075</v>
      </c>
    </row>
    <row r="46" spans="1:5" x14ac:dyDescent="0.35">
      <c r="A46" t="s">
        <v>182</v>
      </c>
      <c r="B46">
        <v>0.97096344620588604</v>
      </c>
      <c r="C46">
        <v>0.51132572611615301</v>
      </c>
      <c r="D46">
        <v>0.730527921004131</v>
      </c>
      <c r="E46">
        <v>3.19297475983113</v>
      </c>
    </row>
    <row r="47" spans="1:5" x14ac:dyDescent="0.35">
      <c r="A47" t="s">
        <v>247</v>
      </c>
      <c r="B47">
        <v>0.98242960789881995</v>
      </c>
      <c r="C47">
        <v>0.64738719898937103</v>
      </c>
      <c r="D47">
        <v>7.7170161291781794E-2</v>
      </c>
      <c r="E47">
        <v>3.23546022618117</v>
      </c>
    </row>
    <row r="48" spans="1:5" x14ac:dyDescent="0.35">
      <c r="A48" t="s">
        <v>137</v>
      </c>
      <c r="B48">
        <v>0.985268407234976</v>
      </c>
      <c r="C48">
        <v>0.92960704071859501</v>
      </c>
      <c r="D48">
        <v>0.59540163939486102</v>
      </c>
      <c r="E48">
        <v>3.3755438702241798</v>
      </c>
    </row>
    <row r="49" spans="1:5" x14ac:dyDescent="0.35">
      <c r="A49" t="s">
        <v>256</v>
      </c>
      <c r="B49">
        <v>0.99169104610988501</v>
      </c>
      <c r="C49">
        <v>0.61400038511072697</v>
      </c>
      <c r="D49">
        <v>0.11310928627585599</v>
      </c>
      <c r="E49">
        <v>3.2066602557253399</v>
      </c>
    </row>
    <row r="50" spans="1:5" x14ac:dyDescent="0.35">
      <c r="A50" t="s">
        <v>149</v>
      </c>
      <c r="B50">
        <v>0.99352794963422997</v>
      </c>
      <c r="C50">
        <v>0.61707186613288001</v>
      </c>
      <c r="D50">
        <v>1.13462116191187</v>
      </c>
      <c r="E50">
        <v>3.1688797338551802</v>
      </c>
    </row>
    <row r="51" spans="1:5" x14ac:dyDescent="0.35">
      <c r="A51" t="s">
        <v>259</v>
      </c>
      <c r="B51">
        <v>0.99840412123111999</v>
      </c>
      <c r="C51">
        <v>0.55211936095883596</v>
      </c>
      <c r="D51">
        <v>0.78254826866404303</v>
      </c>
      <c r="E51">
        <v>3.1575442884850999</v>
      </c>
    </row>
    <row r="52" spans="1:5" x14ac:dyDescent="0.35">
      <c r="A52" t="s">
        <v>246</v>
      </c>
      <c r="B52">
        <v>1.02117951525144</v>
      </c>
      <c r="C52">
        <v>0.84410625228624403</v>
      </c>
      <c r="D52">
        <v>0.53298035920958997</v>
      </c>
      <c r="E52">
        <v>3.2757118740626701</v>
      </c>
    </row>
    <row r="53" spans="1:5" x14ac:dyDescent="0.35">
      <c r="A53" t="s">
        <v>153</v>
      </c>
      <c r="B53">
        <v>1.02598662064659</v>
      </c>
      <c r="C53">
        <v>0.47869652301080901</v>
      </c>
      <c r="D53">
        <v>0.85864557923097296</v>
      </c>
      <c r="E53">
        <v>3.1029562715466201</v>
      </c>
    </row>
    <row r="54" spans="1:5" x14ac:dyDescent="0.35">
      <c r="A54" t="s">
        <v>273</v>
      </c>
      <c r="B54">
        <v>1.02659970460463</v>
      </c>
      <c r="C54">
        <v>0.64890858007385099</v>
      </c>
      <c r="D54">
        <v>7.2127773532816505E-2</v>
      </c>
      <c r="E54">
        <v>3.17068600575158</v>
      </c>
    </row>
    <row r="55" spans="1:5" x14ac:dyDescent="0.35">
      <c r="A55" t="s">
        <v>174</v>
      </c>
      <c r="B55">
        <v>1.0450536887897499</v>
      </c>
      <c r="C55">
        <v>0.47152264895520302</v>
      </c>
      <c r="D55">
        <v>0.40247151627443201</v>
      </c>
      <c r="E55">
        <v>3.0849896743130598</v>
      </c>
    </row>
    <row r="56" spans="1:5" x14ac:dyDescent="0.35">
      <c r="A56" t="s">
        <v>166</v>
      </c>
      <c r="B56">
        <v>1.0496554411208401</v>
      </c>
      <c r="C56">
        <v>0.49392840463909699</v>
      </c>
      <c r="D56">
        <v>0.23578592967298001</v>
      </c>
      <c r="E56">
        <v>3.0919668266963001</v>
      </c>
    </row>
    <row r="57" spans="1:5" x14ac:dyDescent="0.35">
      <c r="A57" t="s">
        <v>100</v>
      </c>
      <c r="B57">
        <v>1.05090847449127</v>
      </c>
      <c r="C57">
        <v>0.709083817861479</v>
      </c>
      <c r="D57">
        <v>0.24962084914197799</v>
      </c>
      <c r="E57">
        <v>3.1662720512927498</v>
      </c>
    </row>
    <row r="58" spans="1:5" x14ac:dyDescent="0.35">
      <c r="A58" t="s">
        <v>164</v>
      </c>
      <c r="B58">
        <v>1.0524156121499499</v>
      </c>
      <c r="C58">
        <v>0.92531691065736199</v>
      </c>
      <c r="D58">
        <v>1.2596443719286801</v>
      </c>
      <c r="E58">
        <v>3.18136332301642</v>
      </c>
    </row>
    <row r="59" spans="1:5" x14ac:dyDescent="0.35">
      <c r="A59" t="s">
        <v>189</v>
      </c>
      <c r="B59">
        <v>1.05415280423177</v>
      </c>
      <c r="C59">
        <v>0.61083822775051899</v>
      </c>
      <c r="D59">
        <v>0.93482937068944205</v>
      </c>
      <c r="E59">
        <v>3.1813380232054298</v>
      </c>
    </row>
    <row r="60" spans="1:5" x14ac:dyDescent="0.35">
      <c r="A60" t="s">
        <v>234</v>
      </c>
      <c r="B60">
        <v>1.06824858917521</v>
      </c>
      <c r="C60">
        <v>0.64030884309071401</v>
      </c>
      <c r="D60">
        <v>5.39471198383372E-2</v>
      </c>
      <c r="E60">
        <v>3.1055926169102799</v>
      </c>
    </row>
    <row r="61" spans="1:5" x14ac:dyDescent="0.35">
      <c r="A61" t="s">
        <v>248</v>
      </c>
      <c r="B61">
        <v>1.0741469718777099</v>
      </c>
      <c r="C61">
        <v>0.66477102296300195</v>
      </c>
      <c r="D61">
        <v>0.111960619786186</v>
      </c>
      <c r="E61">
        <v>3.1071102367465699</v>
      </c>
    </row>
    <row r="62" spans="1:5" x14ac:dyDescent="0.35">
      <c r="A62" t="s">
        <v>206</v>
      </c>
      <c r="B62">
        <v>1.0777861255450201</v>
      </c>
      <c r="C62">
        <v>0.441109528902834</v>
      </c>
      <c r="D62">
        <v>0.355148279699948</v>
      </c>
      <c r="E62">
        <v>3.0429933327911201</v>
      </c>
    </row>
    <row r="63" spans="1:5" x14ac:dyDescent="0.35">
      <c r="A63" t="s">
        <v>209</v>
      </c>
      <c r="B63">
        <v>1.07964463065289</v>
      </c>
      <c r="C63">
        <v>0.79256909119393004</v>
      </c>
      <c r="D63">
        <v>0.32605944824911898</v>
      </c>
      <c r="E63">
        <v>3.1340402849155899</v>
      </c>
    </row>
    <row r="64" spans="1:5" x14ac:dyDescent="0.35">
      <c r="A64" t="s">
        <v>270</v>
      </c>
      <c r="B64">
        <v>1.08656278689623</v>
      </c>
      <c r="C64">
        <v>0.650418559548255</v>
      </c>
      <c r="D64">
        <v>7.6607935838553701E-2</v>
      </c>
      <c r="E64">
        <v>3.0828020265718998</v>
      </c>
    </row>
    <row r="65" spans="1:5" x14ac:dyDescent="0.35">
      <c r="A65" t="s">
        <v>233</v>
      </c>
      <c r="B65">
        <v>1.1081257434927401</v>
      </c>
      <c r="C65">
        <v>0.78772250518223297</v>
      </c>
      <c r="D65">
        <v>0.39918551865684099</v>
      </c>
      <c r="E65">
        <v>3.1083089142646601</v>
      </c>
    </row>
    <row r="66" spans="1:5" x14ac:dyDescent="0.35">
      <c r="A66" t="s">
        <v>228</v>
      </c>
      <c r="B66">
        <v>1.1114473848479101</v>
      </c>
      <c r="C66">
        <v>0.71204543384075103</v>
      </c>
      <c r="D66">
        <v>0.31339669864346498</v>
      </c>
      <c r="E66">
        <v>3.0515583780406002</v>
      </c>
    </row>
    <row r="67" spans="1:5" x14ac:dyDescent="0.35">
      <c r="A67" t="s">
        <v>148</v>
      </c>
      <c r="B67">
        <v>1.1161490658226401</v>
      </c>
      <c r="C67">
        <v>0.42089707808890597</v>
      </c>
      <c r="D67">
        <v>0.42874776414518301</v>
      </c>
      <c r="E67">
        <v>2.9853971621827302</v>
      </c>
    </row>
    <row r="68" spans="1:5" x14ac:dyDescent="0.35">
      <c r="A68" t="s">
        <v>143</v>
      </c>
      <c r="B68">
        <v>1.12680233393405</v>
      </c>
      <c r="C68">
        <v>0.79463109723705305</v>
      </c>
      <c r="D68">
        <v>0.39782050387321599</v>
      </c>
      <c r="E68">
        <v>3.0844337513943101</v>
      </c>
    </row>
    <row r="69" spans="1:5" x14ac:dyDescent="0.35">
      <c r="A69" t="s">
        <v>278</v>
      </c>
      <c r="B69">
        <v>1.12814956803281</v>
      </c>
      <c r="C69">
        <v>0.55452212149554903</v>
      </c>
      <c r="D69">
        <v>0.267053098140972</v>
      </c>
      <c r="E69">
        <v>2.98495321437822</v>
      </c>
    </row>
    <row r="70" spans="1:5" x14ac:dyDescent="0.35">
      <c r="A70" t="s">
        <v>108</v>
      </c>
      <c r="B70">
        <v>1.1326495413515101</v>
      </c>
      <c r="C70">
        <v>0.438039396775386</v>
      </c>
      <c r="D70">
        <v>0.34755320154205999</v>
      </c>
      <c r="E70">
        <v>2.9593174533736</v>
      </c>
    </row>
    <row r="71" spans="1:5" x14ac:dyDescent="0.35">
      <c r="A71" t="s">
        <v>175</v>
      </c>
      <c r="B71">
        <v>1.1387360282755801</v>
      </c>
      <c r="C71">
        <v>0.69073490918897196</v>
      </c>
      <c r="D71">
        <v>0.140199720525926</v>
      </c>
      <c r="E71">
        <v>3.0122999737735601</v>
      </c>
    </row>
    <row r="72" spans="1:5" x14ac:dyDescent="0.35">
      <c r="A72" t="s">
        <v>218</v>
      </c>
      <c r="B72">
        <v>1.1662337479284699</v>
      </c>
      <c r="C72">
        <v>0.65379718369169204</v>
      </c>
      <c r="D72">
        <v>0.327321226395135</v>
      </c>
      <c r="E72">
        <v>2.979023961187</v>
      </c>
    </row>
    <row r="73" spans="1:5" x14ac:dyDescent="0.35">
      <c r="A73" t="s">
        <v>197</v>
      </c>
      <c r="B73">
        <v>1.1672570841202601</v>
      </c>
      <c r="C73">
        <v>0.95373163909631298</v>
      </c>
      <c r="D73">
        <v>1.1429325661924099</v>
      </c>
      <c r="E73">
        <v>3.0253130013557099</v>
      </c>
    </row>
    <row r="74" spans="1:5" x14ac:dyDescent="0.35">
      <c r="A74" t="s">
        <v>123</v>
      </c>
      <c r="B74">
        <v>1.1686381804111501</v>
      </c>
      <c r="C74">
        <v>0.63965479033122696</v>
      </c>
      <c r="D74">
        <v>0.133911780207873</v>
      </c>
      <c r="E74">
        <v>2.95522201639203</v>
      </c>
    </row>
    <row r="75" spans="1:5" x14ac:dyDescent="0.35">
      <c r="A75" t="s">
        <v>154</v>
      </c>
      <c r="B75">
        <v>1.1862541014135199</v>
      </c>
      <c r="C75">
        <v>0.69472295624527602</v>
      </c>
      <c r="D75">
        <v>0.53235503021020503</v>
      </c>
      <c r="E75">
        <v>2.9772088080719499</v>
      </c>
    </row>
    <row r="76" spans="1:5" x14ac:dyDescent="0.35">
      <c r="A76" t="s">
        <v>173</v>
      </c>
      <c r="B76">
        <v>1.19288122885457</v>
      </c>
      <c r="C76">
        <v>0.748316173440424</v>
      </c>
      <c r="D76">
        <v>0.29379889441221901</v>
      </c>
      <c r="E76">
        <v>2.9616542343761099</v>
      </c>
    </row>
    <row r="77" spans="1:5" x14ac:dyDescent="0.35">
      <c r="A77" t="s">
        <v>235</v>
      </c>
      <c r="B77">
        <v>1.1940949474396401</v>
      </c>
      <c r="C77">
        <v>0.55879595470313503</v>
      </c>
      <c r="D77">
        <v>0.20749804554241</v>
      </c>
      <c r="E77">
        <v>2.8923708339420702</v>
      </c>
    </row>
    <row r="78" spans="1:5" x14ac:dyDescent="0.35">
      <c r="A78" t="s">
        <v>241</v>
      </c>
      <c r="B78">
        <v>1.2023039746209401</v>
      </c>
      <c r="C78">
        <v>0.63566467471925003</v>
      </c>
      <c r="D78">
        <v>5.9901442919126101E-2</v>
      </c>
      <c r="E78">
        <v>2.9075939976684402</v>
      </c>
    </row>
    <row r="79" spans="1:5" x14ac:dyDescent="0.35">
      <c r="A79" t="s">
        <v>254</v>
      </c>
      <c r="B79">
        <v>1.22122074785187</v>
      </c>
      <c r="C79">
        <v>0.59486027993698498</v>
      </c>
      <c r="D79">
        <v>6.0249100903898303E-2</v>
      </c>
      <c r="E79">
        <v>2.86589945652663</v>
      </c>
    </row>
    <row r="80" spans="1:5" x14ac:dyDescent="0.35">
      <c r="A80" t="s">
        <v>169</v>
      </c>
      <c r="B80">
        <v>1.22656959853638</v>
      </c>
      <c r="C80">
        <v>0.68500684025438496</v>
      </c>
      <c r="D80">
        <v>0.19176373650333101</v>
      </c>
      <c r="E80">
        <v>2.8906378496333902</v>
      </c>
    </row>
    <row r="81" spans="1:5" x14ac:dyDescent="0.35">
      <c r="A81" t="s">
        <v>277</v>
      </c>
      <c r="B81">
        <v>1.22756717299663</v>
      </c>
      <c r="C81">
        <v>0.54822668917176198</v>
      </c>
      <c r="D81">
        <v>0.23695475480113901</v>
      </c>
      <c r="E81">
        <v>2.8409092130568698</v>
      </c>
    </row>
    <row r="82" spans="1:5" x14ac:dyDescent="0.35">
      <c r="A82" t="s">
        <v>283</v>
      </c>
      <c r="B82">
        <v>1.22772924670955</v>
      </c>
      <c r="C82">
        <v>0.67443568305217005</v>
      </c>
      <c r="D82">
        <v>0.17374366788307599</v>
      </c>
      <c r="E82">
        <v>2.8844025124262398</v>
      </c>
    </row>
    <row r="83" spans="1:5" x14ac:dyDescent="0.35">
      <c r="A83" t="s">
        <v>217</v>
      </c>
      <c r="B83">
        <v>1.22863977015475</v>
      </c>
      <c r="C83">
        <v>0.67425995136488204</v>
      </c>
      <c r="D83">
        <v>0.12723428960191099</v>
      </c>
      <c r="E83">
        <v>2.8804304180400799</v>
      </c>
    </row>
    <row r="84" spans="1:5" x14ac:dyDescent="0.35">
      <c r="A84" t="s">
        <v>236</v>
      </c>
      <c r="B84">
        <v>1.23190736908799</v>
      </c>
      <c r="C84">
        <v>0.51728183544019202</v>
      </c>
      <c r="D84">
        <v>0.42480475514024302</v>
      </c>
      <c r="E84">
        <v>2.8232564456871501</v>
      </c>
    </row>
    <row r="85" spans="1:5" x14ac:dyDescent="0.35">
      <c r="A85" t="s">
        <v>230</v>
      </c>
      <c r="B85">
        <v>1.23268863497716</v>
      </c>
      <c r="C85">
        <v>1.08304799322465</v>
      </c>
      <c r="D85">
        <v>0.83332811007045804</v>
      </c>
      <c r="E85">
        <v>3.0148032206752302</v>
      </c>
    </row>
    <row r="86" spans="1:5" x14ac:dyDescent="0.35">
      <c r="A86" t="s">
        <v>261</v>
      </c>
      <c r="B86">
        <v>1.23371116573242</v>
      </c>
      <c r="C86">
        <v>0.62854852742291301</v>
      </c>
      <c r="D86">
        <v>5.0009023920448599E-2</v>
      </c>
      <c r="E86">
        <v>2.85938022216581</v>
      </c>
    </row>
    <row r="87" spans="1:5" x14ac:dyDescent="0.35">
      <c r="A87" t="s">
        <v>252</v>
      </c>
      <c r="B87">
        <v>1.2367968676900301</v>
      </c>
      <c r="C87">
        <v>0.86348612298100103</v>
      </c>
      <c r="D87">
        <v>0.61241055522038401</v>
      </c>
      <c r="E87">
        <v>2.9478833125532402</v>
      </c>
    </row>
    <row r="88" spans="1:5" x14ac:dyDescent="0.35">
      <c r="A88" t="s">
        <v>145</v>
      </c>
      <c r="B88">
        <v>1.2418367639068399</v>
      </c>
      <c r="C88">
        <v>0.64097493760598501</v>
      </c>
      <c r="D88">
        <v>0.22889591933386899</v>
      </c>
      <c r="E88">
        <v>2.8373035907660902</v>
      </c>
    </row>
    <row r="89" spans="1:5" x14ac:dyDescent="0.35">
      <c r="A89" t="s">
        <v>112</v>
      </c>
      <c r="B89">
        <v>1.2440503837191099</v>
      </c>
      <c r="C89">
        <v>0.61770825651079897</v>
      </c>
      <c r="D89">
        <v>0.37735274429322901</v>
      </c>
      <c r="E89">
        <v>2.8567890318541398</v>
      </c>
    </row>
    <row r="90" spans="1:5" x14ac:dyDescent="0.35">
      <c r="A90" t="s">
        <v>135</v>
      </c>
      <c r="B90">
        <v>1.2536387595348899</v>
      </c>
      <c r="C90">
        <v>1.1410787218854499</v>
      </c>
      <c r="D90">
        <v>1.02075303198607</v>
      </c>
      <c r="E90">
        <v>3.0520250814928702</v>
      </c>
    </row>
    <row r="91" spans="1:5" x14ac:dyDescent="0.35">
      <c r="A91" t="s">
        <v>284</v>
      </c>
      <c r="B91">
        <v>1.2567754162057401</v>
      </c>
      <c r="C91">
        <v>0.84579137600314702</v>
      </c>
      <c r="D91">
        <v>0.57838060717887196</v>
      </c>
      <c r="E91">
        <v>2.9093267816769899</v>
      </c>
    </row>
    <row r="92" spans="1:5" x14ac:dyDescent="0.35">
      <c r="A92" t="s">
        <v>165</v>
      </c>
      <c r="B92">
        <v>1.2604112450537399</v>
      </c>
      <c r="C92">
        <v>0.50661565686468601</v>
      </c>
      <c r="D92">
        <v>0.43112572426046097</v>
      </c>
      <c r="E92">
        <v>2.78154435658002</v>
      </c>
    </row>
    <row r="93" spans="1:5" x14ac:dyDescent="0.35">
      <c r="A93" t="s">
        <v>103</v>
      </c>
      <c r="B93">
        <v>1.2618447929340399</v>
      </c>
      <c r="C93">
        <v>0.81072734229325405</v>
      </c>
      <c r="D93">
        <v>0.34469206754049703</v>
      </c>
      <c r="E93">
        <v>2.8627717647292701</v>
      </c>
    </row>
    <row r="94" spans="1:5" x14ac:dyDescent="0.35">
      <c r="A94" t="s">
        <v>255</v>
      </c>
      <c r="B94">
        <v>1.26434782102374</v>
      </c>
      <c r="C94">
        <v>0.78311736897062001</v>
      </c>
      <c r="D94">
        <v>0.442955424291466</v>
      </c>
      <c r="E94">
        <v>2.8715715556730301</v>
      </c>
    </row>
    <row r="95" spans="1:5" x14ac:dyDescent="0.35">
      <c r="A95" t="s">
        <v>282</v>
      </c>
      <c r="B95">
        <v>1.2789754973035901</v>
      </c>
      <c r="C95">
        <v>0.78359799872974301</v>
      </c>
      <c r="D95">
        <v>0.44707685300820899</v>
      </c>
      <c r="E95">
        <v>2.8497942203993198</v>
      </c>
    </row>
    <row r="96" spans="1:5" x14ac:dyDescent="0.35">
      <c r="A96" t="s">
        <v>125</v>
      </c>
      <c r="B96">
        <v>1.2799658528233</v>
      </c>
      <c r="C96">
        <v>0.98267906742642896</v>
      </c>
      <c r="D96">
        <v>0.70090563265636496</v>
      </c>
      <c r="E96">
        <v>2.9209637348492201</v>
      </c>
    </row>
    <row r="97" spans="1:5" x14ac:dyDescent="0.35">
      <c r="A97" t="s">
        <v>264</v>
      </c>
      <c r="B97">
        <v>1.2828210850177599</v>
      </c>
      <c r="C97">
        <v>0.64675180078303496</v>
      </c>
      <c r="D97">
        <v>0.117489955495889</v>
      </c>
      <c r="E97">
        <v>2.79415175655721</v>
      </c>
    </row>
    <row r="98" spans="1:5" x14ac:dyDescent="0.35">
      <c r="A98" t="s">
        <v>219</v>
      </c>
      <c r="B98">
        <v>1.28434265239102</v>
      </c>
      <c r="C98">
        <v>0.79183918856345403</v>
      </c>
      <c r="D98">
        <v>0.44893012512383601</v>
      </c>
      <c r="E98">
        <v>2.8121235394238702</v>
      </c>
    </row>
    <row r="99" spans="1:5" x14ac:dyDescent="0.35">
      <c r="A99" t="s">
        <v>207</v>
      </c>
      <c r="B99">
        <v>1.2891845837334199</v>
      </c>
      <c r="C99">
        <v>0.51543797740245401</v>
      </c>
      <c r="D99">
        <v>0.19314118100652899</v>
      </c>
      <c r="E99">
        <v>2.7561453756124199</v>
      </c>
    </row>
    <row r="100" spans="1:5" x14ac:dyDescent="0.35">
      <c r="A100" t="s">
        <v>260</v>
      </c>
      <c r="B100">
        <v>1.2935286728315101</v>
      </c>
      <c r="C100">
        <v>0.51131753183773399</v>
      </c>
      <c r="D100">
        <v>0.76031479062086005</v>
      </c>
      <c r="E100">
        <v>2.7269240205550398</v>
      </c>
    </row>
    <row r="101" spans="1:5" x14ac:dyDescent="0.35">
      <c r="A101" t="s">
        <v>210</v>
      </c>
      <c r="B101">
        <v>1.29495019764046</v>
      </c>
      <c r="C101">
        <v>0.54747377060504998</v>
      </c>
      <c r="D101">
        <v>0.63146008405727505</v>
      </c>
      <c r="E101">
        <v>2.7280698500514902</v>
      </c>
    </row>
    <row r="102" spans="1:5" x14ac:dyDescent="0.35">
      <c r="A102" t="s">
        <v>239</v>
      </c>
      <c r="B102">
        <v>1.3025957608954699</v>
      </c>
      <c r="C102">
        <v>0.66636684602889695</v>
      </c>
      <c r="D102">
        <v>0.17485847877840999</v>
      </c>
      <c r="E102">
        <v>2.7719268551318601</v>
      </c>
    </row>
    <row r="103" spans="1:5" x14ac:dyDescent="0.35">
      <c r="A103" t="s">
        <v>231</v>
      </c>
      <c r="B103">
        <v>1.30559637229322</v>
      </c>
      <c r="C103">
        <v>0.53250794283994696</v>
      </c>
      <c r="D103">
        <v>0.566815232112862</v>
      </c>
      <c r="E103">
        <v>2.71297512968663</v>
      </c>
    </row>
    <row r="104" spans="1:5" x14ac:dyDescent="0.35">
      <c r="A104" t="s">
        <v>127</v>
      </c>
      <c r="B104">
        <v>1.30605404075811</v>
      </c>
      <c r="C104">
        <v>0.93208685033601701</v>
      </c>
      <c r="D104">
        <v>0.71600955571348901</v>
      </c>
      <c r="E104">
        <v>2.8225290674084502</v>
      </c>
    </row>
    <row r="105" spans="1:5" x14ac:dyDescent="0.35">
      <c r="A105" t="s">
        <v>178</v>
      </c>
      <c r="B105">
        <v>1.3095630312248201</v>
      </c>
      <c r="C105">
        <v>0.78718224769713196</v>
      </c>
      <c r="D105">
        <v>0.43346164004298898</v>
      </c>
      <c r="E105">
        <v>2.8023157875362101</v>
      </c>
    </row>
    <row r="106" spans="1:5" x14ac:dyDescent="0.35">
      <c r="A106" t="s">
        <v>281</v>
      </c>
      <c r="B106">
        <v>1.3098713338742201</v>
      </c>
      <c r="C106">
        <v>0.59371153027103796</v>
      </c>
      <c r="D106">
        <v>4.7911439623190701E-2</v>
      </c>
      <c r="E106">
        <v>2.73780056894917</v>
      </c>
    </row>
    <row r="107" spans="1:5" x14ac:dyDescent="0.35">
      <c r="A107" t="s">
        <v>144</v>
      </c>
      <c r="B107">
        <v>1.3103837265373799</v>
      </c>
      <c r="C107">
        <v>0.90733035304713106</v>
      </c>
      <c r="D107">
        <v>0.61319512859827996</v>
      </c>
      <c r="E107">
        <v>2.8317769126214198</v>
      </c>
    </row>
    <row r="108" spans="1:5" x14ac:dyDescent="0.35">
      <c r="A108" t="s">
        <v>280</v>
      </c>
      <c r="B108">
        <v>1.3151192586401399</v>
      </c>
      <c r="C108">
        <v>0.606528120270594</v>
      </c>
      <c r="D108">
        <v>3.8354304873955802E-2</v>
      </c>
      <c r="E108">
        <v>2.7342645093029598</v>
      </c>
    </row>
    <row r="109" spans="1:5" x14ac:dyDescent="0.35">
      <c r="A109" t="s">
        <v>194</v>
      </c>
      <c r="B109">
        <v>1.3183171217580101</v>
      </c>
      <c r="C109">
        <v>0.64136871927245798</v>
      </c>
      <c r="D109">
        <v>0.67573964846988799</v>
      </c>
      <c r="E109">
        <v>2.7094941474317902</v>
      </c>
    </row>
    <row r="110" spans="1:5" x14ac:dyDescent="0.35">
      <c r="A110" t="s">
        <v>142</v>
      </c>
      <c r="B110">
        <v>1.31976456017181</v>
      </c>
      <c r="C110">
        <v>0.90313269438435995</v>
      </c>
      <c r="D110">
        <v>0.74473931375975999</v>
      </c>
      <c r="E110">
        <v>2.8458042332074198</v>
      </c>
    </row>
    <row r="111" spans="1:5" x14ac:dyDescent="0.35">
      <c r="A111" t="s">
        <v>263</v>
      </c>
      <c r="B111">
        <v>1.3376556666289501</v>
      </c>
      <c r="C111">
        <v>0.62809189253502296</v>
      </c>
      <c r="D111">
        <v>9.00156970915309E-2</v>
      </c>
      <c r="E111">
        <v>2.70847978603893</v>
      </c>
    </row>
    <row r="112" spans="1:5" x14ac:dyDescent="0.35">
      <c r="A112" t="s">
        <v>124</v>
      </c>
      <c r="B112">
        <v>1.3401701694041599</v>
      </c>
      <c r="C112">
        <v>0.97351153714973904</v>
      </c>
      <c r="D112">
        <v>0.72075551889209599</v>
      </c>
      <c r="E112">
        <v>2.8001455624488401</v>
      </c>
    </row>
    <row r="113" spans="1:5" x14ac:dyDescent="0.35">
      <c r="A113" t="s">
        <v>251</v>
      </c>
      <c r="B113">
        <v>1.34230585775754</v>
      </c>
      <c r="C113">
        <v>0.638593996562002</v>
      </c>
      <c r="D113">
        <v>0.117753970453055</v>
      </c>
      <c r="E113">
        <v>2.7050570383250299</v>
      </c>
    </row>
    <row r="114" spans="1:5" x14ac:dyDescent="0.35">
      <c r="A114" t="s">
        <v>196</v>
      </c>
      <c r="B114">
        <v>1.3444893716766499</v>
      </c>
      <c r="C114">
        <v>1.0540874471684401</v>
      </c>
      <c r="D114">
        <v>0.91748018016661004</v>
      </c>
      <c r="E114">
        <v>2.862996835708</v>
      </c>
    </row>
    <row r="115" spans="1:5" x14ac:dyDescent="0.35">
      <c r="A115" t="s">
        <v>119</v>
      </c>
      <c r="B115">
        <v>1.3470330292357</v>
      </c>
      <c r="C115">
        <v>0.81795274866332501</v>
      </c>
      <c r="D115">
        <v>0.36448027228269397</v>
      </c>
      <c r="E115">
        <v>2.7456744486644502</v>
      </c>
    </row>
    <row r="116" spans="1:5" x14ac:dyDescent="0.35">
      <c r="A116" t="s">
        <v>139</v>
      </c>
      <c r="B116">
        <v>1.3495940482926501</v>
      </c>
      <c r="C116">
        <v>0.27304766455832402</v>
      </c>
      <c r="D116">
        <v>1.1092005395640001</v>
      </c>
      <c r="E116">
        <v>2.6253890139106599</v>
      </c>
    </row>
    <row r="117" spans="1:5" x14ac:dyDescent="0.35">
      <c r="A117" t="s">
        <v>147</v>
      </c>
      <c r="B117">
        <v>1.3607818233576401</v>
      </c>
      <c r="C117">
        <v>1.1060710495689099</v>
      </c>
      <c r="D117">
        <v>1.0471384240252299</v>
      </c>
      <c r="E117">
        <v>2.8714046598625198</v>
      </c>
    </row>
    <row r="118" spans="1:5" x14ac:dyDescent="0.35">
      <c r="A118" t="s">
        <v>116</v>
      </c>
      <c r="B118">
        <v>1.3614559326836599</v>
      </c>
      <c r="C118">
        <v>0.51433535356819404</v>
      </c>
      <c r="D118">
        <v>0.195078726967989</v>
      </c>
      <c r="E118">
        <v>2.6512472959795601</v>
      </c>
    </row>
    <row r="119" spans="1:5" x14ac:dyDescent="0.35">
      <c r="A119" t="s">
        <v>215</v>
      </c>
      <c r="B119">
        <v>1.36502654233375</v>
      </c>
      <c r="C119">
        <v>0.45936612565034401</v>
      </c>
      <c r="D119">
        <v>0.38325344025714198</v>
      </c>
      <c r="E119">
        <v>2.64266733708163</v>
      </c>
    </row>
    <row r="120" spans="1:5" x14ac:dyDescent="0.35">
      <c r="A120" t="s">
        <v>109</v>
      </c>
      <c r="B120">
        <v>1.3663607542503799</v>
      </c>
      <c r="C120">
        <v>1.08504944332274</v>
      </c>
      <c r="D120">
        <v>0.81514084253601904</v>
      </c>
      <c r="E120">
        <v>2.8121320732486499</v>
      </c>
    </row>
    <row r="121" spans="1:5" x14ac:dyDescent="0.35">
      <c r="A121" t="s">
        <v>220</v>
      </c>
      <c r="B121">
        <v>1.3678444003357699</v>
      </c>
      <c r="C121">
        <v>0.47851623491724099</v>
      </c>
      <c r="D121">
        <v>0.62774696950809605</v>
      </c>
      <c r="E121">
        <v>2.6176204814723101</v>
      </c>
    </row>
    <row r="122" spans="1:5" x14ac:dyDescent="0.35">
      <c r="A122" t="s">
        <v>170</v>
      </c>
      <c r="B122">
        <v>1.3706748009745799</v>
      </c>
      <c r="C122">
        <v>0.35358255892229101</v>
      </c>
      <c r="D122">
        <v>0.74970877232517097</v>
      </c>
      <c r="E122">
        <v>2.5977909674906199</v>
      </c>
    </row>
    <row r="123" spans="1:5" x14ac:dyDescent="0.35">
      <c r="A123" t="s">
        <v>141</v>
      </c>
      <c r="B123">
        <v>1.3721442882907899</v>
      </c>
      <c r="C123">
        <v>0.64387080404156505</v>
      </c>
      <c r="D123">
        <v>0.40062476005525499</v>
      </c>
      <c r="E123">
        <v>2.64580383681731</v>
      </c>
    </row>
    <row r="124" spans="1:5" x14ac:dyDescent="0.35">
      <c r="A124" t="s">
        <v>253</v>
      </c>
      <c r="B124">
        <v>1.3740157908298001</v>
      </c>
      <c r="C124">
        <v>0.53661788096459095</v>
      </c>
      <c r="D124">
        <v>0.21989576866837501</v>
      </c>
      <c r="E124">
        <v>2.6288153245763102</v>
      </c>
    </row>
    <row r="125" spans="1:5" x14ac:dyDescent="0.35">
      <c r="A125" t="s">
        <v>257</v>
      </c>
      <c r="B125">
        <v>1.38871593123852</v>
      </c>
      <c r="C125">
        <v>0.69702635908434996</v>
      </c>
      <c r="D125">
        <v>0.274969934704618</v>
      </c>
      <c r="E125">
        <v>2.6561953661471498</v>
      </c>
    </row>
    <row r="126" spans="1:5" x14ac:dyDescent="0.35">
      <c r="A126" t="s">
        <v>115</v>
      </c>
      <c r="B126">
        <v>1.3900908063822299</v>
      </c>
      <c r="C126">
        <v>0.99552002258927297</v>
      </c>
      <c r="D126">
        <v>0.69318695600637703</v>
      </c>
      <c r="E126">
        <v>2.7305685704768798</v>
      </c>
    </row>
    <row r="127" spans="1:5" x14ac:dyDescent="0.35">
      <c r="A127" t="s">
        <v>121</v>
      </c>
      <c r="B127">
        <v>1.39351951068915</v>
      </c>
      <c r="C127">
        <v>0.97770672597343999</v>
      </c>
      <c r="D127">
        <v>0.73353775027091295</v>
      </c>
      <c r="E127">
        <v>2.7184260875699602</v>
      </c>
    </row>
    <row r="128" spans="1:5" x14ac:dyDescent="0.35">
      <c r="A128" t="s">
        <v>199</v>
      </c>
      <c r="B128">
        <v>1.39389875842642</v>
      </c>
      <c r="C128">
        <v>0.81845426698256696</v>
      </c>
      <c r="D128">
        <v>0.580915523094228</v>
      </c>
      <c r="E128">
        <v>2.69632235827943</v>
      </c>
    </row>
    <row r="129" spans="1:5" x14ac:dyDescent="0.35">
      <c r="A129" t="s">
        <v>126</v>
      </c>
      <c r="B129">
        <v>1.3972013170384501</v>
      </c>
      <c r="C129">
        <v>0.87013674281208298</v>
      </c>
      <c r="D129">
        <v>0.46950670334149402</v>
      </c>
      <c r="E129">
        <v>2.6854408018270899</v>
      </c>
    </row>
    <row r="130" spans="1:5" x14ac:dyDescent="0.35">
      <c r="A130" t="s">
        <v>222</v>
      </c>
      <c r="B130">
        <v>1.4008224526267099</v>
      </c>
      <c r="C130">
        <v>0.33942655239788899</v>
      </c>
      <c r="D130">
        <v>0.6879856479559</v>
      </c>
      <c r="E130">
        <v>2.55869290527954</v>
      </c>
    </row>
    <row r="131" spans="1:5" x14ac:dyDescent="0.35">
      <c r="A131" t="s">
        <v>221</v>
      </c>
      <c r="B131">
        <v>1.40790326176028</v>
      </c>
      <c r="C131">
        <v>0.435164293575313</v>
      </c>
      <c r="D131">
        <v>0.367456938458254</v>
      </c>
      <c r="E131">
        <v>2.5631497684298798</v>
      </c>
    </row>
    <row r="132" spans="1:5" x14ac:dyDescent="0.35">
      <c r="A132" t="s">
        <v>203</v>
      </c>
      <c r="B132">
        <v>1.41224012748917</v>
      </c>
      <c r="C132">
        <v>1.20029676336353</v>
      </c>
      <c r="D132">
        <v>1.1534239694447199</v>
      </c>
      <c r="E132">
        <v>2.8273741934613001</v>
      </c>
    </row>
    <row r="133" spans="1:5" x14ac:dyDescent="0.35">
      <c r="A133" t="s">
        <v>213</v>
      </c>
      <c r="B133">
        <v>1.41772127536657</v>
      </c>
      <c r="C133">
        <v>0.64301625788934302</v>
      </c>
      <c r="D133">
        <v>0.27579975970027498</v>
      </c>
      <c r="E133">
        <v>2.5800253944456299</v>
      </c>
    </row>
    <row r="134" spans="1:5" x14ac:dyDescent="0.35">
      <c r="A134" t="s">
        <v>113</v>
      </c>
      <c r="B134">
        <v>1.4386416324259499</v>
      </c>
      <c r="C134">
        <v>0.84011357223278804</v>
      </c>
      <c r="D134">
        <v>0.96718823338510196</v>
      </c>
      <c r="E134">
        <v>2.6553178124525099</v>
      </c>
    </row>
    <row r="135" spans="1:5" x14ac:dyDescent="0.35">
      <c r="A135" t="s">
        <v>192</v>
      </c>
      <c r="B135">
        <v>1.4427932328008199</v>
      </c>
      <c r="C135">
        <v>0.66345495421016398</v>
      </c>
      <c r="D135">
        <v>0.149244460647766</v>
      </c>
      <c r="E135">
        <v>2.5628248861428302</v>
      </c>
    </row>
    <row r="136" spans="1:5" x14ac:dyDescent="0.35">
      <c r="A136" t="s">
        <v>98</v>
      </c>
      <c r="B136">
        <v>1.44322216651305</v>
      </c>
      <c r="C136">
        <v>1.05900827463618</v>
      </c>
      <c r="D136">
        <v>0.87620360917940998</v>
      </c>
      <c r="E136">
        <v>2.70405883508147</v>
      </c>
    </row>
    <row r="137" spans="1:5" x14ac:dyDescent="0.35">
      <c r="A137" t="s">
        <v>183</v>
      </c>
      <c r="B137">
        <v>1.4522968059791801</v>
      </c>
      <c r="C137">
        <v>0.50490970041304795</v>
      </c>
      <c r="D137">
        <v>0.540650729013049</v>
      </c>
      <c r="E137">
        <v>2.5325898654004702</v>
      </c>
    </row>
    <row r="138" spans="1:5" x14ac:dyDescent="0.35">
      <c r="A138" t="s">
        <v>158</v>
      </c>
      <c r="B138">
        <v>1.45289912653668</v>
      </c>
      <c r="C138">
        <v>1.1892927488100999</v>
      </c>
      <c r="D138">
        <v>1.09558515117174</v>
      </c>
      <c r="E138">
        <v>2.74262481988149</v>
      </c>
    </row>
    <row r="139" spans="1:5" x14ac:dyDescent="0.35">
      <c r="A139" t="s">
        <v>286</v>
      </c>
      <c r="B139">
        <v>1.4530001564017601</v>
      </c>
      <c r="C139">
        <v>0.60498223686317298</v>
      </c>
      <c r="D139">
        <v>9.3970782198384506E-2</v>
      </c>
      <c r="E139">
        <v>2.5352441983748601</v>
      </c>
    </row>
    <row r="140" spans="1:5" x14ac:dyDescent="0.35">
      <c r="A140" t="s">
        <v>177</v>
      </c>
      <c r="B140">
        <v>1.4559347912210601</v>
      </c>
      <c r="C140">
        <v>0.77063515454571296</v>
      </c>
      <c r="D140">
        <v>0.54539477721871699</v>
      </c>
      <c r="E140">
        <v>2.5457481668456201</v>
      </c>
    </row>
    <row r="141" spans="1:5" x14ac:dyDescent="0.35">
      <c r="A141" t="s">
        <v>146</v>
      </c>
      <c r="B141">
        <v>1.4569183276633</v>
      </c>
      <c r="C141">
        <v>0.82474119515603606</v>
      </c>
      <c r="D141">
        <v>0.85329929592523601</v>
      </c>
      <c r="E141">
        <v>2.6184062666126802</v>
      </c>
    </row>
    <row r="142" spans="1:5" x14ac:dyDescent="0.35">
      <c r="A142" t="s">
        <v>214</v>
      </c>
      <c r="B142">
        <v>1.46978491822169</v>
      </c>
      <c r="C142">
        <v>0.55610048491363395</v>
      </c>
      <c r="D142">
        <v>0.35506767701710301</v>
      </c>
      <c r="E142">
        <v>2.5095616934470102</v>
      </c>
    </row>
    <row r="143" spans="1:5" x14ac:dyDescent="0.35">
      <c r="A143" t="s">
        <v>110</v>
      </c>
      <c r="B143">
        <v>1.4753846133875099</v>
      </c>
      <c r="C143">
        <v>0.92702589460748097</v>
      </c>
      <c r="D143">
        <v>0.89800963554427704</v>
      </c>
      <c r="E143">
        <v>2.6226625179605501</v>
      </c>
    </row>
    <row r="144" spans="1:5" x14ac:dyDescent="0.35">
      <c r="A144" t="s">
        <v>258</v>
      </c>
      <c r="B144">
        <v>1.4791866080910701</v>
      </c>
      <c r="C144">
        <v>0.66545253766683399</v>
      </c>
      <c r="D144">
        <v>0.22916857132776</v>
      </c>
      <c r="E144">
        <v>2.5147072045869199</v>
      </c>
    </row>
    <row r="145" spans="1:5" x14ac:dyDescent="0.35">
      <c r="A145" t="s">
        <v>159</v>
      </c>
      <c r="B145">
        <v>1.49458380654013</v>
      </c>
      <c r="C145">
        <v>0.83300035143547302</v>
      </c>
      <c r="D145">
        <v>0.40512227567189601</v>
      </c>
      <c r="E145">
        <v>2.5276634321741298</v>
      </c>
    </row>
    <row r="146" spans="1:5" x14ac:dyDescent="0.35">
      <c r="A146" t="s">
        <v>237</v>
      </c>
      <c r="B146">
        <v>1.49549268820071</v>
      </c>
      <c r="C146">
        <v>0.86919361810029905</v>
      </c>
      <c r="D146">
        <v>0.67119052673909996</v>
      </c>
      <c r="E146">
        <v>2.5575967494660201</v>
      </c>
    </row>
    <row r="147" spans="1:5" x14ac:dyDescent="0.35">
      <c r="A147" t="s">
        <v>138</v>
      </c>
      <c r="B147">
        <v>1.50076966715184</v>
      </c>
      <c r="C147">
        <v>0.81952823474438596</v>
      </c>
      <c r="D147">
        <v>0.53273233214527005</v>
      </c>
      <c r="E147">
        <v>2.5291938667223599</v>
      </c>
    </row>
    <row r="148" spans="1:5" x14ac:dyDescent="0.35">
      <c r="A148" t="s">
        <v>285</v>
      </c>
      <c r="B148">
        <v>1.5060771441688701</v>
      </c>
      <c r="C148">
        <v>0.54043064246998496</v>
      </c>
      <c r="D148">
        <v>0.173587414483306</v>
      </c>
      <c r="E148">
        <v>2.4420457220304201</v>
      </c>
    </row>
    <row r="149" spans="1:5" x14ac:dyDescent="0.35">
      <c r="A149" t="s">
        <v>204</v>
      </c>
      <c r="B149">
        <v>1.51858779013807</v>
      </c>
      <c r="C149">
        <v>0.99382006340426299</v>
      </c>
      <c r="D149">
        <v>0.68653988023282897</v>
      </c>
      <c r="E149">
        <v>2.5485912938738</v>
      </c>
    </row>
    <row r="150" spans="1:5" x14ac:dyDescent="0.35">
      <c r="A150" t="s">
        <v>155</v>
      </c>
      <c r="B150">
        <v>1.5192750989035899</v>
      </c>
      <c r="C150">
        <v>0.664436765653584</v>
      </c>
      <c r="D150">
        <v>8.8869180506404896E-2</v>
      </c>
      <c r="E150">
        <v>2.4455088220629899</v>
      </c>
    </row>
    <row r="151" spans="1:5" x14ac:dyDescent="0.35">
      <c r="A151" t="s">
        <v>160</v>
      </c>
      <c r="B151">
        <v>1.5211383796465601</v>
      </c>
      <c r="C151">
        <v>0.82569110613139096</v>
      </c>
      <c r="D151">
        <v>0.55418762557954504</v>
      </c>
      <c r="E151">
        <v>2.5037356081948698</v>
      </c>
    </row>
    <row r="152" spans="1:5" x14ac:dyDescent="0.35">
      <c r="A152" t="s">
        <v>272</v>
      </c>
      <c r="B152">
        <v>1.52194343238927</v>
      </c>
      <c r="C152">
        <v>0.61117045345446197</v>
      </c>
      <c r="D152">
        <v>0.132018322518934</v>
      </c>
      <c r="E152">
        <v>2.4378275495358399</v>
      </c>
    </row>
    <row r="153" spans="1:5" x14ac:dyDescent="0.35">
      <c r="A153" t="s">
        <v>122</v>
      </c>
      <c r="B153">
        <v>1.5291536991683501</v>
      </c>
      <c r="C153">
        <v>0.67855127988535502</v>
      </c>
      <c r="D153">
        <v>0.420870228280112</v>
      </c>
      <c r="E153">
        <v>2.4223474909379301</v>
      </c>
    </row>
    <row r="154" spans="1:5" x14ac:dyDescent="0.35">
      <c r="A154" t="s">
        <v>240</v>
      </c>
      <c r="B154">
        <v>1.5318627976015899</v>
      </c>
      <c r="C154">
        <v>0.68639061517502697</v>
      </c>
      <c r="D154">
        <v>0.29234421636579599</v>
      </c>
      <c r="E154">
        <v>2.4443422139778601</v>
      </c>
    </row>
    <row r="155" spans="1:5" x14ac:dyDescent="0.35">
      <c r="A155" t="s">
        <v>249</v>
      </c>
      <c r="B155">
        <v>1.53468346519985</v>
      </c>
      <c r="C155">
        <v>0.69291785762102498</v>
      </c>
      <c r="D155">
        <v>0.30750761456249798</v>
      </c>
      <c r="E155">
        <v>2.4421307459934698</v>
      </c>
    </row>
    <row r="156" spans="1:5" x14ac:dyDescent="0.35">
      <c r="A156" t="s">
        <v>105</v>
      </c>
      <c r="B156">
        <v>1.54991383356389</v>
      </c>
      <c r="C156">
        <v>0.65463549117403197</v>
      </c>
      <c r="D156">
        <v>0.55688331766333099</v>
      </c>
      <c r="E156">
        <v>2.38829870015276</v>
      </c>
    </row>
    <row r="157" spans="1:5" x14ac:dyDescent="0.35">
      <c r="A157" t="s">
        <v>244</v>
      </c>
      <c r="B157">
        <v>1.55057836732889</v>
      </c>
      <c r="C157">
        <v>0.71619400432570002</v>
      </c>
      <c r="D157">
        <v>0.36263187182693501</v>
      </c>
      <c r="E157">
        <v>2.4257980807820498</v>
      </c>
    </row>
    <row r="158" spans="1:5" x14ac:dyDescent="0.35">
      <c r="A158" t="s">
        <v>111</v>
      </c>
      <c r="B158">
        <v>1.5528564296808001</v>
      </c>
      <c r="C158">
        <v>0.85531707956362801</v>
      </c>
      <c r="D158">
        <v>0.68611686990810306</v>
      </c>
      <c r="E158">
        <v>2.4211877208624202</v>
      </c>
    </row>
    <row r="159" spans="1:5" x14ac:dyDescent="0.35">
      <c r="A159" t="s">
        <v>216</v>
      </c>
      <c r="B159">
        <v>1.5541751391996099</v>
      </c>
      <c r="C159">
        <v>0.273367866107049</v>
      </c>
      <c r="D159">
        <v>0.63781814032232698</v>
      </c>
      <c r="E159">
        <v>2.3427193624619398</v>
      </c>
    </row>
    <row r="160" spans="1:5" x14ac:dyDescent="0.35">
      <c r="A160" t="s">
        <v>104</v>
      </c>
      <c r="B160">
        <v>1.56109793180444</v>
      </c>
      <c r="C160">
        <v>0.81471423471934201</v>
      </c>
      <c r="D160">
        <v>0.80682272838380797</v>
      </c>
      <c r="E160">
        <v>2.4564248185237401</v>
      </c>
    </row>
    <row r="161" spans="1:5" x14ac:dyDescent="0.35">
      <c r="A161" t="s">
        <v>134</v>
      </c>
      <c r="B161">
        <v>1.5939386976641701</v>
      </c>
      <c r="C161">
        <v>0.56142918715113999</v>
      </c>
      <c r="D161">
        <v>0.50242747203258598</v>
      </c>
      <c r="E161">
        <v>2.3330698510552899</v>
      </c>
    </row>
    <row r="162" spans="1:5" x14ac:dyDescent="0.35">
      <c r="A162" t="s">
        <v>262</v>
      </c>
      <c r="B162">
        <v>1.6259237681190399</v>
      </c>
      <c r="C162">
        <v>0.56549764177242001</v>
      </c>
      <c r="D162">
        <v>0.14068332927494001</v>
      </c>
      <c r="E162">
        <v>2.27745234501687</v>
      </c>
    </row>
    <row r="163" spans="1:5" x14ac:dyDescent="0.35">
      <c r="A163" t="s">
        <v>120</v>
      </c>
      <c r="B163">
        <v>1.63089709034358</v>
      </c>
      <c r="C163">
        <v>0.98639785972777205</v>
      </c>
      <c r="D163">
        <v>0.64653573217551896</v>
      </c>
      <c r="E163">
        <v>2.3637345231102498</v>
      </c>
    </row>
    <row r="164" spans="1:5" x14ac:dyDescent="0.35">
      <c r="A164" t="s">
        <v>168</v>
      </c>
      <c r="B164">
        <v>1.6313522942060701</v>
      </c>
      <c r="C164">
        <v>0.89341484303014895</v>
      </c>
      <c r="D164">
        <v>0.66023774119051504</v>
      </c>
      <c r="E164">
        <v>2.3593380398611599</v>
      </c>
    </row>
    <row r="165" spans="1:5" x14ac:dyDescent="0.35">
      <c r="A165" t="s">
        <v>156</v>
      </c>
      <c r="B165">
        <v>1.6343281339406499</v>
      </c>
      <c r="C165">
        <v>0.91045571886947996</v>
      </c>
      <c r="D165">
        <v>0.88548015065151797</v>
      </c>
      <c r="E165">
        <v>2.3727268705831301</v>
      </c>
    </row>
    <row r="166" spans="1:5" x14ac:dyDescent="0.35">
      <c r="A166" t="s">
        <v>180</v>
      </c>
      <c r="B166">
        <v>1.6344161848666501</v>
      </c>
      <c r="C166">
        <v>0.84528582787947604</v>
      </c>
      <c r="D166">
        <v>0.41861445040984302</v>
      </c>
      <c r="E166">
        <v>2.3244396756386299</v>
      </c>
    </row>
    <row r="167" spans="1:5" x14ac:dyDescent="0.35">
      <c r="A167" t="s">
        <v>151</v>
      </c>
      <c r="B167">
        <v>1.6345178003059</v>
      </c>
      <c r="C167">
        <v>0.81476979461656096</v>
      </c>
      <c r="D167">
        <v>0.696435872030429</v>
      </c>
      <c r="E167">
        <v>2.29137475203285</v>
      </c>
    </row>
    <row r="168" spans="1:5" x14ac:dyDescent="0.35">
      <c r="A168" t="s">
        <v>227</v>
      </c>
      <c r="B168">
        <v>1.6359184048864801</v>
      </c>
      <c r="C168">
        <v>0.97683179814396404</v>
      </c>
      <c r="D168">
        <v>0.68197058890634998</v>
      </c>
      <c r="E168">
        <v>2.3678240034678999</v>
      </c>
    </row>
    <row r="169" spans="1:5" x14ac:dyDescent="0.35">
      <c r="A169" t="s">
        <v>226</v>
      </c>
      <c r="B169">
        <v>1.6461024580427599</v>
      </c>
      <c r="C169">
        <v>0.53384572967770305</v>
      </c>
      <c r="D169">
        <v>0.16492713120173899</v>
      </c>
      <c r="E169">
        <v>2.2432861529049699</v>
      </c>
    </row>
    <row r="170" spans="1:5" x14ac:dyDescent="0.35">
      <c r="A170" t="s">
        <v>190</v>
      </c>
      <c r="B170">
        <v>1.64648878720842</v>
      </c>
      <c r="C170">
        <v>0.56947937774256896</v>
      </c>
      <c r="D170">
        <v>1.2311136235448501</v>
      </c>
      <c r="E170">
        <v>2.22312168046007</v>
      </c>
    </row>
    <row r="171" spans="1:5" x14ac:dyDescent="0.35">
      <c r="A171" t="s">
        <v>185</v>
      </c>
      <c r="B171">
        <v>1.65105333508842</v>
      </c>
      <c r="C171">
        <v>0.87642891720656502</v>
      </c>
      <c r="D171">
        <v>0.76866604347941103</v>
      </c>
      <c r="E171">
        <v>2.3270550101960001</v>
      </c>
    </row>
    <row r="172" spans="1:5" x14ac:dyDescent="0.35">
      <c r="A172" t="s">
        <v>136</v>
      </c>
      <c r="B172">
        <v>1.65879481213701</v>
      </c>
      <c r="C172">
        <v>1.0633728892971299</v>
      </c>
      <c r="D172">
        <v>0.92186423604629097</v>
      </c>
      <c r="E172">
        <v>2.3717554316752798</v>
      </c>
    </row>
    <row r="173" spans="1:5" x14ac:dyDescent="0.35">
      <c r="A173" t="s">
        <v>265</v>
      </c>
      <c r="B173">
        <v>1.66169907486135</v>
      </c>
      <c r="C173">
        <v>0.69555696429888902</v>
      </c>
      <c r="D173">
        <v>0.35016231099161799</v>
      </c>
      <c r="E173">
        <v>2.2586094030408499</v>
      </c>
    </row>
    <row r="174" spans="1:5" x14ac:dyDescent="0.35">
      <c r="A174" t="s">
        <v>101</v>
      </c>
      <c r="B174">
        <v>1.67202427723897</v>
      </c>
      <c r="C174">
        <v>0.82701166954473704</v>
      </c>
      <c r="D174">
        <v>0.44429401679224101</v>
      </c>
      <c r="E174">
        <v>2.25085078925835</v>
      </c>
    </row>
    <row r="175" spans="1:5" x14ac:dyDescent="0.35">
      <c r="A175" t="s">
        <v>211</v>
      </c>
      <c r="B175">
        <v>1.6775824768365299</v>
      </c>
      <c r="C175">
        <v>0.59751268497121801</v>
      </c>
      <c r="D175">
        <v>0.49865962292212401</v>
      </c>
      <c r="E175">
        <v>2.1965134172762699</v>
      </c>
    </row>
    <row r="176" spans="1:5" x14ac:dyDescent="0.35">
      <c r="A176" t="s">
        <v>245</v>
      </c>
      <c r="B176">
        <v>1.68590153231935</v>
      </c>
      <c r="C176">
        <v>0.93228137569098202</v>
      </c>
      <c r="D176">
        <v>0.82972707137910395</v>
      </c>
      <c r="E176">
        <v>2.2950502358946898</v>
      </c>
    </row>
    <row r="177" spans="1:5" x14ac:dyDescent="0.35">
      <c r="A177" t="s">
        <v>130</v>
      </c>
      <c r="B177">
        <v>1.69336000373708</v>
      </c>
      <c r="C177">
        <v>0.84935761941093701</v>
      </c>
      <c r="D177">
        <v>0.61697851006846605</v>
      </c>
      <c r="E177">
        <v>2.2512308598166699</v>
      </c>
    </row>
    <row r="178" spans="1:5" x14ac:dyDescent="0.35">
      <c r="A178" t="s">
        <v>114</v>
      </c>
      <c r="B178">
        <v>1.69601663831492</v>
      </c>
      <c r="C178">
        <v>0.79630765900412404</v>
      </c>
      <c r="D178">
        <v>0.40869449516226902</v>
      </c>
      <c r="E178">
        <v>2.2082888921061401</v>
      </c>
    </row>
    <row r="179" spans="1:5" x14ac:dyDescent="0.35">
      <c r="A179" t="s">
        <v>229</v>
      </c>
      <c r="B179">
        <v>1.6990205176902999</v>
      </c>
      <c r="C179">
        <v>0.52374006912253701</v>
      </c>
      <c r="D179">
        <v>0.25653671368864001</v>
      </c>
      <c r="E179">
        <v>2.1569926230979499</v>
      </c>
    </row>
    <row r="180" spans="1:5" x14ac:dyDescent="0.35">
      <c r="A180" t="s">
        <v>267</v>
      </c>
      <c r="B180">
        <v>1.7271372479988301</v>
      </c>
      <c r="C180">
        <v>0.83660074336525703</v>
      </c>
      <c r="D180">
        <v>0.65074688273160597</v>
      </c>
      <c r="E180">
        <v>2.2031150973308402</v>
      </c>
    </row>
    <row r="181" spans="1:5" x14ac:dyDescent="0.35">
      <c r="A181" t="s">
        <v>129</v>
      </c>
      <c r="B181">
        <v>1.73440906862672</v>
      </c>
      <c r="C181">
        <v>0.97414753921790798</v>
      </c>
      <c r="D181">
        <v>0.87071178814871797</v>
      </c>
      <c r="E181">
        <v>2.2338620018083901</v>
      </c>
    </row>
    <row r="182" spans="1:5" x14ac:dyDescent="0.35">
      <c r="A182" t="s">
        <v>102</v>
      </c>
      <c r="B182">
        <v>1.74880364778743</v>
      </c>
      <c r="C182">
        <v>0.811497030138703</v>
      </c>
      <c r="D182">
        <v>0.40051101523918797</v>
      </c>
      <c r="E182">
        <v>2.1347020769154801</v>
      </c>
    </row>
    <row r="183" spans="1:5" x14ac:dyDescent="0.35">
      <c r="A183" t="s">
        <v>208</v>
      </c>
      <c r="B183">
        <v>1.7540975809661801</v>
      </c>
      <c r="C183">
        <v>0.64537840770910304</v>
      </c>
      <c r="D183">
        <v>0.40409912845859403</v>
      </c>
      <c r="E183">
        <v>2.11536888252986</v>
      </c>
    </row>
    <row r="184" spans="1:5" x14ac:dyDescent="0.35">
      <c r="A184" t="s">
        <v>131</v>
      </c>
      <c r="B184">
        <v>1.7838807295943699</v>
      </c>
      <c r="C184">
        <v>0.86290134245559102</v>
      </c>
      <c r="D184">
        <v>0.47220297526805699</v>
      </c>
      <c r="E184">
        <v>2.1039321503775001</v>
      </c>
    </row>
    <row r="185" spans="1:5" x14ac:dyDescent="0.35">
      <c r="A185" t="s">
        <v>107</v>
      </c>
      <c r="B185">
        <v>1.7941395163720499</v>
      </c>
      <c r="C185">
        <v>0.534869915686218</v>
      </c>
      <c r="D185">
        <v>0.83320251940101098</v>
      </c>
      <c r="E185">
        <v>2.05587220916044</v>
      </c>
    </row>
    <row r="186" spans="1:5" x14ac:dyDescent="0.35">
      <c r="A186" t="s">
        <v>133</v>
      </c>
      <c r="B186">
        <v>1.80677314852863</v>
      </c>
      <c r="C186">
        <v>0.90196765804017598</v>
      </c>
      <c r="D186">
        <v>0.67360441046219799</v>
      </c>
      <c r="E186">
        <v>2.0971616612363602</v>
      </c>
    </row>
    <row r="187" spans="1:5" x14ac:dyDescent="0.35">
      <c r="A187" t="s">
        <v>225</v>
      </c>
      <c r="B187">
        <v>1.82271594246241</v>
      </c>
      <c r="C187">
        <v>1.0296593296257399</v>
      </c>
      <c r="D187">
        <v>0.96664328973789604</v>
      </c>
      <c r="E187">
        <v>2.1185090661775399</v>
      </c>
    </row>
    <row r="188" spans="1:5" x14ac:dyDescent="0.35">
      <c r="A188" t="s">
        <v>186</v>
      </c>
      <c r="B188">
        <v>1.8253876761022001</v>
      </c>
      <c r="C188">
        <v>0.77679527042899399</v>
      </c>
      <c r="D188">
        <v>0.739277384276117</v>
      </c>
      <c r="E188">
        <v>2.0472258122938198</v>
      </c>
    </row>
    <row r="189" spans="1:5" x14ac:dyDescent="0.35">
      <c r="A189" t="s">
        <v>132</v>
      </c>
      <c r="B189">
        <v>1.8367878433703599</v>
      </c>
      <c r="C189">
        <v>0.92553144116737296</v>
      </c>
      <c r="D189">
        <v>0.91770739078992503</v>
      </c>
      <c r="E189">
        <v>2.0734018040751501</v>
      </c>
    </row>
    <row r="190" spans="1:5" x14ac:dyDescent="0.35">
      <c r="A190" t="s">
        <v>232</v>
      </c>
      <c r="B190">
        <v>1.84930775103168</v>
      </c>
      <c r="C190">
        <v>1.06939841263361</v>
      </c>
      <c r="D190">
        <v>0.99832077123387497</v>
      </c>
      <c r="E190">
        <v>2.08543904488082</v>
      </c>
    </row>
  </sheetData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7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335</v>
      </c>
      <c r="C1" t="s">
        <v>336</v>
      </c>
      <c r="D1" t="s">
        <v>337</v>
      </c>
      <c r="E1" t="s">
        <v>93</v>
      </c>
    </row>
    <row r="2" spans="1:5" x14ac:dyDescent="0.35">
      <c r="A2" t="s">
        <v>180</v>
      </c>
      <c r="B2">
        <v>0.69837415768199096</v>
      </c>
      <c r="C2">
        <v>2.13745018604047</v>
      </c>
      <c r="D2">
        <v>9.0618142477644703</v>
      </c>
      <c r="E2">
        <v>59.133094505031501</v>
      </c>
    </row>
    <row r="3" spans="1:5" x14ac:dyDescent="0.35">
      <c r="A3" t="s">
        <v>108</v>
      </c>
      <c r="B3">
        <v>1.2582327047327999</v>
      </c>
      <c r="C3">
        <v>3.14272126894824</v>
      </c>
      <c r="D3">
        <v>7.4024201443846396</v>
      </c>
      <c r="E3">
        <v>58.319580863961598</v>
      </c>
    </row>
    <row r="4" spans="1:5" x14ac:dyDescent="0.35">
      <c r="A4" t="s">
        <v>264</v>
      </c>
      <c r="B4">
        <v>3.1856293837804799</v>
      </c>
      <c r="C4">
        <v>4.4273468865668697</v>
      </c>
      <c r="D4">
        <v>5.6588793838848401</v>
      </c>
      <c r="E4">
        <v>55.786336369519397</v>
      </c>
    </row>
    <row r="5" spans="1:5" x14ac:dyDescent="0.35">
      <c r="A5" t="s">
        <v>286</v>
      </c>
      <c r="B5">
        <v>4.1738785845313604</v>
      </c>
      <c r="C5">
        <v>4.8759534236249804</v>
      </c>
      <c r="D5">
        <v>5.0062906401841403</v>
      </c>
      <c r="E5">
        <v>54.4251245249352</v>
      </c>
    </row>
    <row r="6" spans="1:5" x14ac:dyDescent="0.35">
      <c r="A6" t="s">
        <v>169</v>
      </c>
      <c r="B6">
        <v>4.7610521368771002</v>
      </c>
      <c r="C6">
        <v>6.5498489461322897</v>
      </c>
      <c r="D6">
        <v>10.2642753773598</v>
      </c>
      <c r="E6">
        <v>55.098518566145103</v>
      </c>
    </row>
    <row r="7" spans="1:5" x14ac:dyDescent="0.35">
      <c r="A7" t="s">
        <v>194</v>
      </c>
      <c r="B7">
        <v>4.8052354011786997</v>
      </c>
      <c r="C7">
        <v>7.3468843206374501</v>
      </c>
      <c r="D7">
        <v>8.9837373130512006</v>
      </c>
      <c r="E7">
        <v>55.3375920166825</v>
      </c>
    </row>
    <row r="8" spans="1:5" x14ac:dyDescent="0.35">
      <c r="A8" t="s">
        <v>203</v>
      </c>
      <c r="B8">
        <v>4.8623828005130996</v>
      </c>
      <c r="C8">
        <v>6.7412783546095199</v>
      </c>
      <c r="D8">
        <v>9.5871516968005501</v>
      </c>
      <c r="E8">
        <v>54.899168423302598</v>
      </c>
    </row>
    <row r="9" spans="1:5" x14ac:dyDescent="0.35">
      <c r="A9" t="s">
        <v>167</v>
      </c>
      <c r="B9">
        <v>4.9532222669530199</v>
      </c>
      <c r="C9">
        <v>6.2085130415731502</v>
      </c>
      <c r="D9">
        <v>10.3740706676098</v>
      </c>
      <c r="E9">
        <v>54.544803015974601</v>
      </c>
    </row>
    <row r="10" spans="1:5" x14ac:dyDescent="0.35">
      <c r="A10" t="s">
        <v>119</v>
      </c>
      <c r="B10">
        <v>5.0082489606699996</v>
      </c>
      <c r="C10">
        <v>7.2518934414978196</v>
      </c>
      <c r="D10">
        <v>9.1732501000336093</v>
      </c>
      <c r="E10">
        <v>54.888125526037499</v>
      </c>
    </row>
    <row r="11" spans="1:5" x14ac:dyDescent="0.35">
      <c r="A11" t="s">
        <v>166</v>
      </c>
      <c r="B11">
        <v>5.1018930464499297</v>
      </c>
      <c r="C11">
        <v>6.0505245725225496</v>
      </c>
      <c r="D11">
        <v>10.2690703877778</v>
      </c>
      <c r="E11">
        <v>54.172947848416598</v>
      </c>
    </row>
    <row r="12" spans="1:5" x14ac:dyDescent="0.35">
      <c r="A12" t="s">
        <v>125</v>
      </c>
      <c r="B12">
        <v>5.1350970160916196</v>
      </c>
      <c r="C12">
        <v>6.3441220739126196</v>
      </c>
      <c r="D12">
        <v>8.4728685395067291</v>
      </c>
      <c r="E12">
        <v>53.995504848399399</v>
      </c>
    </row>
    <row r="13" spans="1:5" x14ac:dyDescent="0.35">
      <c r="A13" t="s">
        <v>106</v>
      </c>
      <c r="B13">
        <v>5.1606191959703702</v>
      </c>
      <c r="C13">
        <v>6.2331859192282</v>
      </c>
      <c r="D13">
        <v>12.0484880249571</v>
      </c>
      <c r="E13">
        <v>54.4951921233801</v>
      </c>
    </row>
    <row r="14" spans="1:5" x14ac:dyDescent="0.35">
      <c r="A14" t="s">
        <v>127</v>
      </c>
      <c r="B14">
        <v>5.1827698178388601</v>
      </c>
      <c r="C14">
        <v>6.0160085669096999</v>
      </c>
      <c r="D14">
        <v>10.096717485287501</v>
      </c>
      <c r="E14">
        <v>53.985226429919102</v>
      </c>
    </row>
    <row r="15" spans="1:5" x14ac:dyDescent="0.35">
      <c r="A15" t="s">
        <v>164</v>
      </c>
      <c r="B15">
        <v>5.2173657702949798</v>
      </c>
      <c r="C15">
        <v>6.2069489747213797</v>
      </c>
      <c r="D15">
        <v>9.5773805445531792</v>
      </c>
      <c r="E15">
        <v>53.940565443883003</v>
      </c>
    </row>
    <row r="16" spans="1:5" x14ac:dyDescent="0.35">
      <c r="A16" t="s">
        <v>128</v>
      </c>
      <c r="B16">
        <v>5.3625793131477097</v>
      </c>
      <c r="C16">
        <v>6.4599276687581302</v>
      </c>
      <c r="D16">
        <v>8.8017853441811997</v>
      </c>
      <c r="E16">
        <v>53.707514980725698</v>
      </c>
    </row>
    <row r="17" spans="1:5" x14ac:dyDescent="0.35">
      <c r="A17" t="s">
        <v>168</v>
      </c>
      <c r="B17">
        <v>5.4004622562585096</v>
      </c>
      <c r="C17">
        <v>7.7894015571769302</v>
      </c>
      <c r="D17">
        <v>12.042305835583001</v>
      </c>
      <c r="E17">
        <v>55.042123480180301</v>
      </c>
    </row>
    <row r="18" spans="1:5" x14ac:dyDescent="0.35">
      <c r="A18" t="s">
        <v>165</v>
      </c>
      <c r="B18">
        <v>5.54465879143756</v>
      </c>
      <c r="C18">
        <v>6.3154045728492001</v>
      </c>
      <c r="D18">
        <v>8.64799996300132</v>
      </c>
      <c r="E18">
        <v>53.308074829025301</v>
      </c>
    </row>
    <row r="19" spans="1:5" x14ac:dyDescent="0.35">
      <c r="A19" t="s">
        <v>111</v>
      </c>
      <c r="B19">
        <v>5.5766211802269297</v>
      </c>
      <c r="C19">
        <v>6.9770890520202196</v>
      </c>
      <c r="D19">
        <v>9.0694517258286496</v>
      </c>
      <c r="E19">
        <v>53.642417515347901</v>
      </c>
    </row>
    <row r="20" spans="1:5" x14ac:dyDescent="0.35">
      <c r="A20" t="s">
        <v>138</v>
      </c>
      <c r="B20">
        <v>5.5966514712019597</v>
      </c>
      <c r="C20">
        <v>5.7265929563338398</v>
      </c>
      <c r="D20">
        <v>5.9957385954289597</v>
      </c>
      <c r="E20">
        <v>52.700749065153701</v>
      </c>
    </row>
    <row r="21" spans="1:5" x14ac:dyDescent="0.35">
      <c r="A21" t="s">
        <v>131</v>
      </c>
      <c r="B21">
        <v>5.6336707067332599</v>
      </c>
      <c r="C21">
        <v>8.1457870253183398</v>
      </c>
      <c r="D21">
        <v>9.7477129324426297</v>
      </c>
      <c r="E21">
        <v>54.366006080557199</v>
      </c>
    </row>
    <row r="22" spans="1:5" x14ac:dyDescent="0.35">
      <c r="A22" t="s">
        <v>137</v>
      </c>
      <c r="B22">
        <v>5.7617514996027603</v>
      </c>
      <c r="C22">
        <v>7.6825245095091299</v>
      </c>
      <c r="D22">
        <v>9.5644093543195705</v>
      </c>
      <c r="E22">
        <v>53.782566668064398</v>
      </c>
    </row>
    <row r="23" spans="1:5" x14ac:dyDescent="0.35">
      <c r="A23" t="s">
        <v>139</v>
      </c>
      <c r="B23">
        <v>5.8291071991886101</v>
      </c>
      <c r="C23">
        <v>7.7523756979777598</v>
      </c>
      <c r="D23">
        <v>8.0228017638984692</v>
      </c>
      <c r="E23">
        <v>53.494670923828401</v>
      </c>
    </row>
    <row r="24" spans="1:5" x14ac:dyDescent="0.35">
      <c r="A24" t="s">
        <v>152</v>
      </c>
      <c r="B24">
        <v>5.8863516528431896</v>
      </c>
      <c r="C24">
        <v>6.3960572298114702</v>
      </c>
      <c r="D24">
        <v>7.9051072363229604</v>
      </c>
      <c r="E24">
        <v>52.696253662352603</v>
      </c>
    </row>
    <row r="25" spans="1:5" x14ac:dyDescent="0.35">
      <c r="A25" t="s">
        <v>104</v>
      </c>
      <c r="B25">
        <v>5.9867246249706101</v>
      </c>
      <c r="C25">
        <v>7.3854096628233901</v>
      </c>
      <c r="D25">
        <v>7.3605567421127596</v>
      </c>
      <c r="E25">
        <v>52.942120050797797</v>
      </c>
    </row>
    <row r="26" spans="1:5" x14ac:dyDescent="0.35">
      <c r="A26" t="s">
        <v>101</v>
      </c>
      <c r="B26">
        <v>6.0976376637671397</v>
      </c>
      <c r="C26">
        <v>8.1627194592692796</v>
      </c>
      <c r="D26">
        <v>10.063282185650801</v>
      </c>
      <c r="E26">
        <v>53.518714429072602</v>
      </c>
    </row>
    <row r="27" spans="1:5" x14ac:dyDescent="0.35">
      <c r="A27" t="s">
        <v>181</v>
      </c>
      <c r="B27">
        <v>6.1862311691742704</v>
      </c>
      <c r="C27">
        <v>6.4654861119635703</v>
      </c>
      <c r="D27">
        <v>7.3351106074605896</v>
      </c>
      <c r="E27">
        <v>52.186600875899799</v>
      </c>
    </row>
    <row r="28" spans="1:5" x14ac:dyDescent="0.35">
      <c r="A28" t="s">
        <v>200</v>
      </c>
      <c r="B28">
        <v>6.3065671503156802</v>
      </c>
      <c r="C28">
        <v>8.5519711643169902</v>
      </c>
      <c r="D28">
        <v>11.0112256228305</v>
      </c>
      <c r="E28">
        <v>53.509758962667703</v>
      </c>
    </row>
    <row r="29" spans="1:5" x14ac:dyDescent="0.35">
      <c r="A29" t="s">
        <v>117</v>
      </c>
      <c r="B29">
        <v>6.4306823715988601</v>
      </c>
      <c r="C29">
        <v>6.8057438111844801</v>
      </c>
      <c r="D29">
        <v>11.4934726738219</v>
      </c>
      <c r="E29">
        <v>52.413883946265997</v>
      </c>
    </row>
    <row r="30" spans="1:5" x14ac:dyDescent="0.35">
      <c r="A30" t="s">
        <v>277</v>
      </c>
      <c r="B30">
        <v>6.7371896938623399</v>
      </c>
      <c r="C30">
        <v>6.0420077641150201</v>
      </c>
      <c r="D30">
        <v>3.3230294517174799</v>
      </c>
      <c r="E30">
        <v>50.914069378203301</v>
      </c>
    </row>
    <row r="31" spans="1:5" x14ac:dyDescent="0.35">
      <c r="A31" t="s">
        <v>103</v>
      </c>
      <c r="B31">
        <v>6.7574485612767798</v>
      </c>
      <c r="C31">
        <v>6.9843389018269697</v>
      </c>
      <c r="D31">
        <v>5.9864312545498004</v>
      </c>
      <c r="E31">
        <v>51.382014607697997</v>
      </c>
    </row>
    <row r="32" spans="1:5" x14ac:dyDescent="0.35">
      <c r="A32" t="s">
        <v>202</v>
      </c>
      <c r="B32">
        <v>6.92707051279233</v>
      </c>
      <c r="C32">
        <v>7.8320098566338299</v>
      </c>
      <c r="D32">
        <v>7.3933793842834703</v>
      </c>
      <c r="E32">
        <v>51.4956897384372</v>
      </c>
    </row>
    <row r="33" spans="1:5" x14ac:dyDescent="0.35">
      <c r="A33" t="s">
        <v>162</v>
      </c>
      <c r="B33">
        <v>7.0778266887679004</v>
      </c>
      <c r="C33">
        <v>6.6142094568565799</v>
      </c>
      <c r="D33">
        <v>5.9547156989533603</v>
      </c>
      <c r="E33">
        <v>50.7413333671267</v>
      </c>
    </row>
    <row r="34" spans="1:5" x14ac:dyDescent="0.35">
      <c r="A34" t="s">
        <v>179</v>
      </c>
      <c r="B34">
        <v>7.1425189153864199</v>
      </c>
      <c r="C34">
        <v>7.9083175970501802</v>
      </c>
      <c r="D34">
        <v>4.8585142248762603</v>
      </c>
      <c r="E34">
        <v>51.083227124818002</v>
      </c>
    </row>
    <row r="35" spans="1:5" x14ac:dyDescent="0.35">
      <c r="A35" t="s">
        <v>124</v>
      </c>
      <c r="B35">
        <v>7.1527301937038201</v>
      </c>
      <c r="C35">
        <v>8.0728764902512395</v>
      </c>
      <c r="D35">
        <v>9.4974957609925692</v>
      </c>
      <c r="E35">
        <v>51.515529627833999</v>
      </c>
    </row>
    <row r="36" spans="1:5" x14ac:dyDescent="0.35">
      <c r="A36" t="s">
        <v>232</v>
      </c>
      <c r="B36">
        <v>7.1562942494497701</v>
      </c>
      <c r="C36">
        <v>7.7016262307585803</v>
      </c>
      <c r="D36">
        <v>5.8722954687760396</v>
      </c>
      <c r="E36">
        <v>51.033655261335603</v>
      </c>
    </row>
    <row r="37" spans="1:5" x14ac:dyDescent="0.35">
      <c r="A37" t="s">
        <v>142</v>
      </c>
      <c r="B37">
        <v>7.2569982419267198</v>
      </c>
      <c r="C37">
        <v>4.42573621088862</v>
      </c>
      <c r="D37">
        <v>6.4815585897763297</v>
      </c>
      <c r="E37">
        <v>49.885263489853401</v>
      </c>
    </row>
    <row r="38" spans="1:5" x14ac:dyDescent="0.35">
      <c r="A38" t="s">
        <v>126</v>
      </c>
      <c r="B38">
        <v>7.2621834282887701</v>
      </c>
      <c r="C38">
        <v>9.3309661871835292</v>
      </c>
      <c r="D38">
        <v>11.2581200461325</v>
      </c>
      <c r="E38">
        <v>52.195774419717303</v>
      </c>
    </row>
    <row r="39" spans="1:5" x14ac:dyDescent="0.35">
      <c r="A39" t="s">
        <v>227</v>
      </c>
      <c r="B39">
        <v>7.3752657787218201</v>
      </c>
      <c r="C39">
        <v>7.8872343958737199</v>
      </c>
      <c r="D39">
        <v>1.6805157448396899</v>
      </c>
      <c r="E39">
        <v>50.581404381625497</v>
      </c>
    </row>
    <row r="40" spans="1:5" x14ac:dyDescent="0.35">
      <c r="A40" t="s">
        <v>204</v>
      </c>
      <c r="B40">
        <v>7.9305147803479796</v>
      </c>
      <c r="C40">
        <v>9.2958132875358608</v>
      </c>
      <c r="D40">
        <v>4.2375797054790496</v>
      </c>
      <c r="E40">
        <v>50.344428180326702</v>
      </c>
    </row>
    <row r="41" spans="1:5" x14ac:dyDescent="0.35">
      <c r="A41" t="s">
        <v>163</v>
      </c>
      <c r="B41">
        <v>7.9692020021492</v>
      </c>
      <c r="C41">
        <v>5.3532964610354199</v>
      </c>
      <c r="D41">
        <v>6.5540631693007203</v>
      </c>
      <c r="E41">
        <v>49.069895446343999</v>
      </c>
    </row>
    <row r="42" spans="1:5" x14ac:dyDescent="0.35">
      <c r="A42" t="s">
        <v>185</v>
      </c>
      <c r="B42">
        <v>7.9769701668309096</v>
      </c>
      <c r="C42">
        <v>6.2448468518799398</v>
      </c>
      <c r="D42">
        <v>5.3537322080683198</v>
      </c>
      <c r="E42">
        <v>49.229541314522997</v>
      </c>
    </row>
    <row r="43" spans="1:5" x14ac:dyDescent="0.35">
      <c r="A43" t="s">
        <v>199</v>
      </c>
      <c r="B43">
        <v>8.3187313844872506</v>
      </c>
      <c r="C43">
        <v>7.8244701914663297</v>
      </c>
      <c r="D43">
        <v>4.6958531717895999</v>
      </c>
      <c r="E43">
        <v>49.186976289143601</v>
      </c>
    </row>
    <row r="44" spans="1:5" x14ac:dyDescent="0.35">
      <c r="A44" t="s">
        <v>245</v>
      </c>
      <c r="B44">
        <v>8.3737199204997594</v>
      </c>
      <c r="C44">
        <v>6.7889928567825102</v>
      </c>
      <c r="D44">
        <v>2.2510362807794801</v>
      </c>
      <c r="E44">
        <v>48.678036630658099</v>
      </c>
    </row>
    <row r="45" spans="1:5" x14ac:dyDescent="0.35">
      <c r="A45" t="s">
        <v>188</v>
      </c>
      <c r="B45">
        <v>8.5914067011696407</v>
      </c>
      <c r="C45">
        <v>8.7901711466447807</v>
      </c>
      <c r="D45">
        <v>2.0839659480992099</v>
      </c>
      <c r="E45">
        <v>49.033916938978898</v>
      </c>
    </row>
    <row r="46" spans="1:5" x14ac:dyDescent="0.35">
      <c r="A46" t="s">
        <v>174</v>
      </c>
      <c r="B46">
        <v>8.6417922996443099</v>
      </c>
      <c r="C46">
        <v>4.8776885477621903</v>
      </c>
      <c r="D46">
        <v>12.5818630437966</v>
      </c>
      <c r="E46">
        <v>48.387912891341699</v>
      </c>
    </row>
    <row r="47" spans="1:5" x14ac:dyDescent="0.35">
      <c r="A47" t="s">
        <v>143</v>
      </c>
      <c r="B47">
        <v>8.8618426413642002</v>
      </c>
      <c r="C47">
        <v>8.6773432901484497</v>
      </c>
      <c r="D47">
        <v>2.8106395099360602</v>
      </c>
      <c r="E47">
        <v>48.585037876046997</v>
      </c>
    </row>
    <row r="48" spans="1:5" x14ac:dyDescent="0.35">
      <c r="A48" t="s">
        <v>112</v>
      </c>
      <c r="B48">
        <v>8.9026618211139699</v>
      </c>
      <c r="C48">
        <v>8.7969468465716307</v>
      </c>
      <c r="D48">
        <v>1.90486447027939</v>
      </c>
      <c r="E48">
        <v>48.544211986141001</v>
      </c>
    </row>
    <row r="49" spans="1:5" x14ac:dyDescent="0.35">
      <c r="A49" t="s">
        <v>145</v>
      </c>
      <c r="B49">
        <v>9.1390112867132096</v>
      </c>
      <c r="C49">
        <v>8.1047087342127195</v>
      </c>
      <c r="D49">
        <v>1.37291972511278</v>
      </c>
      <c r="E49">
        <v>47.928440258727797</v>
      </c>
    </row>
    <row r="50" spans="1:5" x14ac:dyDescent="0.35">
      <c r="A50" t="s">
        <v>99</v>
      </c>
      <c r="B50">
        <v>9.1992197990660909</v>
      </c>
      <c r="C50">
        <v>8.7745701142024792</v>
      </c>
      <c r="D50">
        <v>2.49554868072146</v>
      </c>
      <c r="E50">
        <v>48.087096017031698</v>
      </c>
    </row>
    <row r="51" spans="1:5" x14ac:dyDescent="0.35">
      <c r="A51" t="s">
        <v>234</v>
      </c>
      <c r="B51">
        <v>9.2378867980341806</v>
      </c>
      <c r="C51">
        <v>7.1841050651434299</v>
      </c>
      <c r="D51">
        <v>1.6853500025922099</v>
      </c>
      <c r="E51">
        <v>47.498091573958703</v>
      </c>
    </row>
    <row r="52" spans="1:5" x14ac:dyDescent="0.35">
      <c r="A52" t="s">
        <v>235</v>
      </c>
      <c r="B52">
        <v>9.3267100043209599</v>
      </c>
      <c r="C52">
        <v>7.2247396163323003</v>
      </c>
      <c r="D52">
        <v>1.6272167356532301</v>
      </c>
      <c r="E52">
        <v>47.3768334427306</v>
      </c>
    </row>
    <row r="53" spans="1:5" x14ac:dyDescent="0.35">
      <c r="A53" t="s">
        <v>184</v>
      </c>
      <c r="B53">
        <v>9.3772211090129698</v>
      </c>
      <c r="C53">
        <v>6.0689031247839003</v>
      </c>
      <c r="D53">
        <v>4.3073399630824296</v>
      </c>
      <c r="E53">
        <v>47.077570054499802</v>
      </c>
    </row>
    <row r="54" spans="1:5" x14ac:dyDescent="0.35">
      <c r="A54" t="s">
        <v>274</v>
      </c>
      <c r="B54">
        <v>9.3857404824008501</v>
      </c>
      <c r="C54">
        <v>7.25174694302817</v>
      </c>
      <c r="D54">
        <v>1.5885832806009399</v>
      </c>
      <c r="E54">
        <v>47.2962492813854</v>
      </c>
    </row>
    <row r="55" spans="1:5" x14ac:dyDescent="0.35">
      <c r="A55" t="s">
        <v>244</v>
      </c>
      <c r="B55">
        <v>9.5034647923258202</v>
      </c>
      <c r="C55">
        <v>7.3056128824163604</v>
      </c>
      <c r="D55">
        <v>1.5115389688285601</v>
      </c>
      <c r="E55">
        <v>47.135545268705599</v>
      </c>
    </row>
    <row r="56" spans="1:5" x14ac:dyDescent="0.35">
      <c r="A56" t="s">
        <v>129</v>
      </c>
      <c r="B56">
        <v>9.5177026500733</v>
      </c>
      <c r="C56">
        <v>8.4603916149477403</v>
      </c>
      <c r="D56">
        <v>2.1558825228609599</v>
      </c>
      <c r="E56">
        <v>47.481394918762497</v>
      </c>
    </row>
    <row r="57" spans="1:5" x14ac:dyDescent="0.35">
      <c r="A57" t="s">
        <v>190</v>
      </c>
      <c r="B57">
        <v>9.6359887257352295</v>
      </c>
      <c r="C57">
        <v>8.0503991240579609</v>
      </c>
      <c r="D57">
        <v>6.0765641284340797</v>
      </c>
      <c r="E57">
        <v>47.302431906255002</v>
      </c>
    </row>
    <row r="58" spans="1:5" x14ac:dyDescent="0.35">
      <c r="A58" t="s">
        <v>187</v>
      </c>
      <c r="B58">
        <v>9.7801124305757892</v>
      </c>
      <c r="C58">
        <v>8.63185913376984</v>
      </c>
      <c r="D58">
        <v>0.38098368980180503</v>
      </c>
      <c r="E58">
        <v>47.111920529476699</v>
      </c>
    </row>
    <row r="59" spans="1:5" x14ac:dyDescent="0.35">
      <c r="A59" t="s">
        <v>134</v>
      </c>
      <c r="B59">
        <v>9.8409210037709691</v>
      </c>
      <c r="C59">
        <v>9.6290893200470293</v>
      </c>
      <c r="D59">
        <v>4.29680603409623</v>
      </c>
      <c r="E59">
        <v>47.448922877570801</v>
      </c>
    </row>
    <row r="60" spans="1:5" x14ac:dyDescent="0.35">
      <c r="A60" t="s">
        <v>267</v>
      </c>
      <c r="B60">
        <v>10.0141273759837</v>
      </c>
      <c r="C60">
        <v>7.5393507373008397</v>
      </c>
      <c r="D60">
        <v>1.1773700795484401</v>
      </c>
      <c r="E60">
        <v>46.43851416823</v>
      </c>
    </row>
    <row r="61" spans="1:5" x14ac:dyDescent="0.35">
      <c r="A61" t="s">
        <v>249</v>
      </c>
      <c r="B61">
        <v>10.0287965361905</v>
      </c>
      <c r="C61">
        <v>7.5460668680585403</v>
      </c>
      <c r="D61">
        <v>1.16777156516973</v>
      </c>
      <c r="E61">
        <v>46.418492965613801</v>
      </c>
    </row>
    <row r="62" spans="1:5" x14ac:dyDescent="0.35">
      <c r="A62" t="s">
        <v>205</v>
      </c>
      <c r="B62">
        <v>10.117133708364401</v>
      </c>
      <c r="C62">
        <v>9.0416275902527392</v>
      </c>
      <c r="D62">
        <v>1.7987596048643799</v>
      </c>
      <c r="E62">
        <v>46.748157241688503</v>
      </c>
    </row>
    <row r="63" spans="1:5" x14ac:dyDescent="0.35">
      <c r="A63" t="s">
        <v>176</v>
      </c>
      <c r="B63">
        <v>10.1812339020177</v>
      </c>
      <c r="C63">
        <v>8.52226228663916</v>
      </c>
      <c r="D63">
        <v>2.9238584080307799</v>
      </c>
      <c r="E63">
        <v>46.507918996621903</v>
      </c>
    </row>
    <row r="64" spans="1:5" x14ac:dyDescent="0.35">
      <c r="A64" t="s">
        <v>258</v>
      </c>
      <c r="B64">
        <v>10.1994872590901</v>
      </c>
      <c r="C64">
        <v>7.62422322268693</v>
      </c>
      <c r="D64">
        <v>1.05608581398641</v>
      </c>
      <c r="E64">
        <v>46.185531596222198</v>
      </c>
    </row>
    <row r="65" spans="1:5" x14ac:dyDescent="0.35">
      <c r="A65" t="s">
        <v>285</v>
      </c>
      <c r="B65">
        <v>10.2090921826318</v>
      </c>
      <c r="C65">
        <v>7.6286215473226102</v>
      </c>
      <c r="D65">
        <v>1.0498013050375701</v>
      </c>
      <c r="E65">
        <v>46.172422960651801</v>
      </c>
    </row>
    <row r="66" spans="1:5" x14ac:dyDescent="0.35">
      <c r="A66" t="s">
        <v>198</v>
      </c>
      <c r="B66">
        <v>10.2225206796851</v>
      </c>
      <c r="C66">
        <v>11.149230768274</v>
      </c>
      <c r="D66">
        <v>4.1736888921353197</v>
      </c>
      <c r="E66">
        <v>47.433720761855</v>
      </c>
    </row>
    <row r="67" spans="1:5" x14ac:dyDescent="0.35">
      <c r="A67" t="s">
        <v>250</v>
      </c>
      <c r="B67">
        <v>10.330263137518999</v>
      </c>
      <c r="C67">
        <v>7.6841121899054103</v>
      </c>
      <c r="D67">
        <v>0.97052039369802401</v>
      </c>
      <c r="E67">
        <v>46.007053703816602</v>
      </c>
    </row>
    <row r="68" spans="1:5" x14ac:dyDescent="0.35">
      <c r="A68" t="s">
        <v>283</v>
      </c>
      <c r="B68">
        <v>10.4564870551085</v>
      </c>
      <c r="C68">
        <v>7.7419237771930201</v>
      </c>
      <c r="D68">
        <v>0.88793595393788605</v>
      </c>
      <c r="E68">
        <v>45.8347937335597</v>
      </c>
    </row>
    <row r="69" spans="1:5" x14ac:dyDescent="0.35">
      <c r="A69" t="s">
        <v>110</v>
      </c>
      <c r="B69">
        <v>10.5768267930543</v>
      </c>
      <c r="C69">
        <v>10.1533961854526</v>
      </c>
      <c r="D69">
        <v>2.95908857905791</v>
      </c>
      <c r="E69">
        <v>46.428634568679897</v>
      </c>
    </row>
    <row r="70" spans="1:5" x14ac:dyDescent="0.35">
      <c r="A70" t="s">
        <v>133</v>
      </c>
      <c r="B70">
        <v>10.6456681755286</v>
      </c>
      <c r="C70">
        <v>9.7820133686918602</v>
      </c>
      <c r="D70">
        <v>2.1371300679638399</v>
      </c>
      <c r="E70">
        <v>46.185427923802997</v>
      </c>
    </row>
    <row r="71" spans="1:5" x14ac:dyDescent="0.35">
      <c r="A71" t="s">
        <v>102</v>
      </c>
      <c r="B71">
        <v>10.7051941694123</v>
      </c>
      <c r="C71">
        <v>10.409141342410701</v>
      </c>
      <c r="D71">
        <v>2.9151181696395301</v>
      </c>
      <c r="E71">
        <v>46.3251104591833</v>
      </c>
    </row>
    <row r="72" spans="1:5" x14ac:dyDescent="0.35">
      <c r="A72" t="s">
        <v>136</v>
      </c>
      <c r="B72">
        <v>10.832495150805199</v>
      </c>
      <c r="C72">
        <v>8.3696296595982194</v>
      </c>
      <c r="D72">
        <v>0.46817223995553298</v>
      </c>
      <c r="E72">
        <v>45.446435500299302</v>
      </c>
    </row>
    <row r="73" spans="1:5" x14ac:dyDescent="0.35">
      <c r="A73" t="s">
        <v>171</v>
      </c>
      <c r="B73">
        <v>10.8521666506043</v>
      </c>
      <c r="C73">
        <v>10.1560391561601</v>
      </c>
      <c r="D73">
        <v>2.84108686068137</v>
      </c>
      <c r="E73">
        <v>46.0089794201538</v>
      </c>
    </row>
    <row r="74" spans="1:5" x14ac:dyDescent="0.35">
      <c r="A74" t="s">
        <v>153</v>
      </c>
      <c r="B74">
        <v>10.9377981929385</v>
      </c>
      <c r="C74">
        <v>11.710776643837301</v>
      </c>
      <c r="D74">
        <v>7.3210318440270798</v>
      </c>
      <c r="E74">
        <v>46.597977229639902</v>
      </c>
    </row>
    <row r="75" spans="1:5" x14ac:dyDescent="0.35">
      <c r="A75" t="s">
        <v>237</v>
      </c>
      <c r="B75">
        <v>10.9420180484389</v>
      </c>
      <c r="C75">
        <v>7.9643644399338296</v>
      </c>
      <c r="D75">
        <v>0.57029074156937698</v>
      </c>
      <c r="E75">
        <v>45.172228787986903</v>
      </c>
    </row>
    <row r="76" spans="1:5" x14ac:dyDescent="0.35">
      <c r="A76" t="s">
        <v>193</v>
      </c>
      <c r="B76">
        <v>10.965358550205501</v>
      </c>
      <c r="C76">
        <v>8.6684594132607007</v>
      </c>
      <c r="D76">
        <v>0.87439039804747798</v>
      </c>
      <c r="E76">
        <v>45.334881937463898</v>
      </c>
    </row>
    <row r="77" spans="1:5" x14ac:dyDescent="0.35">
      <c r="A77" t="s">
        <v>197</v>
      </c>
      <c r="B77">
        <v>10.9676636624277</v>
      </c>
      <c r="C77">
        <v>11.0974537341299</v>
      </c>
      <c r="D77">
        <v>8.34486261278375</v>
      </c>
      <c r="E77">
        <v>46.408638969401601</v>
      </c>
    </row>
    <row r="78" spans="1:5" x14ac:dyDescent="0.35">
      <c r="A78" t="s">
        <v>182</v>
      </c>
      <c r="B78">
        <v>11.038221837959499</v>
      </c>
      <c r="C78">
        <v>10.5391017811717</v>
      </c>
      <c r="D78">
        <v>3.0771734722353199</v>
      </c>
      <c r="E78">
        <v>45.854838023813002</v>
      </c>
    </row>
    <row r="79" spans="1:5" x14ac:dyDescent="0.35">
      <c r="A79" t="s">
        <v>216</v>
      </c>
      <c r="B79">
        <v>11.104961759597201</v>
      </c>
      <c r="C79">
        <v>9.9115551734363301</v>
      </c>
      <c r="D79">
        <v>3.9880539675925499</v>
      </c>
      <c r="E79">
        <v>45.5660440240976</v>
      </c>
    </row>
    <row r="80" spans="1:5" x14ac:dyDescent="0.35">
      <c r="A80" t="s">
        <v>218</v>
      </c>
      <c r="B80">
        <v>11.1871459588522</v>
      </c>
      <c r="C80">
        <v>9.8274246405616807</v>
      </c>
      <c r="D80">
        <v>2.2301283263502301</v>
      </c>
      <c r="E80">
        <v>45.361005506140501</v>
      </c>
    </row>
    <row r="81" spans="1:5" x14ac:dyDescent="0.35">
      <c r="A81" t="s">
        <v>254</v>
      </c>
      <c r="B81">
        <v>11.2240074750526</v>
      </c>
      <c r="C81">
        <v>8.0935990363917298</v>
      </c>
      <c r="D81">
        <v>0.38582227414668002</v>
      </c>
      <c r="E81">
        <v>44.7874525177373</v>
      </c>
    </row>
    <row r="82" spans="1:5" x14ac:dyDescent="0.35">
      <c r="A82" t="s">
        <v>278</v>
      </c>
      <c r="B82">
        <v>11.2303705411608</v>
      </c>
      <c r="C82">
        <v>8.0965155644241396</v>
      </c>
      <c r="D82">
        <v>0.38165988055175698</v>
      </c>
      <c r="E82">
        <v>44.778770327739501</v>
      </c>
    </row>
    <row r="83" spans="1:5" x14ac:dyDescent="0.35">
      <c r="A83" t="s">
        <v>243</v>
      </c>
      <c r="B83">
        <v>11.3853783759567</v>
      </c>
      <c r="C83">
        <v>8.1675686261831792</v>
      </c>
      <c r="D83">
        <v>0.28026323685869597</v>
      </c>
      <c r="E83">
        <v>44.567270644779299</v>
      </c>
    </row>
    <row r="84" spans="1:5" x14ac:dyDescent="0.35">
      <c r="A84" t="s">
        <v>260</v>
      </c>
      <c r="B84">
        <v>11.4390562246014</v>
      </c>
      <c r="C84">
        <v>8.1921758092844108</v>
      </c>
      <c r="D84">
        <v>0.24515116723403099</v>
      </c>
      <c r="E84">
        <v>44.494031617103197</v>
      </c>
    </row>
    <row r="85" spans="1:5" x14ac:dyDescent="0.35">
      <c r="A85" t="s">
        <v>122</v>
      </c>
      <c r="B85">
        <v>11.594945433046799</v>
      </c>
      <c r="C85">
        <v>10.3213998594342</v>
      </c>
      <c r="D85">
        <v>5.76076020576276</v>
      </c>
      <c r="E85">
        <v>45.004516864577703</v>
      </c>
    </row>
    <row r="86" spans="1:5" x14ac:dyDescent="0.35">
      <c r="A86" t="s">
        <v>281</v>
      </c>
      <c r="B86">
        <v>11.6596033050154</v>
      </c>
      <c r="C86">
        <v>8.2932910348949598</v>
      </c>
      <c r="D86">
        <v>0.100889232100617</v>
      </c>
      <c r="E86">
        <v>44.193120734527099</v>
      </c>
    </row>
    <row r="87" spans="1:5" x14ac:dyDescent="0.35">
      <c r="A87" t="s">
        <v>207</v>
      </c>
      <c r="B87">
        <v>11.6932749184085</v>
      </c>
      <c r="C87">
        <v>10.3887448366188</v>
      </c>
      <c r="D87">
        <v>3.9143993514666802</v>
      </c>
      <c r="E87">
        <v>44.791134242342999</v>
      </c>
    </row>
    <row r="88" spans="1:5" x14ac:dyDescent="0.35">
      <c r="A88" t="s">
        <v>226</v>
      </c>
      <c r="B88">
        <v>11.7657944631384</v>
      </c>
      <c r="C88">
        <v>7.0851095112279303</v>
      </c>
      <c r="D88">
        <v>2.5384994510452601</v>
      </c>
      <c r="E88">
        <v>43.768395108037197</v>
      </c>
    </row>
    <row r="89" spans="1:5" x14ac:dyDescent="0.35">
      <c r="A89" t="s">
        <v>177</v>
      </c>
      <c r="B89">
        <v>11.913938394610801</v>
      </c>
      <c r="C89">
        <v>12.138211762332601</v>
      </c>
      <c r="D89">
        <v>5.5197249114893001</v>
      </c>
      <c r="E89">
        <v>45.142881935640197</v>
      </c>
    </row>
    <row r="90" spans="1:5" x14ac:dyDescent="0.35">
      <c r="A90" t="s">
        <v>256</v>
      </c>
      <c r="B90">
        <v>12.0293711600621</v>
      </c>
      <c r="C90">
        <v>8.4628596398422005</v>
      </c>
      <c r="D90">
        <v>0.14096707349844301</v>
      </c>
      <c r="E90">
        <v>43.688641196614903</v>
      </c>
    </row>
    <row r="91" spans="1:5" x14ac:dyDescent="0.35">
      <c r="A91" t="s">
        <v>192</v>
      </c>
      <c r="B91">
        <v>12.1046491975075</v>
      </c>
      <c r="C91">
        <v>4.2465857442808099</v>
      </c>
      <c r="D91">
        <v>7.5150998942897402</v>
      </c>
      <c r="E91">
        <v>42.943476233190403</v>
      </c>
    </row>
    <row r="92" spans="1:5" x14ac:dyDescent="0.35">
      <c r="A92" t="s">
        <v>100</v>
      </c>
      <c r="B92">
        <v>12.138372084986999</v>
      </c>
      <c r="C92">
        <v>10.8270651333873</v>
      </c>
      <c r="D92">
        <v>3.8497851232983802</v>
      </c>
      <c r="E92">
        <v>44.2636946434992</v>
      </c>
    </row>
    <row r="93" spans="1:5" x14ac:dyDescent="0.35">
      <c r="A93" t="s">
        <v>115</v>
      </c>
      <c r="B93">
        <v>12.161415303942199</v>
      </c>
      <c r="C93">
        <v>11.532010130237101</v>
      </c>
      <c r="D93">
        <v>4.4877291428699202</v>
      </c>
      <c r="E93">
        <v>44.481219245987901</v>
      </c>
    </row>
    <row r="94" spans="1:5" x14ac:dyDescent="0.35">
      <c r="A94" t="s">
        <v>158</v>
      </c>
      <c r="B94">
        <v>12.2525695331019</v>
      </c>
      <c r="C94">
        <v>7.2818942628947401</v>
      </c>
      <c r="D94">
        <v>2.3181718382982299</v>
      </c>
      <c r="E94">
        <v>43.098509565121702</v>
      </c>
    </row>
    <row r="95" spans="1:5" x14ac:dyDescent="0.35">
      <c r="A95" t="s">
        <v>135</v>
      </c>
      <c r="B95">
        <v>12.4161724112651</v>
      </c>
      <c r="C95">
        <v>8.1665797818702206</v>
      </c>
      <c r="D95">
        <v>0.60975565799910503</v>
      </c>
      <c r="E95">
        <v>43.0452191347811</v>
      </c>
    </row>
    <row r="96" spans="1:5" x14ac:dyDescent="0.35">
      <c r="A96" t="s">
        <v>189</v>
      </c>
      <c r="B96">
        <v>12.418473634971001</v>
      </c>
      <c r="C96">
        <v>9.2300476817416097</v>
      </c>
      <c r="D96">
        <v>9.1039344355948408</v>
      </c>
      <c r="E96">
        <v>43.5106190646325</v>
      </c>
    </row>
    <row r="97" spans="1:5" x14ac:dyDescent="0.35">
      <c r="A97" t="s">
        <v>219</v>
      </c>
      <c r="B97">
        <v>12.5909359613769</v>
      </c>
      <c r="C97">
        <v>12.6304613148904</v>
      </c>
      <c r="D97">
        <v>6.0569645738056401</v>
      </c>
      <c r="E97">
        <v>44.258350075343003</v>
      </c>
    </row>
    <row r="98" spans="1:5" x14ac:dyDescent="0.35">
      <c r="A98" t="s">
        <v>140</v>
      </c>
      <c r="B98">
        <v>12.9750704431065</v>
      </c>
      <c r="C98">
        <v>9.0193663221293505</v>
      </c>
      <c r="D98">
        <v>1.38921124622013</v>
      </c>
      <c r="E98">
        <v>42.428922380136797</v>
      </c>
    </row>
    <row r="99" spans="1:5" x14ac:dyDescent="0.35">
      <c r="A99" t="s">
        <v>251</v>
      </c>
      <c r="B99">
        <v>13.1275110819268</v>
      </c>
      <c r="C99">
        <v>8.9667148237794105</v>
      </c>
      <c r="D99">
        <v>0.85915465213502096</v>
      </c>
      <c r="E99">
        <v>42.190599055817998</v>
      </c>
    </row>
    <row r="100" spans="1:5" x14ac:dyDescent="0.35">
      <c r="A100" t="s">
        <v>120</v>
      </c>
      <c r="B100">
        <v>13.318431476371501</v>
      </c>
      <c r="C100">
        <v>12.486956493349901</v>
      </c>
      <c r="D100">
        <v>7.1107592777115904</v>
      </c>
      <c r="E100">
        <v>43.071525431151002</v>
      </c>
    </row>
    <row r="101" spans="1:5" x14ac:dyDescent="0.35">
      <c r="A101" t="s">
        <v>132</v>
      </c>
      <c r="B101">
        <v>13.3235993807338</v>
      </c>
      <c r="C101">
        <v>11.9973900580534</v>
      </c>
      <c r="D101">
        <v>5.3246432288032297</v>
      </c>
      <c r="E101">
        <v>42.842830664047298</v>
      </c>
    </row>
    <row r="102" spans="1:5" x14ac:dyDescent="0.35">
      <c r="A102" t="s">
        <v>269</v>
      </c>
      <c r="B102">
        <v>13.375649985870201</v>
      </c>
      <c r="C102">
        <v>9.08061875793938</v>
      </c>
      <c r="D102">
        <v>1.02142406270994</v>
      </c>
      <c r="E102">
        <v>41.852127015317201</v>
      </c>
    </row>
    <row r="103" spans="1:5" x14ac:dyDescent="0.35">
      <c r="A103" t="s">
        <v>206</v>
      </c>
      <c r="B103">
        <v>13.410959164490601</v>
      </c>
      <c r="C103">
        <v>12.486013119174601</v>
      </c>
      <c r="D103">
        <v>6.05798881566571</v>
      </c>
      <c r="E103">
        <v>42.896955824614999</v>
      </c>
    </row>
    <row r="104" spans="1:5" x14ac:dyDescent="0.35">
      <c r="A104" t="s">
        <v>170</v>
      </c>
      <c r="B104">
        <v>13.5535089881771</v>
      </c>
      <c r="C104">
        <v>13.6454352502044</v>
      </c>
      <c r="D104">
        <v>7.5628231104829897</v>
      </c>
      <c r="E104">
        <v>43.160267669840103</v>
      </c>
    </row>
    <row r="105" spans="1:5" x14ac:dyDescent="0.35">
      <c r="A105" t="s">
        <v>173</v>
      </c>
      <c r="B105">
        <v>13.586934856282999</v>
      </c>
      <c r="C105">
        <v>13.3048162252071</v>
      </c>
      <c r="D105">
        <v>7.0577993718775396</v>
      </c>
      <c r="E105">
        <v>42.955700491124702</v>
      </c>
    </row>
    <row r="106" spans="1:5" x14ac:dyDescent="0.35">
      <c r="A106" t="s">
        <v>195</v>
      </c>
      <c r="B106">
        <v>13.905192423647399</v>
      </c>
      <c r="C106">
        <v>14.017590826422101</v>
      </c>
      <c r="D106">
        <v>8.1194648528779094</v>
      </c>
      <c r="E106">
        <v>42.760731112998002</v>
      </c>
    </row>
    <row r="107" spans="1:5" x14ac:dyDescent="0.35">
      <c r="A107" t="s">
        <v>183</v>
      </c>
      <c r="B107">
        <v>13.9804261224628</v>
      </c>
      <c r="C107">
        <v>12.305879385012499</v>
      </c>
      <c r="D107">
        <v>6.8313535618279904</v>
      </c>
      <c r="E107">
        <v>41.962040607791003</v>
      </c>
    </row>
    <row r="108" spans="1:5" x14ac:dyDescent="0.35">
      <c r="A108" t="s">
        <v>121</v>
      </c>
      <c r="B108">
        <v>14.0797918645733</v>
      </c>
      <c r="C108">
        <v>13.790375030261099</v>
      </c>
      <c r="D108">
        <v>8.12869690422629</v>
      </c>
      <c r="E108">
        <v>42.386799838651399</v>
      </c>
    </row>
    <row r="109" spans="1:5" x14ac:dyDescent="0.35">
      <c r="A109" t="s">
        <v>149</v>
      </c>
      <c r="B109">
        <v>14.2107380771353</v>
      </c>
      <c r="C109">
        <v>6.0432107167035003</v>
      </c>
      <c r="D109">
        <v>8.8285617409190795</v>
      </c>
      <c r="E109">
        <v>40.2128306044875</v>
      </c>
    </row>
    <row r="110" spans="1:5" x14ac:dyDescent="0.35">
      <c r="A110" t="s">
        <v>275</v>
      </c>
      <c r="B110">
        <v>14.267432919680701</v>
      </c>
      <c r="C110">
        <v>9.4901172953643105</v>
      </c>
      <c r="D110">
        <v>1.6045650132065701</v>
      </c>
      <c r="E110">
        <v>40.635773873249903</v>
      </c>
    </row>
    <row r="111" spans="1:5" x14ac:dyDescent="0.35">
      <c r="A111" t="s">
        <v>212</v>
      </c>
      <c r="B111">
        <v>14.3852867373762</v>
      </c>
      <c r="C111">
        <v>12.3982989509409</v>
      </c>
      <c r="D111">
        <v>6.0309552008930503</v>
      </c>
      <c r="E111">
        <v>41.345211209379698</v>
      </c>
    </row>
    <row r="112" spans="1:5" x14ac:dyDescent="0.35">
      <c r="A112" t="s">
        <v>109</v>
      </c>
      <c r="B112">
        <v>14.403770929450999</v>
      </c>
      <c r="C112">
        <v>14.058568222488001</v>
      </c>
      <c r="D112">
        <v>8.2488274176966403</v>
      </c>
      <c r="E112">
        <v>41.977224683592503</v>
      </c>
    </row>
    <row r="113" spans="1:5" x14ac:dyDescent="0.35">
      <c r="A113" t="s">
        <v>107</v>
      </c>
      <c r="B113">
        <v>14.780721226548399</v>
      </c>
      <c r="C113">
        <v>12.888749401634801</v>
      </c>
      <c r="D113">
        <v>7.0922967770346403</v>
      </c>
      <c r="E113">
        <v>40.921426847563801</v>
      </c>
    </row>
    <row r="114" spans="1:5" x14ac:dyDescent="0.35">
      <c r="A114" t="s">
        <v>147</v>
      </c>
      <c r="B114">
        <v>14.9814141356952</v>
      </c>
      <c r="C114">
        <v>14.0535099981924</v>
      </c>
      <c r="D114">
        <v>8.3457293027849992</v>
      </c>
      <c r="E114">
        <v>41.056249164444701</v>
      </c>
    </row>
    <row r="115" spans="1:5" x14ac:dyDescent="0.35">
      <c r="A115" t="s">
        <v>236</v>
      </c>
      <c r="B115">
        <v>15.002683312565001</v>
      </c>
      <c r="C115">
        <v>9.8278897895418105</v>
      </c>
      <c r="D115">
        <v>2.08531071813854</v>
      </c>
      <c r="E115">
        <v>39.633003362567401</v>
      </c>
    </row>
    <row r="116" spans="1:5" x14ac:dyDescent="0.35">
      <c r="A116" t="s">
        <v>116</v>
      </c>
      <c r="B116">
        <v>15.082409105143199</v>
      </c>
      <c r="C116">
        <v>12.954189023066199</v>
      </c>
      <c r="D116">
        <v>6.4917222156853098</v>
      </c>
      <c r="E116">
        <v>40.4652303282055</v>
      </c>
    </row>
    <row r="117" spans="1:5" x14ac:dyDescent="0.35">
      <c r="A117" t="s">
        <v>196</v>
      </c>
      <c r="B117">
        <v>15.1003951370712</v>
      </c>
      <c r="C117">
        <v>13.507589542649001</v>
      </c>
      <c r="D117">
        <v>7.6509107909662903</v>
      </c>
      <c r="E117">
        <v>40.6508550278824</v>
      </c>
    </row>
    <row r="118" spans="1:5" x14ac:dyDescent="0.35">
      <c r="A118" t="s">
        <v>186</v>
      </c>
      <c r="B118">
        <v>15.19257790624</v>
      </c>
      <c r="C118">
        <v>14.5084414023029</v>
      </c>
      <c r="D118">
        <v>10.671880875000101</v>
      </c>
      <c r="E118">
        <v>40.978251512756501</v>
      </c>
    </row>
    <row r="119" spans="1:5" x14ac:dyDescent="0.35">
      <c r="A119" t="s">
        <v>223</v>
      </c>
      <c r="B119">
        <v>15.196549864835999</v>
      </c>
      <c r="C119">
        <v>13.7888028384449</v>
      </c>
      <c r="D119">
        <v>8.0408877288958607</v>
      </c>
      <c r="E119">
        <v>40.610466176740701</v>
      </c>
    </row>
    <row r="120" spans="1:5" x14ac:dyDescent="0.35">
      <c r="A120" t="s">
        <v>172</v>
      </c>
      <c r="B120">
        <v>15.2906636824698</v>
      </c>
      <c r="C120">
        <v>15.276805418837901</v>
      </c>
      <c r="D120">
        <v>10.038813723988399</v>
      </c>
      <c r="E120">
        <v>41.095150307830501</v>
      </c>
    </row>
    <row r="121" spans="1:5" x14ac:dyDescent="0.35">
      <c r="A121" t="s">
        <v>123</v>
      </c>
      <c r="B121">
        <v>15.4381307549711</v>
      </c>
      <c r="C121">
        <v>11.4696491133378</v>
      </c>
      <c r="D121">
        <v>8.4621443103420493</v>
      </c>
      <c r="E121">
        <v>39.526751377917698</v>
      </c>
    </row>
    <row r="122" spans="1:5" x14ac:dyDescent="0.35">
      <c r="A122" t="s">
        <v>130</v>
      </c>
      <c r="B122">
        <v>15.461759637296799</v>
      </c>
      <c r="C122">
        <v>14.315804971120899</v>
      </c>
      <c r="D122">
        <v>8.7907088504726794</v>
      </c>
      <c r="E122">
        <v>40.405556990972698</v>
      </c>
    </row>
    <row r="123" spans="1:5" x14ac:dyDescent="0.35">
      <c r="A123" t="s">
        <v>157</v>
      </c>
      <c r="B123">
        <v>15.535412530082001</v>
      </c>
      <c r="C123">
        <v>10.487366157311101</v>
      </c>
      <c r="D123">
        <v>3.9079273681567601</v>
      </c>
      <c r="E123">
        <v>39.017495096132897</v>
      </c>
    </row>
    <row r="124" spans="1:5" x14ac:dyDescent="0.35">
      <c r="A124" t="s">
        <v>231</v>
      </c>
      <c r="B124">
        <v>15.6061223241833</v>
      </c>
      <c r="C124">
        <v>12.446958746548001</v>
      </c>
      <c r="D124">
        <v>6.0197040720185999</v>
      </c>
      <c r="E124">
        <v>39.485078237205002</v>
      </c>
    </row>
    <row r="125" spans="1:5" x14ac:dyDescent="0.35">
      <c r="A125" t="s">
        <v>224</v>
      </c>
      <c r="B125">
        <v>15.702076794939799</v>
      </c>
      <c r="C125">
        <v>15.154079021268601</v>
      </c>
      <c r="D125">
        <v>9.8395415358146394</v>
      </c>
      <c r="E125">
        <v>40.375117261116998</v>
      </c>
    </row>
    <row r="126" spans="1:5" x14ac:dyDescent="0.35">
      <c r="A126" t="s">
        <v>98</v>
      </c>
      <c r="B126">
        <v>15.7453550513341</v>
      </c>
      <c r="C126">
        <v>10.4719707129381</v>
      </c>
      <c r="D126">
        <v>3.12835283893796</v>
      </c>
      <c r="E126">
        <v>38.699877743462103</v>
      </c>
    </row>
    <row r="127" spans="1:5" x14ac:dyDescent="0.35">
      <c r="A127" t="s">
        <v>282</v>
      </c>
      <c r="B127">
        <v>15.8885226888387</v>
      </c>
      <c r="C127">
        <v>10.2350061238376</v>
      </c>
      <c r="D127">
        <v>2.6644811970359799</v>
      </c>
      <c r="E127">
        <v>38.424932087175797</v>
      </c>
    </row>
    <row r="128" spans="1:5" x14ac:dyDescent="0.35">
      <c r="A128" t="s">
        <v>114</v>
      </c>
      <c r="B128">
        <v>16.0880524915354</v>
      </c>
      <c r="C128">
        <v>9.3708096086302106</v>
      </c>
      <c r="D128">
        <v>1.63328079229154</v>
      </c>
      <c r="E128">
        <v>37.935041769289803</v>
      </c>
    </row>
    <row r="129" spans="1:5" x14ac:dyDescent="0.35">
      <c r="A129" t="s">
        <v>233</v>
      </c>
      <c r="B129">
        <v>16.129947957180299</v>
      </c>
      <c r="C129">
        <v>13.604777887950601</v>
      </c>
      <c r="D129">
        <v>7.6876140384538001</v>
      </c>
      <c r="E129">
        <v>39.0828897434588</v>
      </c>
    </row>
    <row r="130" spans="1:5" x14ac:dyDescent="0.35">
      <c r="A130" t="s">
        <v>213</v>
      </c>
      <c r="B130">
        <v>16.204269483454599</v>
      </c>
      <c r="C130">
        <v>8.5617482036557409</v>
      </c>
      <c r="D130">
        <v>3.0583082044012899</v>
      </c>
      <c r="E130">
        <v>37.611797586847899</v>
      </c>
    </row>
    <row r="131" spans="1:5" x14ac:dyDescent="0.35">
      <c r="A131" t="s">
        <v>113</v>
      </c>
      <c r="B131">
        <v>16.224591990116</v>
      </c>
      <c r="C131">
        <v>10.921667293203001</v>
      </c>
      <c r="D131">
        <v>5.0669956777208203</v>
      </c>
      <c r="E131">
        <v>38.117725909452098</v>
      </c>
    </row>
    <row r="132" spans="1:5" x14ac:dyDescent="0.35">
      <c r="A132" t="s">
        <v>263</v>
      </c>
      <c r="B132">
        <v>16.660814468902998</v>
      </c>
      <c r="C132">
        <v>10.590069609782899</v>
      </c>
      <c r="D132">
        <v>3.169383908091</v>
      </c>
      <c r="E132">
        <v>37.3717733294054</v>
      </c>
    </row>
    <row r="133" spans="1:5" x14ac:dyDescent="0.35">
      <c r="A133" t="s">
        <v>191</v>
      </c>
      <c r="B133">
        <v>16.721133382465599</v>
      </c>
      <c r="C133">
        <v>3.3063945755986501</v>
      </c>
      <c r="D133">
        <v>7.5879412246087101</v>
      </c>
      <c r="E133">
        <v>36.312924229673499</v>
      </c>
    </row>
    <row r="134" spans="1:5" x14ac:dyDescent="0.35">
      <c r="A134" t="s">
        <v>225</v>
      </c>
      <c r="B134">
        <v>16.805188221538401</v>
      </c>
      <c r="C134">
        <v>6.76878767134217</v>
      </c>
      <c r="D134">
        <v>7.1163063363470798</v>
      </c>
      <c r="E134">
        <v>36.529481983277201</v>
      </c>
    </row>
    <row r="135" spans="1:5" x14ac:dyDescent="0.35">
      <c r="A135" t="s">
        <v>209</v>
      </c>
      <c r="B135">
        <v>16.877208875792299</v>
      </c>
      <c r="C135">
        <v>14.207242084497301</v>
      </c>
      <c r="D135">
        <v>8.3738097635068893</v>
      </c>
      <c r="E135">
        <v>38.142067260628401</v>
      </c>
    </row>
    <row r="136" spans="1:5" x14ac:dyDescent="0.35">
      <c r="A136" t="s">
        <v>155</v>
      </c>
      <c r="B136">
        <v>16.9674068281827</v>
      </c>
      <c r="C136">
        <v>1.1881935969991899</v>
      </c>
      <c r="D136">
        <v>13.443631976267801</v>
      </c>
      <c r="E136">
        <v>36.107423923566202</v>
      </c>
    </row>
    <row r="137" spans="1:5" x14ac:dyDescent="0.35">
      <c r="A137" t="s">
        <v>150</v>
      </c>
      <c r="B137">
        <v>16.9849101196113</v>
      </c>
      <c r="C137">
        <v>3.0870501803983998</v>
      </c>
      <c r="D137">
        <v>10.0556701606845</v>
      </c>
      <c r="E137">
        <v>36.003774035066698</v>
      </c>
    </row>
    <row r="138" spans="1:5" x14ac:dyDescent="0.35">
      <c r="A138" t="s">
        <v>175</v>
      </c>
      <c r="B138">
        <v>16.993166924002399</v>
      </c>
      <c r="C138">
        <v>11.4029712085686</v>
      </c>
      <c r="D138">
        <v>5.9242104621929501</v>
      </c>
      <c r="E138">
        <v>37.108244627651601</v>
      </c>
    </row>
    <row r="139" spans="1:5" x14ac:dyDescent="0.35">
      <c r="A139" t="s">
        <v>220</v>
      </c>
      <c r="B139">
        <v>17.074716102279599</v>
      </c>
      <c r="C139">
        <v>12.610484433117101</v>
      </c>
      <c r="D139">
        <v>7.9717785591974097</v>
      </c>
      <c r="E139">
        <v>37.348470439783299</v>
      </c>
    </row>
    <row r="140" spans="1:5" x14ac:dyDescent="0.35">
      <c r="A140" t="s">
        <v>161</v>
      </c>
      <c r="B140">
        <v>17.107666221096501</v>
      </c>
      <c r="C140">
        <v>14.907449530464801</v>
      </c>
      <c r="D140">
        <v>9.9417361197605008</v>
      </c>
      <c r="E140">
        <v>38.0621010738327</v>
      </c>
    </row>
    <row r="141" spans="1:5" x14ac:dyDescent="0.35">
      <c r="A141" t="s">
        <v>272</v>
      </c>
      <c r="B141">
        <v>17.117257793139299</v>
      </c>
      <c r="C141">
        <v>10.7999735732575</v>
      </c>
      <c r="D141">
        <v>3.46778253427745</v>
      </c>
      <c r="E141">
        <v>36.749354159149398</v>
      </c>
    </row>
    <row r="142" spans="1:5" x14ac:dyDescent="0.35">
      <c r="A142" t="s">
        <v>222</v>
      </c>
      <c r="B142">
        <v>17.183545373953599</v>
      </c>
      <c r="C142">
        <v>10.0962901142801</v>
      </c>
      <c r="D142">
        <v>10.3909426276168</v>
      </c>
      <c r="E142">
        <v>36.662666531669203</v>
      </c>
    </row>
    <row r="143" spans="1:5" x14ac:dyDescent="0.35">
      <c r="A143" t="s">
        <v>228</v>
      </c>
      <c r="B143">
        <v>17.193944075171999</v>
      </c>
      <c r="C143">
        <v>12.8332016791115</v>
      </c>
      <c r="D143">
        <v>6.3491230872779401</v>
      </c>
      <c r="E143">
        <v>37.198247107367699</v>
      </c>
    </row>
    <row r="144" spans="1:5" x14ac:dyDescent="0.35">
      <c r="A144" t="s">
        <v>265</v>
      </c>
      <c r="B144">
        <v>17.2130653078985</v>
      </c>
      <c r="C144">
        <v>10.8440371562919</v>
      </c>
      <c r="D144">
        <v>3.5304154687780001</v>
      </c>
      <c r="E144">
        <v>36.618710330051499</v>
      </c>
    </row>
    <row r="145" spans="1:5" x14ac:dyDescent="0.35">
      <c r="A145" t="s">
        <v>214</v>
      </c>
      <c r="B145">
        <v>17.295797944594</v>
      </c>
      <c r="C145">
        <v>13.035033143912401</v>
      </c>
      <c r="D145">
        <v>7.35511756097966</v>
      </c>
      <c r="E145">
        <v>37.116223178321398</v>
      </c>
    </row>
    <row r="146" spans="1:5" x14ac:dyDescent="0.35">
      <c r="A146" t="s">
        <v>201</v>
      </c>
      <c r="B146">
        <v>17.317243164048499</v>
      </c>
      <c r="C146">
        <v>9.8172690002198895</v>
      </c>
      <c r="D146">
        <v>5.0336127069476202</v>
      </c>
      <c r="E146">
        <v>36.260132115866902</v>
      </c>
    </row>
    <row r="147" spans="1:5" x14ac:dyDescent="0.35">
      <c r="A147" t="s">
        <v>160</v>
      </c>
      <c r="B147">
        <v>17.572132001060499</v>
      </c>
      <c r="C147">
        <v>6.7948259368083503</v>
      </c>
      <c r="D147">
        <v>10.6745438088538</v>
      </c>
      <c r="E147">
        <v>35.545348007081202</v>
      </c>
    </row>
    <row r="148" spans="1:5" x14ac:dyDescent="0.35">
      <c r="A148" t="s">
        <v>154</v>
      </c>
      <c r="B148">
        <v>17.8756006915808</v>
      </c>
      <c r="C148">
        <v>9.9548662083308397</v>
      </c>
      <c r="D148">
        <v>8.0789917288579005</v>
      </c>
      <c r="E148">
        <v>35.538924716344802</v>
      </c>
    </row>
    <row r="149" spans="1:5" x14ac:dyDescent="0.35">
      <c r="A149" t="s">
        <v>211</v>
      </c>
      <c r="B149">
        <v>18.3144178062126</v>
      </c>
      <c r="C149">
        <v>10.7263574746332</v>
      </c>
      <c r="D149">
        <v>11.2557146649357</v>
      </c>
      <c r="E149">
        <v>35.157577350392103</v>
      </c>
    </row>
    <row r="150" spans="1:5" x14ac:dyDescent="0.35">
      <c r="A150" t="s">
        <v>280</v>
      </c>
      <c r="B150">
        <v>18.426567536828401</v>
      </c>
      <c r="C150">
        <v>11.4022803970574</v>
      </c>
      <c r="D150">
        <v>4.3237004682674502</v>
      </c>
      <c r="E150">
        <v>34.964025127679598</v>
      </c>
    </row>
    <row r="151" spans="1:5" x14ac:dyDescent="0.35">
      <c r="A151" t="s">
        <v>217</v>
      </c>
      <c r="B151">
        <v>18.638895313489002</v>
      </c>
      <c r="C151">
        <v>8.4497033268249702</v>
      </c>
      <c r="D151">
        <v>6.0312934572186103</v>
      </c>
      <c r="E151">
        <v>34.113973953969001</v>
      </c>
    </row>
    <row r="152" spans="1:5" x14ac:dyDescent="0.35">
      <c r="A152" t="s">
        <v>266</v>
      </c>
      <c r="B152">
        <v>18.720686800784701</v>
      </c>
      <c r="C152">
        <v>11.5376176463189</v>
      </c>
      <c r="D152">
        <v>4.5159639692264699</v>
      </c>
      <c r="E152">
        <v>34.5629894718966</v>
      </c>
    </row>
    <row r="153" spans="1:5" x14ac:dyDescent="0.35">
      <c r="A153" t="s">
        <v>105</v>
      </c>
      <c r="B153">
        <v>18.918914068091201</v>
      </c>
      <c r="C153">
        <v>6.6507442982897098</v>
      </c>
      <c r="D153">
        <v>4.3205290061591901</v>
      </c>
      <c r="E153">
        <v>33.435144911900501</v>
      </c>
    </row>
    <row r="154" spans="1:5" x14ac:dyDescent="0.35">
      <c r="A154" t="s">
        <v>141</v>
      </c>
      <c r="B154">
        <v>19.2479958727113</v>
      </c>
      <c r="C154">
        <v>9.2244394117780306</v>
      </c>
      <c r="D154">
        <v>2.2778874494778201</v>
      </c>
      <c r="E154">
        <v>33.321657545474203</v>
      </c>
    </row>
    <row r="155" spans="1:5" x14ac:dyDescent="0.35">
      <c r="A155" t="s">
        <v>208</v>
      </c>
      <c r="B155">
        <v>19.261625116686599</v>
      </c>
      <c r="C155">
        <v>10.274224829196701</v>
      </c>
      <c r="D155">
        <v>10.8611226294099</v>
      </c>
      <c r="E155">
        <v>33.658671039085398</v>
      </c>
    </row>
    <row r="156" spans="1:5" x14ac:dyDescent="0.35">
      <c r="A156" t="s">
        <v>221</v>
      </c>
      <c r="B156">
        <v>19.308053217954001</v>
      </c>
      <c r="C156">
        <v>11.2013590658481</v>
      </c>
      <c r="D156">
        <v>4.5271982124600996</v>
      </c>
      <c r="E156">
        <v>33.621192283368103</v>
      </c>
    </row>
    <row r="157" spans="1:5" x14ac:dyDescent="0.35">
      <c r="A157" t="s">
        <v>156</v>
      </c>
      <c r="B157">
        <v>19.559063166396999</v>
      </c>
      <c r="C157">
        <v>10.699565646974699</v>
      </c>
      <c r="D157">
        <v>3.83547705115007</v>
      </c>
      <c r="E157">
        <v>33.144084412464203</v>
      </c>
    </row>
    <row r="158" spans="1:5" x14ac:dyDescent="0.35">
      <c r="A158" t="s">
        <v>118</v>
      </c>
      <c r="B158">
        <v>19.635990953154</v>
      </c>
      <c r="C158">
        <v>13.456439844706001</v>
      </c>
      <c r="D158">
        <v>9.1730648848558296</v>
      </c>
      <c r="E158">
        <v>33.748851118081397</v>
      </c>
    </row>
    <row r="159" spans="1:5" x14ac:dyDescent="0.35">
      <c r="A159" t="s">
        <v>210</v>
      </c>
      <c r="B159">
        <v>19.918948771127599</v>
      </c>
      <c r="C159">
        <v>14.2545006205013</v>
      </c>
      <c r="D159">
        <v>9.2944755914205199</v>
      </c>
      <c r="E159">
        <v>33.534165966471797</v>
      </c>
    </row>
    <row r="160" spans="1:5" x14ac:dyDescent="0.35">
      <c r="A160" t="s">
        <v>146</v>
      </c>
      <c r="B160">
        <v>20.090035088288801</v>
      </c>
      <c r="C160">
        <v>6.9848243944083501</v>
      </c>
      <c r="D160">
        <v>9.0709099568800209</v>
      </c>
      <c r="E160">
        <v>31.898609954490801</v>
      </c>
    </row>
    <row r="161" spans="1:5" x14ac:dyDescent="0.35">
      <c r="A161" t="s">
        <v>230</v>
      </c>
      <c r="B161">
        <v>20.1727158172774</v>
      </c>
      <c r="C161">
        <v>16.683594488531099</v>
      </c>
      <c r="D161">
        <v>11.8164452501965</v>
      </c>
      <c r="E161">
        <v>33.946737675548</v>
      </c>
    </row>
    <row r="162" spans="1:5" x14ac:dyDescent="0.35">
      <c r="A162" t="s">
        <v>144</v>
      </c>
      <c r="B162">
        <v>20.5821847419178</v>
      </c>
      <c r="C162">
        <v>18.663389532569699</v>
      </c>
      <c r="D162">
        <v>14.586041245438301</v>
      </c>
      <c r="E162">
        <v>34.084446441537303</v>
      </c>
    </row>
    <row r="163" spans="1:5" x14ac:dyDescent="0.35">
      <c r="A163" t="s">
        <v>262</v>
      </c>
      <c r="B163">
        <v>20.6180216408207</v>
      </c>
      <c r="C163">
        <v>12.410950124863099</v>
      </c>
      <c r="D163">
        <v>5.7561841866060801</v>
      </c>
      <c r="E163">
        <v>31.976057861313699</v>
      </c>
    </row>
    <row r="164" spans="1:5" x14ac:dyDescent="0.35">
      <c r="A164" t="s">
        <v>178</v>
      </c>
      <c r="B164">
        <v>20.641993505118599</v>
      </c>
      <c r="C164">
        <v>10.142687531205</v>
      </c>
      <c r="D164">
        <v>15.0915341430751</v>
      </c>
      <c r="E164">
        <v>31.789378754364598</v>
      </c>
    </row>
    <row r="165" spans="1:5" x14ac:dyDescent="0.35">
      <c r="A165" t="s">
        <v>151</v>
      </c>
      <c r="B165">
        <v>20.869642082346399</v>
      </c>
      <c r="C165">
        <v>4.3030525842930896</v>
      </c>
      <c r="D165">
        <v>9.5385613147470707</v>
      </c>
      <c r="E165">
        <v>30.549592965193</v>
      </c>
    </row>
    <row r="166" spans="1:5" x14ac:dyDescent="0.35">
      <c r="A166" t="s">
        <v>253</v>
      </c>
      <c r="B166">
        <v>20.896848140570601</v>
      </c>
      <c r="C166">
        <v>12.539330350303301</v>
      </c>
      <c r="D166">
        <v>5.9384363235761697</v>
      </c>
      <c r="E166">
        <v>31.595904556588199</v>
      </c>
    </row>
    <row r="167" spans="1:5" x14ac:dyDescent="0.35">
      <c r="A167" t="s">
        <v>148</v>
      </c>
      <c r="B167">
        <v>21.913584589520799</v>
      </c>
      <c r="C167">
        <v>10.2642231045357</v>
      </c>
      <c r="D167">
        <v>9.5053019593112094</v>
      </c>
      <c r="E167">
        <v>29.746986112117099</v>
      </c>
    </row>
    <row r="168" spans="1:5" x14ac:dyDescent="0.35">
      <c r="A168" t="s">
        <v>159</v>
      </c>
      <c r="B168">
        <v>23.005113632647902</v>
      </c>
      <c r="C168">
        <v>11.447784994119299</v>
      </c>
      <c r="D168">
        <v>9.9756172999982802</v>
      </c>
      <c r="E168">
        <v>28.373287640550299</v>
      </c>
    </row>
    <row r="169" spans="1:5" x14ac:dyDescent="0.35">
      <c r="A169" t="s">
        <v>215</v>
      </c>
      <c r="B169">
        <v>23.417100117957499</v>
      </c>
      <c r="C169">
        <v>4.3727559955039697</v>
      </c>
      <c r="D169">
        <v>6.3291163382788698</v>
      </c>
      <c r="E169">
        <v>26.8716454070425</v>
      </c>
    </row>
    <row r="170" spans="1:5" x14ac:dyDescent="0.35">
      <c r="A170" t="s">
        <v>229</v>
      </c>
      <c r="B170">
        <v>25.403551338809699</v>
      </c>
      <c r="C170">
        <v>7.7941048369897796</v>
      </c>
      <c r="D170">
        <v>4.2975454215707201</v>
      </c>
      <c r="E170">
        <v>24.309778676675698</v>
      </c>
    </row>
  </sheetData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9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338</v>
      </c>
      <c r="C1" t="s">
        <v>339</v>
      </c>
      <c r="D1" t="s">
        <v>340</v>
      </c>
      <c r="E1" t="s">
        <v>95</v>
      </c>
    </row>
    <row r="2" spans="1:5" x14ac:dyDescent="0.35">
      <c r="A2" t="s">
        <v>258</v>
      </c>
      <c r="B2">
        <v>0</v>
      </c>
      <c r="C2">
        <v>1.7079010003164601</v>
      </c>
      <c r="D2">
        <v>1.83614033902241</v>
      </c>
      <c r="E2">
        <v>5.5117858462311</v>
      </c>
    </row>
    <row r="3" spans="1:5" x14ac:dyDescent="0.35">
      <c r="A3" t="s">
        <v>246</v>
      </c>
      <c r="B3">
        <v>0.114862713133151</v>
      </c>
      <c r="C3">
        <v>1.67445280100163</v>
      </c>
      <c r="D3">
        <v>1.78209323958966</v>
      </c>
      <c r="E3">
        <v>5.36156629858072</v>
      </c>
    </row>
    <row r="4" spans="1:5" x14ac:dyDescent="0.35">
      <c r="A4" t="s">
        <v>243</v>
      </c>
      <c r="B4">
        <v>0.158671898369067</v>
      </c>
      <c r="C4">
        <v>1.62133079300032</v>
      </c>
      <c r="D4">
        <v>1.7203080958047401</v>
      </c>
      <c r="E4">
        <v>5.3030128437281299</v>
      </c>
    </row>
    <row r="5" spans="1:5" x14ac:dyDescent="0.35">
      <c r="A5" t="s">
        <v>257</v>
      </c>
      <c r="B5">
        <v>0.44408593710970401</v>
      </c>
      <c r="C5">
        <v>1.5530890542956599</v>
      </c>
      <c r="D5">
        <v>1.6015478430263801</v>
      </c>
      <c r="E5">
        <v>4.9144800444322199</v>
      </c>
    </row>
    <row r="6" spans="1:5" x14ac:dyDescent="0.35">
      <c r="A6" t="s">
        <v>169</v>
      </c>
      <c r="B6">
        <v>0.63849934358940796</v>
      </c>
      <c r="C6">
        <v>1.5717791933416101</v>
      </c>
      <c r="D6">
        <v>1.6215361887047901</v>
      </c>
      <c r="E6">
        <v>4.6818250690154102</v>
      </c>
    </row>
    <row r="7" spans="1:5" x14ac:dyDescent="0.35">
      <c r="A7" t="s">
        <v>124</v>
      </c>
      <c r="B7">
        <v>0.64691062995049897</v>
      </c>
      <c r="C7">
        <v>1.4619625174881199</v>
      </c>
      <c r="D7">
        <v>1.4709561127301201</v>
      </c>
      <c r="E7">
        <v>4.6350712796131202</v>
      </c>
    </row>
    <row r="8" spans="1:5" x14ac:dyDescent="0.35">
      <c r="A8" t="s">
        <v>118</v>
      </c>
      <c r="B8">
        <v>0.67877342805699603</v>
      </c>
      <c r="C8">
        <v>1.45902465809986</v>
      </c>
      <c r="D8">
        <v>1.46518500253682</v>
      </c>
      <c r="E8">
        <v>4.5936064421712297</v>
      </c>
    </row>
    <row r="9" spans="1:5" x14ac:dyDescent="0.35">
      <c r="A9" t="s">
        <v>274</v>
      </c>
      <c r="B9">
        <v>0.91802650730560298</v>
      </c>
      <c r="C9">
        <v>1.2371079031137899</v>
      </c>
      <c r="D9">
        <v>1.24486546022994</v>
      </c>
      <c r="E9">
        <v>4.3037910126850702</v>
      </c>
    </row>
    <row r="10" spans="1:5" x14ac:dyDescent="0.35">
      <c r="A10" t="s">
        <v>162</v>
      </c>
      <c r="B10">
        <v>0.94225745244431103</v>
      </c>
      <c r="C10">
        <v>1.31770830367627</v>
      </c>
      <c r="D10">
        <v>1.26627966621754</v>
      </c>
      <c r="E10">
        <v>4.2292426707764399</v>
      </c>
    </row>
    <row r="11" spans="1:5" x14ac:dyDescent="0.35">
      <c r="A11" t="s">
        <v>167</v>
      </c>
      <c r="B11">
        <v>1.1166578388956001</v>
      </c>
      <c r="C11">
        <v>1.2430599214339599</v>
      </c>
      <c r="D11">
        <v>1.1589385336223099</v>
      </c>
      <c r="E11">
        <v>3.9913779205536701</v>
      </c>
    </row>
    <row r="12" spans="1:5" x14ac:dyDescent="0.35">
      <c r="A12" t="s">
        <v>239</v>
      </c>
      <c r="B12">
        <v>1.1935482480994299</v>
      </c>
      <c r="C12">
        <v>1.1588636646187001</v>
      </c>
      <c r="D12">
        <v>1.0505544530919</v>
      </c>
      <c r="E12">
        <v>3.8864656998095302</v>
      </c>
    </row>
    <row r="13" spans="1:5" x14ac:dyDescent="0.35">
      <c r="A13" t="s">
        <v>164</v>
      </c>
      <c r="B13">
        <v>1.29266177451825</v>
      </c>
      <c r="C13">
        <v>1.15236927761682</v>
      </c>
      <c r="D13">
        <v>1.03082158369679</v>
      </c>
      <c r="E13">
        <v>3.75080228736973</v>
      </c>
    </row>
    <row r="14" spans="1:5" x14ac:dyDescent="0.35">
      <c r="A14" t="s">
        <v>125</v>
      </c>
      <c r="B14">
        <v>1.3335137789770299</v>
      </c>
      <c r="C14">
        <v>1.1332849326634</v>
      </c>
      <c r="D14">
        <v>1.00366063694404</v>
      </c>
      <c r="E14">
        <v>3.6950254058403398</v>
      </c>
    </row>
    <row r="15" spans="1:5" x14ac:dyDescent="0.35">
      <c r="A15" t="s">
        <v>149</v>
      </c>
      <c r="B15">
        <v>1.3974151794610601</v>
      </c>
      <c r="C15">
        <v>1.1316725072648399</v>
      </c>
      <c r="D15">
        <v>0.99911800936965101</v>
      </c>
      <c r="E15">
        <v>3.6089851471221102</v>
      </c>
    </row>
    <row r="16" spans="1:5" x14ac:dyDescent="0.35">
      <c r="A16" t="s">
        <v>215</v>
      </c>
      <c r="B16">
        <v>1.39960224103304</v>
      </c>
      <c r="C16">
        <v>1.1764004813788</v>
      </c>
      <c r="D16">
        <v>1.06359045235525</v>
      </c>
      <c r="E16">
        <v>3.6097263902877401</v>
      </c>
    </row>
    <row r="17" spans="1:5" x14ac:dyDescent="0.35">
      <c r="A17" t="s">
        <v>221</v>
      </c>
      <c r="B17">
        <v>1.48016391923892</v>
      </c>
      <c r="C17">
        <v>1.0424045292950701</v>
      </c>
      <c r="D17">
        <v>0.87827705706619896</v>
      </c>
      <c r="E17">
        <v>3.4954268160576798</v>
      </c>
    </row>
    <row r="18" spans="1:5" x14ac:dyDescent="0.35">
      <c r="A18" t="s">
        <v>136</v>
      </c>
      <c r="B18">
        <v>1.5028810468963201</v>
      </c>
      <c r="C18">
        <v>1.0725191511651599</v>
      </c>
      <c r="D18">
        <v>0.91557450435839804</v>
      </c>
      <c r="E18">
        <v>3.4645241520458701</v>
      </c>
    </row>
    <row r="19" spans="1:5" x14ac:dyDescent="0.35">
      <c r="A19" t="s">
        <v>157</v>
      </c>
      <c r="B19">
        <v>1.68894043667088</v>
      </c>
      <c r="C19">
        <v>0.95250597436127205</v>
      </c>
      <c r="D19">
        <v>0.74814365806494698</v>
      </c>
      <c r="E19">
        <v>3.2109634380852898</v>
      </c>
    </row>
    <row r="20" spans="1:5" x14ac:dyDescent="0.35">
      <c r="A20" t="s">
        <v>245</v>
      </c>
      <c r="B20">
        <v>1.73517297543567</v>
      </c>
      <c r="C20">
        <v>0.88610889231116996</v>
      </c>
      <c r="D20">
        <v>0.672737179434171</v>
      </c>
      <c r="E20">
        <v>3.1518211511376801</v>
      </c>
    </row>
    <row r="21" spans="1:5" x14ac:dyDescent="0.35">
      <c r="A21" t="s">
        <v>259</v>
      </c>
      <c r="B21">
        <v>1.74937193296542</v>
      </c>
      <c r="C21">
        <v>1.1018940194069899</v>
      </c>
      <c r="D21">
        <v>0.97685730339418397</v>
      </c>
      <c r="E21">
        <v>3.1376055325314698</v>
      </c>
    </row>
    <row r="22" spans="1:5" x14ac:dyDescent="0.35">
      <c r="A22" t="s">
        <v>190</v>
      </c>
      <c r="B22">
        <v>1.7516814653991899</v>
      </c>
      <c r="C22">
        <v>0.98383346766615698</v>
      </c>
      <c r="D22">
        <v>0.79153889631159902</v>
      </c>
      <c r="E22">
        <v>3.1258665948609501</v>
      </c>
    </row>
    <row r="23" spans="1:5" x14ac:dyDescent="0.35">
      <c r="A23" t="s">
        <v>120</v>
      </c>
      <c r="B23">
        <v>1.7914130864440501</v>
      </c>
      <c r="C23">
        <v>0.90674785651956102</v>
      </c>
      <c r="D23">
        <v>0.68247655842965504</v>
      </c>
      <c r="E23">
        <v>3.0714187021791499</v>
      </c>
    </row>
    <row r="24" spans="1:5" x14ac:dyDescent="0.35">
      <c r="A24" t="s">
        <v>268</v>
      </c>
      <c r="B24">
        <v>1.8363665757551899</v>
      </c>
      <c r="C24">
        <v>0.872251338757841</v>
      </c>
      <c r="D24">
        <v>0.63593310458666996</v>
      </c>
      <c r="E24">
        <v>3.0108385950700298</v>
      </c>
    </row>
    <row r="25" spans="1:5" x14ac:dyDescent="0.35">
      <c r="A25" t="s">
        <v>163</v>
      </c>
      <c r="B25">
        <v>1.8383191296941701</v>
      </c>
      <c r="C25">
        <v>0.89775844154079798</v>
      </c>
      <c r="D25">
        <v>0.66840852178654397</v>
      </c>
      <c r="E25">
        <v>3.0072462790529202</v>
      </c>
    </row>
    <row r="26" spans="1:5" x14ac:dyDescent="0.35">
      <c r="A26" t="s">
        <v>224</v>
      </c>
      <c r="B26">
        <v>1.8839120043680999</v>
      </c>
      <c r="C26">
        <v>0.83644809481827398</v>
      </c>
      <c r="D26">
        <v>0.589388637774932</v>
      </c>
      <c r="E26">
        <v>2.9471015049345901</v>
      </c>
    </row>
    <row r="27" spans="1:5" x14ac:dyDescent="0.35">
      <c r="A27" t="s">
        <v>165</v>
      </c>
      <c r="B27">
        <v>1.9210020234905401</v>
      </c>
      <c r="C27">
        <v>0.84270960539399398</v>
      </c>
      <c r="D27">
        <v>0.59162791476987897</v>
      </c>
      <c r="E27">
        <v>2.8952020959018099</v>
      </c>
    </row>
    <row r="28" spans="1:5" x14ac:dyDescent="0.35">
      <c r="A28" t="s">
        <v>198</v>
      </c>
      <c r="B28">
        <v>1.9542659152920301</v>
      </c>
      <c r="C28">
        <v>0.88893438231001298</v>
      </c>
      <c r="D28">
        <v>0.65974562511403101</v>
      </c>
      <c r="E28">
        <v>2.8494199907743298</v>
      </c>
    </row>
    <row r="29" spans="1:5" x14ac:dyDescent="0.35">
      <c r="A29" t="s">
        <v>278</v>
      </c>
      <c r="B29">
        <v>2.0063783527951098</v>
      </c>
      <c r="C29">
        <v>0.77525125484337498</v>
      </c>
      <c r="D29">
        <v>0.50350235740135496</v>
      </c>
      <c r="E29">
        <v>2.7808748409228601</v>
      </c>
    </row>
    <row r="30" spans="1:5" x14ac:dyDescent="0.35">
      <c r="A30" t="s">
        <v>158</v>
      </c>
      <c r="B30">
        <v>2.0271488997076199</v>
      </c>
      <c r="C30">
        <v>0.82383455156818597</v>
      </c>
      <c r="D30">
        <v>0.564524862337901</v>
      </c>
      <c r="E30">
        <v>2.7499574610271398</v>
      </c>
    </row>
    <row r="31" spans="1:5" x14ac:dyDescent="0.35">
      <c r="A31" t="s">
        <v>176</v>
      </c>
      <c r="B31">
        <v>2.0632821682775999</v>
      </c>
      <c r="C31">
        <v>0.81699611170572795</v>
      </c>
      <c r="D31">
        <v>0.55645127085806001</v>
      </c>
      <c r="E31">
        <v>2.7006715486327599</v>
      </c>
    </row>
    <row r="32" spans="1:5" x14ac:dyDescent="0.35">
      <c r="A32" t="s">
        <v>251</v>
      </c>
      <c r="B32">
        <v>2.0884333267154198</v>
      </c>
      <c r="C32">
        <v>0.87453235062847301</v>
      </c>
      <c r="D32">
        <v>0.65401660918686</v>
      </c>
      <c r="E32">
        <v>2.6675662316159601</v>
      </c>
    </row>
    <row r="33" spans="1:5" x14ac:dyDescent="0.35">
      <c r="A33" t="s">
        <v>227</v>
      </c>
      <c r="B33">
        <v>2.11910726814207</v>
      </c>
      <c r="C33">
        <v>0.72904562951629803</v>
      </c>
      <c r="D33">
        <v>0.43427062590712701</v>
      </c>
      <c r="E33">
        <v>2.62695848281933</v>
      </c>
    </row>
    <row r="34" spans="1:5" x14ac:dyDescent="0.35">
      <c r="A34" t="s">
        <v>122</v>
      </c>
      <c r="B34">
        <v>2.1932552399978298</v>
      </c>
      <c r="C34">
        <v>0.64870377629143605</v>
      </c>
      <c r="D34">
        <v>0.37977522765788402</v>
      </c>
      <c r="E34">
        <v>2.5333432769590001</v>
      </c>
    </row>
    <row r="35" spans="1:5" x14ac:dyDescent="0.35">
      <c r="A35" t="s">
        <v>241</v>
      </c>
      <c r="B35">
        <v>2.2796107954646398</v>
      </c>
      <c r="C35">
        <v>0.636926548473983</v>
      </c>
      <c r="D35">
        <v>0.31233309819948002</v>
      </c>
      <c r="E35">
        <v>2.41034893276951</v>
      </c>
    </row>
    <row r="36" spans="1:5" x14ac:dyDescent="0.35">
      <c r="A36" t="s">
        <v>166</v>
      </c>
      <c r="B36">
        <v>2.3649050830051199</v>
      </c>
      <c r="C36">
        <v>0.61112475073458605</v>
      </c>
      <c r="D36">
        <v>0.26591777892319501</v>
      </c>
      <c r="E36">
        <v>2.2929532529413099</v>
      </c>
    </row>
    <row r="37" spans="1:5" x14ac:dyDescent="0.35">
      <c r="A37" t="s">
        <v>127</v>
      </c>
      <c r="B37">
        <v>2.3953257623592501</v>
      </c>
      <c r="C37">
        <v>0.65925036669356296</v>
      </c>
      <c r="D37">
        <v>0.34267676716353601</v>
      </c>
      <c r="E37">
        <v>2.2486486281943199</v>
      </c>
    </row>
    <row r="38" spans="1:5" x14ac:dyDescent="0.35">
      <c r="A38" t="s">
        <v>280</v>
      </c>
      <c r="B38">
        <v>2.4012937136932502</v>
      </c>
      <c r="C38">
        <v>0.55447558398605501</v>
      </c>
      <c r="D38">
        <v>0.24838781682218899</v>
      </c>
      <c r="E38">
        <v>2.2490496790174199</v>
      </c>
    </row>
    <row r="39" spans="1:5" x14ac:dyDescent="0.35">
      <c r="A39" t="s">
        <v>219</v>
      </c>
      <c r="B39">
        <v>2.42411113791615</v>
      </c>
      <c r="C39">
        <v>0.53256958360190798</v>
      </c>
      <c r="D39">
        <v>0.28479118404686199</v>
      </c>
      <c r="E39">
        <v>2.2220290874822601</v>
      </c>
    </row>
    <row r="40" spans="1:5" x14ac:dyDescent="0.35">
      <c r="A40" t="s">
        <v>173</v>
      </c>
      <c r="B40">
        <v>2.4520115370391999</v>
      </c>
      <c r="C40">
        <v>0.58676580373790399</v>
      </c>
      <c r="D40">
        <v>0.22860508911383201</v>
      </c>
      <c r="E40">
        <v>2.1733563143301202</v>
      </c>
    </row>
    <row r="41" spans="1:5" x14ac:dyDescent="0.35">
      <c r="A41" t="s">
        <v>266</v>
      </c>
      <c r="B41">
        <v>2.46181176392261</v>
      </c>
      <c r="C41">
        <v>0.57181520936065999</v>
      </c>
      <c r="D41">
        <v>0.20765524532163401</v>
      </c>
      <c r="E41">
        <v>2.1607231819802202</v>
      </c>
    </row>
    <row r="42" spans="1:5" x14ac:dyDescent="0.35">
      <c r="A42" t="s">
        <v>150</v>
      </c>
      <c r="B42">
        <v>2.4874495709782201</v>
      </c>
      <c r="C42">
        <v>0.59867638962612801</v>
      </c>
      <c r="D42">
        <v>0.25533063053310101</v>
      </c>
      <c r="E42">
        <v>2.1238443224944001</v>
      </c>
    </row>
    <row r="43" spans="1:5" x14ac:dyDescent="0.35">
      <c r="A43" t="s">
        <v>152</v>
      </c>
      <c r="B43">
        <v>2.6095438923538201</v>
      </c>
      <c r="C43">
        <v>0.54131341704487801</v>
      </c>
      <c r="D43">
        <v>0.18595672859353901</v>
      </c>
      <c r="E43">
        <v>1.9578260375454499</v>
      </c>
    </row>
    <row r="44" spans="1:5" x14ac:dyDescent="0.35">
      <c r="A44" t="s">
        <v>279</v>
      </c>
      <c r="B44">
        <v>2.6190289817874799</v>
      </c>
      <c r="C44">
        <v>0.47377182647546501</v>
      </c>
      <c r="D44">
        <v>8.9357971309300593E-2</v>
      </c>
      <c r="E44">
        <v>1.9492482449954001</v>
      </c>
    </row>
    <row r="45" spans="1:5" x14ac:dyDescent="0.35">
      <c r="A45" t="s">
        <v>264</v>
      </c>
      <c r="B45">
        <v>2.6613944013749902</v>
      </c>
      <c r="C45">
        <v>0.45885911137278501</v>
      </c>
      <c r="D45">
        <v>5.9727175075981499E-2</v>
      </c>
      <c r="E45">
        <v>1.89110913266227</v>
      </c>
    </row>
    <row r="46" spans="1:5" x14ac:dyDescent="0.35">
      <c r="A46" t="s">
        <v>108</v>
      </c>
      <c r="B46">
        <v>2.6707795202723501</v>
      </c>
      <c r="C46">
        <v>0.48692861361736001</v>
      </c>
      <c r="D46">
        <v>9.8399342013332794E-2</v>
      </c>
      <c r="E46">
        <v>1.87582275568998</v>
      </c>
    </row>
    <row r="47" spans="1:5" x14ac:dyDescent="0.35">
      <c r="A47" t="s">
        <v>140</v>
      </c>
      <c r="B47">
        <v>2.67668106906472</v>
      </c>
      <c r="C47">
        <v>0.44507045381835197</v>
      </c>
      <c r="D47">
        <v>6.1535820730493698E-2</v>
      </c>
      <c r="E47">
        <v>1.87103800346563</v>
      </c>
    </row>
    <row r="48" spans="1:5" x14ac:dyDescent="0.35">
      <c r="A48" t="s">
        <v>200</v>
      </c>
      <c r="B48">
        <v>2.6907808774392601</v>
      </c>
      <c r="C48">
        <v>0.43716668869083403</v>
      </c>
      <c r="D48">
        <v>5.9406953036133102E-2</v>
      </c>
      <c r="E48">
        <v>1.8520202084285</v>
      </c>
    </row>
    <row r="49" spans="1:5" x14ac:dyDescent="0.35">
      <c r="A49" t="s">
        <v>195</v>
      </c>
      <c r="B49">
        <v>2.7614011176723801</v>
      </c>
      <c r="C49">
        <v>0.42868021386452199</v>
      </c>
      <c r="D49">
        <v>2.3808207378182698E-2</v>
      </c>
      <c r="E49">
        <v>1.7537347931001399</v>
      </c>
    </row>
    <row r="50" spans="1:5" x14ac:dyDescent="0.35">
      <c r="A50" t="s">
        <v>242</v>
      </c>
      <c r="B50">
        <v>2.7811645646713599</v>
      </c>
      <c r="C50">
        <v>0.437784976380652</v>
      </c>
      <c r="D50">
        <v>7.0216199643923297E-2</v>
      </c>
      <c r="E50">
        <v>1.7256978840742601</v>
      </c>
    </row>
    <row r="51" spans="1:5" x14ac:dyDescent="0.35">
      <c r="A51" t="s">
        <v>146</v>
      </c>
      <c r="B51">
        <v>2.7984056446245802</v>
      </c>
      <c r="C51">
        <v>0.38595048584739999</v>
      </c>
      <c r="D51">
        <v>7.0262722596593094E-2</v>
      </c>
      <c r="E51">
        <v>1.70578570472867</v>
      </c>
    </row>
    <row r="52" spans="1:5" x14ac:dyDescent="0.35">
      <c r="A52" t="s">
        <v>273</v>
      </c>
      <c r="B52">
        <v>2.7990039703526399</v>
      </c>
      <c r="C52">
        <v>0.431688833776603</v>
      </c>
      <c r="D52">
        <v>7.6016265491662696E-2</v>
      </c>
      <c r="E52">
        <v>1.70133660844431</v>
      </c>
    </row>
    <row r="53" spans="1:5" x14ac:dyDescent="0.35">
      <c r="A53" t="s">
        <v>237</v>
      </c>
      <c r="B53">
        <v>2.8200255984456</v>
      </c>
      <c r="C53">
        <v>0.42489568164151897</v>
      </c>
      <c r="D53">
        <v>8.5073391795332895E-2</v>
      </c>
      <c r="E53">
        <v>1.6726156652511399</v>
      </c>
    </row>
    <row r="54" spans="1:5" x14ac:dyDescent="0.35">
      <c r="A54" t="s">
        <v>286</v>
      </c>
      <c r="B54">
        <v>2.8345732687982998</v>
      </c>
      <c r="C54">
        <v>0.41479093071880702</v>
      </c>
      <c r="D54">
        <v>8.2031530297272906E-2</v>
      </c>
      <c r="E54">
        <v>1.6530302738584699</v>
      </c>
    </row>
    <row r="55" spans="1:5" x14ac:dyDescent="0.35">
      <c r="A55" t="s">
        <v>255</v>
      </c>
      <c r="B55">
        <v>2.8350093473973601</v>
      </c>
      <c r="C55">
        <v>0.40936293548355601</v>
      </c>
      <c r="D55">
        <v>7.3270926851146403E-2</v>
      </c>
      <c r="E55">
        <v>1.6527342103397999</v>
      </c>
    </row>
    <row r="56" spans="1:5" x14ac:dyDescent="0.35">
      <c r="A56" t="s">
        <v>168</v>
      </c>
      <c r="B56">
        <v>2.8418894127384502</v>
      </c>
      <c r="C56">
        <v>0.36994775676408798</v>
      </c>
      <c r="D56">
        <v>8.1217585646282398E-2</v>
      </c>
      <c r="E56">
        <v>1.6461906101814101</v>
      </c>
    </row>
    <row r="57" spans="1:5" x14ac:dyDescent="0.35">
      <c r="A57" t="s">
        <v>254</v>
      </c>
      <c r="B57">
        <v>2.8418945005799201</v>
      </c>
      <c r="C57">
        <v>0.42036023257952698</v>
      </c>
      <c r="D57">
        <v>0.100181591410897</v>
      </c>
      <c r="E57">
        <v>1.6426203790328699</v>
      </c>
    </row>
    <row r="58" spans="1:5" x14ac:dyDescent="0.35">
      <c r="A58" t="s">
        <v>216</v>
      </c>
      <c r="B58">
        <v>2.8565532245694798</v>
      </c>
      <c r="C58">
        <v>0.40487388843684202</v>
      </c>
      <c r="D58">
        <v>8.9941921472636799E-2</v>
      </c>
      <c r="E58">
        <v>1.6231639095138399</v>
      </c>
    </row>
    <row r="59" spans="1:5" x14ac:dyDescent="0.35">
      <c r="A59" t="s">
        <v>282</v>
      </c>
      <c r="B59">
        <v>2.8599160244106701</v>
      </c>
      <c r="C59">
        <v>0.40046852138584599</v>
      </c>
      <c r="D59">
        <v>8.7081942205800095E-2</v>
      </c>
      <c r="E59">
        <v>1.6187428015948</v>
      </c>
    </row>
    <row r="60" spans="1:5" x14ac:dyDescent="0.35">
      <c r="A60" t="s">
        <v>131</v>
      </c>
      <c r="B60">
        <v>2.8674694237200802</v>
      </c>
      <c r="C60">
        <v>0.36180144374929502</v>
      </c>
      <c r="D60">
        <v>8.9932665620095303E-2</v>
      </c>
      <c r="E60">
        <v>1.6110457039013</v>
      </c>
    </row>
    <row r="61" spans="1:5" x14ac:dyDescent="0.35">
      <c r="A61" t="s">
        <v>183</v>
      </c>
      <c r="B61">
        <v>2.8755426387573801</v>
      </c>
      <c r="C61">
        <v>0.38714711913913202</v>
      </c>
      <c r="D61">
        <v>8.79243513537981E-2</v>
      </c>
      <c r="E61">
        <v>1.59787589051793</v>
      </c>
    </row>
    <row r="62" spans="1:5" x14ac:dyDescent="0.35">
      <c r="A62" t="s">
        <v>115</v>
      </c>
      <c r="B62">
        <v>2.8759730575193201</v>
      </c>
      <c r="C62">
        <v>0.38844950418310098</v>
      </c>
      <c r="D62">
        <v>8.9420746453179503E-2</v>
      </c>
      <c r="E62">
        <v>1.5971916533283901</v>
      </c>
    </row>
    <row r="63" spans="1:5" x14ac:dyDescent="0.35">
      <c r="A63" t="s">
        <v>248</v>
      </c>
      <c r="B63">
        <v>2.8807847677108498</v>
      </c>
      <c r="C63">
        <v>0.38336456275543102</v>
      </c>
      <c r="D63">
        <v>8.9682219208100905E-2</v>
      </c>
      <c r="E63">
        <v>1.5908318706873299</v>
      </c>
    </row>
    <row r="64" spans="1:5" x14ac:dyDescent="0.35">
      <c r="A64" t="s">
        <v>267</v>
      </c>
      <c r="B64">
        <v>2.88261031265505</v>
      </c>
      <c r="C64">
        <v>0.39245957692611</v>
      </c>
      <c r="D64">
        <v>0.100319238123705</v>
      </c>
      <c r="E64">
        <v>1.5877732562723801</v>
      </c>
    </row>
    <row r="65" spans="1:5" x14ac:dyDescent="0.35">
      <c r="A65" t="s">
        <v>104</v>
      </c>
      <c r="B65">
        <v>2.89267370408152</v>
      </c>
      <c r="C65">
        <v>0.35219021065315897</v>
      </c>
      <c r="D65">
        <v>0.10344675841461901</v>
      </c>
      <c r="E65">
        <v>1.5765911768733301</v>
      </c>
    </row>
    <row r="66" spans="1:5" x14ac:dyDescent="0.35">
      <c r="A66" t="s">
        <v>208</v>
      </c>
      <c r="B66">
        <v>2.8930691531259898</v>
      </c>
      <c r="C66">
        <v>0.33601981716087997</v>
      </c>
      <c r="D66">
        <v>0.13464962704147701</v>
      </c>
      <c r="E66">
        <v>1.57776515360883</v>
      </c>
    </row>
    <row r="67" spans="1:5" x14ac:dyDescent="0.35">
      <c r="A67" t="s">
        <v>103</v>
      </c>
      <c r="B67">
        <v>2.90852697242719</v>
      </c>
      <c r="C67">
        <v>0.34186464324268201</v>
      </c>
      <c r="D67">
        <v>0.11794140456185</v>
      </c>
      <c r="E67">
        <v>1.5553195286646999</v>
      </c>
    </row>
    <row r="68" spans="1:5" x14ac:dyDescent="0.35">
      <c r="A68" t="s">
        <v>193</v>
      </c>
      <c r="B68">
        <v>2.9187447887251401</v>
      </c>
      <c r="C68">
        <v>0.34463277184734897</v>
      </c>
      <c r="D68">
        <v>0.116175875673013</v>
      </c>
      <c r="E68">
        <v>1.54076230404998</v>
      </c>
    </row>
    <row r="69" spans="1:5" x14ac:dyDescent="0.35">
      <c r="A69" t="s">
        <v>199</v>
      </c>
      <c r="B69">
        <v>2.92591987717456</v>
      </c>
      <c r="C69">
        <v>0.34249952077100398</v>
      </c>
      <c r="D69">
        <v>0.120114086191038</v>
      </c>
      <c r="E69">
        <v>1.5309229680973899</v>
      </c>
    </row>
    <row r="70" spans="1:5" x14ac:dyDescent="0.35">
      <c r="A70" t="s">
        <v>128</v>
      </c>
      <c r="B70">
        <v>2.9271877081214801</v>
      </c>
      <c r="C70">
        <v>0.32695121077182798</v>
      </c>
      <c r="D70">
        <v>0.14005738733457901</v>
      </c>
      <c r="E70">
        <v>1.530583752436</v>
      </c>
    </row>
    <row r="71" spans="1:5" x14ac:dyDescent="0.35">
      <c r="A71" t="s">
        <v>201</v>
      </c>
      <c r="B71">
        <v>2.9284406294958298</v>
      </c>
      <c r="C71">
        <v>0.36758755011883398</v>
      </c>
      <c r="D71">
        <v>0.12128349131228899</v>
      </c>
      <c r="E71">
        <v>1.52573082239489</v>
      </c>
    </row>
    <row r="72" spans="1:5" x14ac:dyDescent="0.35">
      <c r="A72" t="s">
        <v>196</v>
      </c>
      <c r="B72">
        <v>2.9376291677730499</v>
      </c>
      <c r="C72">
        <v>0.29981508792058198</v>
      </c>
      <c r="D72">
        <v>0.20897261699626801</v>
      </c>
      <c r="E72">
        <v>1.51961601605872</v>
      </c>
    </row>
    <row r="73" spans="1:5" x14ac:dyDescent="0.35">
      <c r="A73" t="s">
        <v>111</v>
      </c>
      <c r="B73">
        <v>2.9409252877107699</v>
      </c>
      <c r="C73">
        <v>0.36830683156822103</v>
      </c>
      <c r="D73">
        <v>0.13269312247006801</v>
      </c>
      <c r="E73">
        <v>1.5084173056889001</v>
      </c>
    </row>
    <row r="74" spans="1:5" x14ac:dyDescent="0.35">
      <c r="A74" t="s">
        <v>142</v>
      </c>
      <c r="B74">
        <v>2.9433977949690799</v>
      </c>
      <c r="C74">
        <v>0.38161322051179197</v>
      </c>
      <c r="D74">
        <v>0.147312063201267</v>
      </c>
      <c r="E74">
        <v>1.5043646753634501</v>
      </c>
    </row>
    <row r="75" spans="1:5" x14ac:dyDescent="0.35">
      <c r="A75" t="s">
        <v>101</v>
      </c>
      <c r="B75">
        <v>2.9452538944926001</v>
      </c>
      <c r="C75">
        <v>0.32756882154577799</v>
      </c>
      <c r="D75">
        <v>0.138859795629827</v>
      </c>
      <c r="E75">
        <v>1.5051504568220999</v>
      </c>
    </row>
    <row r="76" spans="1:5" x14ac:dyDescent="0.35">
      <c r="A76" t="s">
        <v>174</v>
      </c>
      <c r="B76">
        <v>2.9463833354918401</v>
      </c>
      <c r="C76">
        <v>0.37475223010643799</v>
      </c>
      <c r="D76">
        <v>0.14313989611226599</v>
      </c>
      <c r="E76">
        <v>1.5005598196880701</v>
      </c>
    </row>
    <row r="77" spans="1:5" x14ac:dyDescent="0.35">
      <c r="A77" t="s">
        <v>225</v>
      </c>
      <c r="B77">
        <v>2.9507996274678301</v>
      </c>
      <c r="C77">
        <v>0.33660682020681298</v>
      </c>
      <c r="D77">
        <v>0.13367301621334701</v>
      </c>
      <c r="E77">
        <v>1.4966832733203701</v>
      </c>
    </row>
    <row r="78" spans="1:5" x14ac:dyDescent="0.35">
      <c r="A78" t="s">
        <v>100</v>
      </c>
      <c r="B78">
        <v>2.9508397753260001</v>
      </c>
      <c r="C78">
        <v>0.37052979760812799</v>
      </c>
      <c r="D78">
        <v>0.14329370880237799</v>
      </c>
      <c r="E78">
        <v>1.4945988679042801</v>
      </c>
    </row>
    <row r="79" spans="1:5" x14ac:dyDescent="0.35">
      <c r="A79" t="s">
        <v>182</v>
      </c>
      <c r="B79">
        <v>2.9528206139785098</v>
      </c>
      <c r="C79">
        <v>0.33063653589004599</v>
      </c>
      <c r="D79">
        <v>0.13796961690296</v>
      </c>
      <c r="E79">
        <v>1.4943161065253401</v>
      </c>
    </row>
    <row r="80" spans="1:5" x14ac:dyDescent="0.35">
      <c r="A80" t="s">
        <v>153</v>
      </c>
      <c r="B80">
        <v>2.9535771786461802</v>
      </c>
      <c r="C80">
        <v>0.31959997349247499</v>
      </c>
      <c r="D80">
        <v>0.14946515126965901</v>
      </c>
      <c r="E80">
        <v>1.4942183773809901</v>
      </c>
    </row>
    <row r="81" spans="1:5" x14ac:dyDescent="0.35">
      <c r="A81" t="s">
        <v>133</v>
      </c>
      <c r="B81">
        <v>2.96262614415348</v>
      </c>
      <c r="C81">
        <v>0.40366811934515501</v>
      </c>
      <c r="D81">
        <v>0.19241662972620799</v>
      </c>
      <c r="E81">
        <v>1.4771012446652501</v>
      </c>
    </row>
    <row r="82" spans="1:5" x14ac:dyDescent="0.35">
      <c r="A82" t="s">
        <v>222</v>
      </c>
      <c r="B82">
        <v>2.9635253009229201</v>
      </c>
      <c r="C82">
        <v>0.312295578857051</v>
      </c>
      <c r="D82">
        <v>0.159780138666239</v>
      </c>
      <c r="E82">
        <v>1.48095946320396</v>
      </c>
    </row>
    <row r="83" spans="1:5" x14ac:dyDescent="0.35">
      <c r="A83" t="s">
        <v>138</v>
      </c>
      <c r="B83">
        <v>2.9662525714152599</v>
      </c>
      <c r="C83">
        <v>0.29703744826647899</v>
      </c>
      <c r="D83">
        <v>0.188937854487083</v>
      </c>
      <c r="E83">
        <v>1.4788620893089801</v>
      </c>
    </row>
    <row r="84" spans="1:5" x14ac:dyDescent="0.35">
      <c r="A84" t="s">
        <v>281</v>
      </c>
      <c r="B84">
        <v>2.9667978300349001</v>
      </c>
      <c r="C84">
        <v>0.32572979861114099</v>
      </c>
      <c r="D84">
        <v>0.14648294644707399</v>
      </c>
      <c r="E84">
        <v>1.47521033341247</v>
      </c>
    </row>
    <row r="85" spans="1:5" x14ac:dyDescent="0.35">
      <c r="A85" t="s">
        <v>194</v>
      </c>
      <c r="B85">
        <v>2.9674275315587701</v>
      </c>
      <c r="C85">
        <v>0.32482789026436898</v>
      </c>
      <c r="D85">
        <v>0.147299484729915</v>
      </c>
      <c r="E85">
        <v>1.47439982976733</v>
      </c>
    </row>
    <row r="86" spans="1:5" x14ac:dyDescent="0.35">
      <c r="A86" t="s">
        <v>211</v>
      </c>
      <c r="B86">
        <v>2.9708710150205802</v>
      </c>
      <c r="C86">
        <v>0.31226443132362602</v>
      </c>
      <c r="D86">
        <v>0.16004542242577799</v>
      </c>
      <c r="E86">
        <v>1.47064838205565</v>
      </c>
    </row>
    <row r="87" spans="1:5" x14ac:dyDescent="0.35">
      <c r="A87" t="s">
        <v>207</v>
      </c>
      <c r="B87">
        <v>2.9804255524491499</v>
      </c>
      <c r="C87">
        <v>0.31015087903774202</v>
      </c>
      <c r="D87">
        <v>0.163738775964863</v>
      </c>
      <c r="E87">
        <v>1.45745423438629</v>
      </c>
    </row>
    <row r="88" spans="1:5" x14ac:dyDescent="0.35">
      <c r="A88" t="s">
        <v>263</v>
      </c>
      <c r="B88">
        <v>2.9828487517892199</v>
      </c>
      <c r="C88">
        <v>0.31024146630523902</v>
      </c>
      <c r="D88">
        <v>0.16409891703964599</v>
      </c>
      <c r="E88">
        <v>1.4540587539580601</v>
      </c>
    </row>
    <row r="89" spans="1:5" x14ac:dyDescent="0.35">
      <c r="A89" t="s">
        <v>265</v>
      </c>
      <c r="B89">
        <v>2.98623565150652</v>
      </c>
      <c r="C89">
        <v>0.298601188061071</v>
      </c>
      <c r="D89">
        <v>0.17932870477649701</v>
      </c>
      <c r="E89">
        <v>1.4504090891600001</v>
      </c>
    </row>
    <row r="90" spans="1:5" x14ac:dyDescent="0.35">
      <c r="A90" t="s">
        <v>179</v>
      </c>
      <c r="B90">
        <v>2.98712946779054</v>
      </c>
      <c r="C90">
        <v>0.31254614453993701</v>
      </c>
      <c r="D90">
        <v>0.163096350672742</v>
      </c>
      <c r="E90">
        <v>1.44788525335576</v>
      </c>
    </row>
    <row r="91" spans="1:5" x14ac:dyDescent="0.35">
      <c r="A91" t="s">
        <v>275</v>
      </c>
      <c r="B91">
        <v>2.99578954383631</v>
      </c>
      <c r="C91">
        <v>0.32144191984388298</v>
      </c>
      <c r="D91">
        <v>0.162207778247656</v>
      </c>
      <c r="E91">
        <v>1.4351714431498599</v>
      </c>
    </row>
    <row r="92" spans="1:5" x14ac:dyDescent="0.35">
      <c r="A92" t="s">
        <v>253</v>
      </c>
      <c r="B92">
        <v>2.9964659515855998</v>
      </c>
      <c r="C92">
        <v>0.302581761212185</v>
      </c>
      <c r="D92">
        <v>0.17469699247443901</v>
      </c>
      <c r="E92">
        <v>1.43567227428849</v>
      </c>
    </row>
    <row r="93" spans="1:5" x14ac:dyDescent="0.35">
      <c r="A93" t="s">
        <v>249</v>
      </c>
      <c r="B93">
        <v>3.01199465067296</v>
      </c>
      <c r="C93">
        <v>0.29040045414315502</v>
      </c>
      <c r="D93">
        <v>0.19091163299612901</v>
      </c>
      <c r="E93">
        <v>1.4150240239746801</v>
      </c>
    </row>
    <row r="94" spans="1:5" x14ac:dyDescent="0.35">
      <c r="A94" t="s">
        <v>218</v>
      </c>
      <c r="B94">
        <v>3.01309004909238</v>
      </c>
      <c r="C94">
        <v>0.31267764560526901</v>
      </c>
      <c r="D94">
        <v>0.17410422736025799</v>
      </c>
      <c r="E94">
        <v>1.4117170611807399</v>
      </c>
    </row>
    <row r="95" spans="1:5" x14ac:dyDescent="0.35">
      <c r="A95" t="s">
        <v>161</v>
      </c>
      <c r="B95">
        <v>3.0156451544410201</v>
      </c>
      <c r="C95">
        <v>0.293195703518213</v>
      </c>
      <c r="D95">
        <v>0.18815513679912399</v>
      </c>
      <c r="E95">
        <v>1.40965170836853</v>
      </c>
    </row>
    <row r="96" spans="1:5" x14ac:dyDescent="0.35">
      <c r="A96" t="s">
        <v>156</v>
      </c>
      <c r="B96">
        <v>3.0213807179952501</v>
      </c>
      <c r="C96">
        <v>0.26322525630538202</v>
      </c>
      <c r="D96">
        <v>0.242761464904723</v>
      </c>
      <c r="E96">
        <v>1.40511594892553</v>
      </c>
    </row>
    <row r="97" spans="1:5" x14ac:dyDescent="0.35">
      <c r="A97" t="s">
        <v>171</v>
      </c>
      <c r="B97">
        <v>3.02689831487801</v>
      </c>
      <c r="C97">
        <v>0.33453581143347499</v>
      </c>
      <c r="D97">
        <v>0.18539403352214601</v>
      </c>
      <c r="E97">
        <v>1.3913783045266299</v>
      </c>
    </row>
    <row r="98" spans="1:5" x14ac:dyDescent="0.35">
      <c r="A98" t="s">
        <v>188</v>
      </c>
      <c r="B98">
        <v>3.0295861699031601</v>
      </c>
      <c r="C98">
        <v>0.26406031006848202</v>
      </c>
      <c r="D98">
        <v>0.23466175383471199</v>
      </c>
      <c r="E98">
        <v>1.39320287906211</v>
      </c>
    </row>
    <row r="99" spans="1:5" x14ac:dyDescent="0.35">
      <c r="A99" t="s">
        <v>214</v>
      </c>
      <c r="B99">
        <v>3.0357685054246999</v>
      </c>
      <c r="C99">
        <v>0.286987630012699</v>
      </c>
      <c r="D99">
        <v>0.19880102891590901</v>
      </c>
      <c r="E99">
        <v>1.3820443411444401</v>
      </c>
    </row>
    <row r="100" spans="1:5" x14ac:dyDescent="0.35">
      <c r="A100" t="s">
        <v>261</v>
      </c>
      <c r="B100">
        <v>3.03591512668554</v>
      </c>
      <c r="C100">
        <v>0.28552079330250002</v>
      </c>
      <c r="D100">
        <v>0.20019161155201701</v>
      </c>
      <c r="E100">
        <v>1.38196576399811</v>
      </c>
    </row>
    <row r="101" spans="1:5" x14ac:dyDescent="0.35">
      <c r="A101" t="s">
        <v>197</v>
      </c>
      <c r="B101">
        <v>3.0430978139340001</v>
      </c>
      <c r="C101">
        <v>0.30890698098288399</v>
      </c>
      <c r="D101">
        <v>0.19242901420092101</v>
      </c>
      <c r="E101">
        <v>1.3703428889035401</v>
      </c>
    </row>
    <row r="102" spans="1:5" x14ac:dyDescent="0.35">
      <c r="A102" t="s">
        <v>269</v>
      </c>
      <c r="B102">
        <v>3.04629868282111</v>
      </c>
      <c r="C102">
        <v>0.27754998448143398</v>
      </c>
      <c r="D102">
        <v>0.210372857803903</v>
      </c>
      <c r="E102">
        <v>1.3681293744973699</v>
      </c>
    </row>
    <row r="103" spans="1:5" x14ac:dyDescent="0.35">
      <c r="A103" t="s">
        <v>137</v>
      </c>
      <c r="B103">
        <v>3.0475635210746299</v>
      </c>
      <c r="C103">
        <v>0.28299764539994599</v>
      </c>
      <c r="D103">
        <v>0.20562815919661601</v>
      </c>
      <c r="E103">
        <v>1.36590812959135</v>
      </c>
    </row>
    <row r="104" spans="1:5" x14ac:dyDescent="0.35">
      <c r="A104" t="s">
        <v>191</v>
      </c>
      <c r="B104">
        <v>3.0516632145299498</v>
      </c>
      <c r="C104">
        <v>0.330817576534295</v>
      </c>
      <c r="D104">
        <v>0.20328822744584299</v>
      </c>
      <c r="E104">
        <v>1.35739718550448</v>
      </c>
    </row>
    <row r="105" spans="1:5" x14ac:dyDescent="0.35">
      <c r="A105" t="s">
        <v>112</v>
      </c>
      <c r="B105">
        <v>3.0558489894754501</v>
      </c>
      <c r="C105">
        <v>0.34198297418663898</v>
      </c>
      <c r="D105">
        <v>0.21283492713212701</v>
      </c>
      <c r="E105">
        <v>1.35116848885861</v>
      </c>
    </row>
    <row r="106" spans="1:5" x14ac:dyDescent="0.35">
      <c r="A106" t="s">
        <v>206</v>
      </c>
      <c r="B106">
        <v>3.0583486682624699</v>
      </c>
      <c r="C106">
        <v>0.30020901780217901</v>
      </c>
      <c r="D106">
        <v>0.20280999596812899</v>
      </c>
      <c r="E106">
        <v>1.34973506308449</v>
      </c>
    </row>
    <row r="107" spans="1:5" x14ac:dyDescent="0.35">
      <c r="A107" t="s">
        <v>250</v>
      </c>
      <c r="B107">
        <v>3.0609422859441402</v>
      </c>
      <c r="C107">
        <v>0.290611178298814</v>
      </c>
      <c r="D107">
        <v>0.20674396740213299</v>
      </c>
      <c r="E107">
        <v>1.3467370849147799</v>
      </c>
    </row>
    <row r="108" spans="1:5" x14ac:dyDescent="0.35">
      <c r="A108" t="s">
        <v>178</v>
      </c>
      <c r="B108">
        <v>3.06403508915511</v>
      </c>
      <c r="C108">
        <v>0.28097838467269198</v>
      </c>
      <c r="D108">
        <v>0.21288605826336701</v>
      </c>
      <c r="E108">
        <v>1.3430982020753599</v>
      </c>
    </row>
    <row r="109" spans="1:5" x14ac:dyDescent="0.35">
      <c r="A109" t="s">
        <v>192</v>
      </c>
      <c r="B109">
        <v>3.0653765761226399</v>
      </c>
      <c r="C109">
        <v>0.338385691363565</v>
      </c>
      <c r="D109">
        <v>0.21839172919036201</v>
      </c>
      <c r="E109">
        <v>1.33820405456833</v>
      </c>
    </row>
    <row r="110" spans="1:5" x14ac:dyDescent="0.35">
      <c r="A110" t="s">
        <v>283</v>
      </c>
      <c r="B110">
        <v>3.0673592097108102</v>
      </c>
      <c r="C110">
        <v>0.27708293722191302</v>
      </c>
      <c r="D110">
        <v>0.21674812500507301</v>
      </c>
      <c r="E110">
        <v>1.3387654797155699</v>
      </c>
    </row>
    <row r="111" spans="1:5" x14ac:dyDescent="0.35">
      <c r="A111" t="s">
        <v>187</v>
      </c>
      <c r="B111">
        <v>3.0675632765159002</v>
      </c>
      <c r="C111">
        <v>0.32450618892280197</v>
      </c>
      <c r="D111">
        <v>0.21304623159271099</v>
      </c>
      <c r="E111">
        <v>1.3357708539678399</v>
      </c>
    </row>
    <row r="112" spans="1:5" x14ac:dyDescent="0.35">
      <c r="A112" t="s">
        <v>236</v>
      </c>
      <c r="B112">
        <v>3.0706425193420901</v>
      </c>
      <c r="C112">
        <v>0.26637792942913502</v>
      </c>
      <c r="D112">
        <v>0.22673394671688599</v>
      </c>
      <c r="E112">
        <v>1.33504483779962</v>
      </c>
    </row>
    <row r="113" spans="1:5" x14ac:dyDescent="0.35">
      <c r="A113" t="s">
        <v>256</v>
      </c>
      <c r="B113">
        <v>3.07377018119556</v>
      </c>
      <c r="C113">
        <v>0.28464368979521698</v>
      </c>
      <c r="D113">
        <v>0.21553397445327299</v>
      </c>
      <c r="E113">
        <v>1.32932141851386</v>
      </c>
    </row>
    <row r="114" spans="1:5" x14ac:dyDescent="0.35">
      <c r="A114" t="s">
        <v>213</v>
      </c>
      <c r="B114">
        <v>3.0738255283916298</v>
      </c>
      <c r="C114">
        <v>0.248144697569982</v>
      </c>
      <c r="D114">
        <v>0.25186831548021998</v>
      </c>
      <c r="E114">
        <v>1.33241259875832</v>
      </c>
    </row>
    <row r="115" spans="1:5" x14ac:dyDescent="0.35">
      <c r="A115" t="s">
        <v>121</v>
      </c>
      <c r="B115">
        <v>3.0767715059109499</v>
      </c>
      <c r="C115">
        <v>0.26758168229097601</v>
      </c>
      <c r="D115">
        <v>0.22715858517029899</v>
      </c>
      <c r="E115">
        <v>1.3263803388587401</v>
      </c>
    </row>
    <row r="116" spans="1:5" x14ac:dyDescent="0.35">
      <c r="A116" t="s">
        <v>109</v>
      </c>
      <c r="B116">
        <v>3.09195721959258</v>
      </c>
      <c r="C116">
        <v>0.31363329754930303</v>
      </c>
      <c r="D116">
        <v>0.227696932037595</v>
      </c>
      <c r="E116">
        <v>1.3026425992138799</v>
      </c>
    </row>
    <row r="117" spans="1:5" x14ac:dyDescent="0.35">
      <c r="A117" t="s">
        <v>270</v>
      </c>
      <c r="B117">
        <v>3.0926743796800502</v>
      </c>
      <c r="C117">
        <v>0.255803603328144</v>
      </c>
      <c r="D117">
        <v>0.24204800727520501</v>
      </c>
      <c r="E117">
        <v>1.30514518826869</v>
      </c>
    </row>
    <row r="118" spans="1:5" x14ac:dyDescent="0.35">
      <c r="A118" t="s">
        <v>217</v>
      </c>
      <c r="B118">
        <v>3.0932191832490501</v>
      </c>
      <c r="C118">
        <v>0.26274213002059399</v>
      </c>
      <c r="D118">
        <v>0.236230626339172</v>
      </c>
      <c r="E118">
        <v>1.3038260446374399</v>
      </c>
    </row>
    <row r="119" spans="1:5" x14ac:dyDescent="0.35">
      <c r="A119" t="s">
        <v>277</v>
      </c>
      <c r="B119">
        <v>3.10762453367763</v>
      </c>
      <c r="C119">
        <v>0.26832379822555702</v>
      </c>
      <c r="D119">
        <v>0.23904394255405101</v>
      </c>
      <c r="E119">
        <v>1.2834017035449701</v>
      </c>
    </row>
    <row r="120" spans="1:5" x14ac:dyDescent="0.35">
      <c r="A120" t="s">
        <v>106</v>
      </c>
      <c r="B120">
        <v>3.1091975675198702</v>
      </c>
      <c r="C120">
        <v>0.24231960812157299</v>
      </c>
      <c r="D120">
        <v>0.25946497425699</v>
      </c>
      <c r="E120">
        <v>1.2832229687494301</v>
      </c>
    </row>
    <row r="121" spans="1:5" x14ac:dyDescent="0.35">
      <c r="A121" t="s">
        <v>160</v>
      </c>
      <c r="B121">
        <v>3.1110215975616402</v>
      </c>
      <c r="C121">
        <v>0.25749984584851399</v>
      </c>
      <c r="D121">
        <v>0.24643532498489101</v>
      </c>
      <c r="E121">
        <v>1.2794370094507601</v>
      </c>
    </row>
    <row r="122" spans="1:5" x14ac:dyDescent="0.35">
      <c r="A122" t="s">
        <v>139</v>
      </c>
      <c r="B122">
        <v>3.1111673017742998</v>
      </c>
      <c r="C122">
        <v>0.25497582856649897</v>
      </c>
      <c r="D122">
        <v>0.248189158675553</v>
      </c>
      <c r="E122">
        <v>1.2794134151001</v>
      </c>
    </row>
    <row r="123" spans="1:5" x14ac:dyDescent="0.35">
      <c r="A123" t="s">
        <v>223</v>
      </c>
      <c r="B123">
        <v>3.1141185238081799</v>
      </c>
      <c r="C123">
        <v>0.31328050394912899</v>
      </c>
      <c r="D123">
        <v>0.24436463623388899</v>
      </c>
      <c r="E123">
        <v>1.2721522525134701</v>
      </c>
    </row>
    <row r="124" spans="1:5" x14ac:dyDescent="0.35">
      <c r="A124" t="s">
        <v>205</v>
      </c>
      <c r="B124">
        <v>3.1185671472165701</v>
      </c>
      <c r="C124">
        <v>0.274407700947085</v>
      </c>
      <c r="D124">
        <v>0.24305180687341901</v>
      </c>
      <c r="E124">
        <v>1.2678700514702801</v>
      </c>
    </row>
    <row r="125" spans="1:5" x14ac:dyDescent="0.35">
      <c r="A125" t="s">
        <v>184</v>
      </c>
      <c r="B125">
        <v>3.1193914440049899</v>
      </c>
      <c r="C125">
        <v>0.25489708916676301</v>
      </c>
      <c r="D125">
        <v>0.25135738162522903</v>
      </c>
      <c r="E125">
        <v>1.26797223726243</v>
      </c>
    </row>
    <row r="126" spans="1:5" x14ac:dyDescent="0.35">
      <c r="A126" t="s">
        <v>117</v>
      </c>
      <c r="B126">
        <v>3.12743375581233</v>
      </c>
      <c r="C126">
        <v>0.260780266295293</v>
      </c>
      <c r="D126">
        <v>0.252070845533931</v>
      </c>
      <c r="E126">
        <v>1.2564181773735501</v>
      </c>
    </row>
    <row r="127" spans="1:5" x14ac:dyDescent="0.35">
      <c r="A127" t="s">
        <v>233</v>
      </c>
      <c r="B127">
        <v>3.1278070054954501</v>
      </c>
      <c r="C127">
        <v>0.22355414545726099</v>
      </c>
      <c r="D127">
        <v>0.28552916460963201</v>
      </c>
      <c r="E127">
        <v>1.25896095123161</v>
      </c>
    </row>
    <row r="128" spans="1:5" x14ac:dyDescent="0.35">
      <c r="A128" t="s">
        <v>102</v>
      </c>
      <c r="B128">
        <v>3.12803500062794</v>
      </c>
      <c r="C128">
        <v>0.246917430590919</v>
      </c>
      <c r="D128">
        <v>0.26002307537596497</v>
      </c>
      <c r="E128">
        <v>1.2565343808821401</v>
      </c>
    </row>
    <row r="129" spans="1:5" x14ac:dyDescent="0.35">
      <c r="A129" t="s">
        <v>170</v>
      </c>
      <c r="B129">
        <v>3.1313043987298501</v>
      </c>
      <c r="C129">
        <v>0.20514146224917701</v>
      </c>
      <c r="D129">
        <v>0.32723048849926201</v>
      </c>
      <c r="E129">
        <v>1.2568353462700499</v>
      </c>
    </row>
    <row r="130" spans="1:5" x14ac:dyDescent="0.35">
      <c r="A130" t="s">
        <v>177</v>
      </c>
      <c r="B130">
        <v>3.1326191828062599</v>
      </c>
      <c r="C130">
        <v>0.25350761844576702</v>
      </c>
      <c r="D130">
        <v>0.257844608509188</v>
      </c>
      <c r="E130">
        <v>1.2496907529968899</v>
      </c>
    </row>
    <row r="131" spans="1:5" x14ac:dyDescent="0.35">
      <c r="A131" t="s">
        <v>186</v>
      </c>
      <c r="B131">
        <v>3.1358590249093199</v>
      </c>
      <c r="C131">
        <v>0.21805663482975499</v>
      </c>
      <c r="D131">
        <v>0.29356283391196902</v>
      </c>
      <c r="E131">
        <v>1.2482204362379801</v>
      </c>
    </row>
    <row r="132" spans="1:5" x14ac:dyDescent="0.35">
      <c r="A132" t="s">
        <v>119</v>
      </c>
      <c r="B132">
        <v>3.1363925416303799</v>
      </c>
      <c r="C132">
        <v>0.25233114726093497</v>
      </c>
      <c r="D132">
        <v>0.26016391706381597</v>
      </c>
      <c r="E132">
        <v>1.2445304136836699</v>
      </c>
    </row>
    <row r="133" spans="1:5" x14ac:dyDescent="0.35">
      <c r="A133" t="s">
        <v>155</v>
      </c>
      <c r="B133">
        <v>3.14287796970163</v>
      </c>
      <c r="C133">
        <v>0.20723607372289901</v>
      </c>
      <c r="D133">
        <v>0.31251383706149899</v>
      </c>
      <c r="E133">
        <v>1.2396788409922801</v>
      </c>
    </row>
    <row r="134" spans="1:5" x14ac:dyDescent="0.35">
      <c r="A134" t="s">
        <v>144</v>
      </c>
      <c r="B134">
        <v>3.1520328177744501</v>
      </c>
      <c r="C134">
        <v>0.205359331699843</v>
      </c>
      <c r="D134">
        <v>0.31318620548582399</v>
      </c>
      <c r="E134">
        <v>1.22688017277003</v>
      </c>
    </row>
    <row r="135" spans="1:5" x14ac:dyDescent="0.35">
      <c r="A135" t="s">
        <v>232</v>
      </c>
      <c r="B135">
        <v>3.1530107164103698</v>
      </c>
      <c r="C135">
        <v>0.236828890019672</v>
      </c>
      <c r="D135">
        <v>0.276251517466029</v>
      </c>
      <c r="E135">
        <v>1.22251552226854</v>
      </c>
    </row>
    <row r="136" spans="1:5" x14ac:dyDescent="0.35">
      <c r="A136" t="s">
        <v>228</v>
      </c>
      <c r="B136">
        <v>3.1594011421159802</v>
      </c>
      <c r="C136">
        <v>0.212119435203661</v>
      </c>
      <c r="D136">
        <v>0.30150989932986699</v>
      </c>
      <c r="E136">
        <v>1.2156713846023</v>
      </c>
    </row>
    <row r="137" spans="1:5" x14ac:dyDescent="0.35">
      <c r="A137" t="s">
        <v>189</v>
      </c>
      <c r="B137">
        <v>3.1646679450844699</v>
      </c>
      <c r="C137">
        <v>0.24308281483966701</v>
      </c>
      <c r="D137">
        <v>0.277986167523678</v>
      </c>
      <c r="E137">
        <v>1.2059138284845801</v>
      </c>
    </row>
    <row r="138" spans="1:5" x14ac:dyDescent="0.35">
      <c r="A138" t="s">
        <v>130</v>
      </c>
      <c r="B138">
        <v>3.1690556363173599</v>
      </c>
      <c r="C138">
        <v>0.23852119607467701</v>
      </c>
      <c r="D138">
        <v>0.28218135413095402</v>
      </c>
      <c r="E138">
        <v>1.2001192688390301</v>
      </c>
    </row>
    <row r="139" spans="1:5" x14ac:dyDescent="0.35">
      <c r="A139" t="s">
        <v>113</v>
      </c>
      <c r="B139">
        <v>3.16942834221808</v>
      </c>
      <c r="C139">
        <v>0.231371756998969</v>
      </c>
      <c r="D139">
        <v>0.28628129957228499</v>
      </c>
      <c r="E139">
        <v>1.2000832224183999</v>
      </c>
    </row>
    <row r="140" spans="1:5" x14ac:dyDescent="0.35">
      <c r="A140" t="s">
        <v>175</v>
      </c>
      <c r="B140">
        <v>3.1731790745949202</v>
      </c>
      <c r="C140">
        <v>0.19122440752739001</v>
      </c>
      <c r="D140">
        <v>0.33535831863156301</v>
      </c>
      <c r="E140">
        <v>1.1987476359322999</v>
      </c>
    </row>
    <row r="141" spans="1:5" x14ac:dyDescent="0.35">
      <c r="A141" t="s">
        <v>114</v>
      </c>
      <c r="B141">
        <v>3.1738656073994602</v>
      </c>
      <c r="C141">
        <v>0.236089610255759</v>
      </c>
      <c r="D141">
        <v>0.28565062493784299</v>
      </c>
      <c r="E141">
        <v>1.19361058975388</v>
      </c>
    </row>
    <row r="142" spans="1:5" x14ac:dyDescent="0.35">
      <c r="A142" t="s">
        <v>126</v>
      </c>
      <c r="B142">
        <v>3.17622122765819</v>
      </c>
      <c r="C142">
        <v>0.236321922544242</v>
      </c>
      <c r="D142">
        <v>0.28661836161724102</v>
      </c>
      <c r="E142">
        <v>1.19032266003645</v>
      </c>
    </row>
    <row r="143" spans="1:5" x14ac:dyDescent="0.35">
      <c r="A143" t="s">
        <v>151</v>
      </c>
      <c r="B143">
        <v>3.1767207440749101</v>
      </c>
      <c r="C143">
        <v>0.19153827543040899</v>
      </c>
      <c r="D143">
        <v>0.333267986509171</v>
      </c>
      <c r="E143">
        <v>1.1936311234222099</v>
      </c>
    </row>
    <row r="144" spans="1:5" x14ac:dyDescent="0.35">
      <c r="A144" t="s">
        <v>226</v>
      </c>
      <c r="B144">
        <v>3.17744461098791</v>
      </c>
      <c r="C144">
        <v>0.19506873638844599</v>
      </c>
      <c r="D144">
        <v>0.32640226688240798</v>
      </c>
      <c r="E144">
        <v>1.1921244048969699</v>
      </c>
    </row>
    <row r="145" spans="1:5" x14ac:dyDescent="0.35">
      <c r="A145" t="s">
        <v>123</v>
      </c>
      <c r="B145">
        <v>3.1803732974599699</v>
      </c>
      <c r="C145">
        <v>0.187719652755409</v>
      </c>
      <c r="D145">
        <v>0.34013398489540903</v>
      </c>
      <c r="E145">
        <v>1.1889816764279899</v>
      </c>
    </row>
    <row r="146" spans="1:5" x14ac:dyDescent="0.35">
      <c r="A146" t="s">
        <v>154</v>
      </c>
      <c r="B146">
        <v>3.1820339321604698</v>
      </c>
      <c r="C146">
        <v>0.196197355366454</v>
      </c>
      <c r="D146">
        <v>0.32405432352559799</v>
      </c>
      <c r="E146">
        <v>1.18549326602493</v>
      </c>
    </row>
    <row r="147" spans="1:5" x14ac:dyDescent="0.35">
      <c r="A147" t="s">
        <v>180</v>
      </c>
      <c r="B147">
        <v>3.1834688783091298</v>
      </c>
      <c r="C147">
        <v>0.18562789943788</v>
      </c>
      <c r="D147">
        <v>0.343535566231571</v>
      </c>
      <c r="E147">
        <v>1.18487393994793</v>
      </c>
    </row>
    <row r="148" spans="1:5" x14ac:dyDescent="0.35">
      <c r="A148" t="s">
        <v>99</v>
      </c>
      <c r="B148">
        <v>3.1866356572103798</v>
      </c>
      <c r="C148">
        <v>0.23620750189263601</v>
      </c>
      <c r="D148">
        <v>0.29187700224678698</v>
      </c>
      <c r="E148">
        <v>1.1759079936088099</v>
      </c>
    </row>
    <row r="149" spans="1:5" x14ac:dyDescent="0.35">
      <c r="A149" t="s">
        <v>110</v>
      </c>
      <c r="B149">
        <v>3.18998247086222</v>
      </c>
      <c r="C149">
        <v>0.247636834326421</v>
      </c>
      <c r="D149">
        <v>0.29033332682183899</v>
      </c>
      <c r="E149">
        <v>1.1706287902277399</v>
      </c>
    </row>
    <row r="150" spans="1:5" x14ac:dyDescent="0.35">
      <c r="A150" t="s">
        <v>129</v>
      </c>
      <c r="B150">
        <v>3.1978699330597302</v>
      </c>
      <c r="C150">
        <v>0.186964049331412</v>
      </c>
      <c r="D150">
        <v>0.337233542651179</v>
      </c>
      <c r="E150">
        <v>1.1641847319911001</v>
      </c>
    </row>
    <row r="151" spans="1:5" x14ac:dyDescent="0.35">
      <c r="A151" t="s">
        <v>272</v>
      </c>
      <c r="B151">
        <v>3.1999744425524299</v>
      </c>
      <c r="C151">
        <v>0.176667274393004</v>
      </c>
      <c r="D151">
        <v>0.35663392865117499</v>
      </c>
      <c r="E151">
        <v>1.1626247275121699</v>
      </c>
    </row>
    <row r="152" spans="1:5" x14ac:dyDescent="0.35">
      <c r="A152" t="s">
        <v>244</v>
      </c>
      <c r="B152">
        <v>3.2020545463960799</v>
      </c>
      <c r="C152">
        <v>0.18892368875729301</v>
      </c>
      <c r="D152">
        <v>0.334260159293091</v>
      </c>
      <c r="E152">
        <v>1.15806077165365</v>
      </c>
    </row>
    <row r="153" spans="1:5" x14ac:dyDescent="0.35">
      <c r="A153" t="s">
        <v>210</v>
      </c>
      <c r="B153">
        <v>3.2052359721885901</v>
      </c>
      <c r="C153">
        <v>0.183588226572378</v>
      </c>
      <c r="D153">
        <v>0.34193856887795199</v>
      </c>
      <c r="E153">
        <v>1.15416320223764</v>
      </c>
    </row>
    <row r="154" spans="1:5" x14ac:dyDescent="0.35">
      <c r="A154" t="s">
        <v>252</v>
      </c>
      <c r="B154">
        <v>3.2115635369045998</v>
      </c>
      <c r="C154">
        <v>0.19514586054172101</v>
      </c>
      <c r="D154">
        <v>0.32845432128401603</v>
      </c>
      <c r="E154">
        <v>1.14414081987455</v>
      </c>
    </row>
    <row r="155" spans="1:5" x14ac:dyDescent="0.35">
      <c r="A155" t="s">
        <v>181</v>
      </c>
      <c r="B155">
        <v>3.2139511128516598</v>
      </c>
      <c r="C155">
        <v>0.19681663027978399</v>
      </c>
      <c r="D155">
        <v>0.32748449438411298</v>
      </c>
      <c r="E155">
        <v>1.1406626618547899</v>
      </c>
    </row>
    <row r="156" spans="1:5" x14ac:dyDescent="0.35">
      <c r="A156" t="s">
        <v>262</v>
      </c>
      <c r="B156">
        <v>3.2165609356271601</v>
      </c>
      <c r="C156">
        <v>0.16922323759854899</v>
      </c>
      <c r="D156">
        <v>0.366105208824896</v>
      </c>
      <c r="E156">
        <v>1.14000477784476</v>
      </c>
    </row>
    <row r="157" spans="1:5" x14ac:dyDescent="0.35">
      <c r="A157" t="s">
        <v>240</v>
      </c>
      <c r="B157">
        <v>3.2166726687443101</v>
      </c>
      <c r="C157">
        <v>0.188265541590172</v>
      </c>
      <c r="D157">
        <v>0.33656979769510798</v>
      </c>
      <c r="E157">
        <v>1.13759893111235</v>
      </c>
    </row>
    <row r="158" spans="1:5" x14ac:dyDescent="0.35">
      <c r="A158" t="s">
        <v>247</v>
      </c>
      <c r="B158">
        <v>3.2200706403413899</v>
      </c>
      <c r="C158">
        <v>0.19228064458559299</v>
      </c>
      <c r="D158">
        <v>0.33325617460312301</v>
      </c>
      <c r="E158">
        <v>1.1324991944753899</v>
      </c>
    </row>
    <row r="159" spans="1:5" x14ac:dyDescent="0.35">
      <c r="A159" t="s">
        <v>107</v>
      </c>
      <c r="B159">
        <v>3.2255956976106099</v>
      </c>
      <c r="C159">
        <v>0.18367896021946201</v>
      </c>
      <c r="D159">
        <v>0.34310247262295201</v>
      </c>
      <c r="E159">
        <v>1.1255237176986199</v>
      </c>
    </row>
    <row r="160" spans="1:5" x14ac:dyDescent="0.35">
      <c r="A160" t="s">
        <v>271</v>
      </c>
      <c r="B160">
        <v>3.22651261952501</v>
      </c>
      <c r="C160">
        <v>0.17783452206442699</v>
      </c>
      <c r="D160">
        <v>0.35010987212668598</v>
      </c>
      <c r="E160">
        <v>1.12479733112625</v>
      </c>
    </row>
    <row r="161" spans="1:5" x14ac:dyDescent="0.35">
      <c r="A161" t="s">
        <v>116</v>
      </c>
      <c r="B161">
        <v>3.2274273011639298</v>
      </c>
      <c r="C161">
        <v>0.165159298049952</v>
      </c>
      <c r="D161">
        <v>0.37061010810964701</v>
      </c>
      <c r="E161">
        <v>1.1250619705190701</v>
      </c>
    </row>
    <row r="162" spans="1:5" x14ac:dyDescent="0.35">
      <c r="A162" t="s">
        <v>238</v>
      </c>
      <c r="B162">
        <v>3.2347181477637901</v>
      </c>
      <c r="C162">
        <v>0.169616240821335</v>
      </c>
      <c r="D162">
        <v>0.36155819530757299</v>
      </c>
      <c r="E162">
        <v>1.1141200561048199</v>
      </c>
    </row>
    <row r="163" spans="1:5" x14ac:dyDescent="0.35">
      <c r="A163" t="s">
        <v>204</v>
      </c>
      <c r="B163">
        <v>3.2355996171565899</v>
      </c>
      <c r="C163">
        <v>0.178401879539443</v>
      </c>
      <c r="D163">
        <v>0.35056637700025201</v>
      </c>
      <c r="E163">
        <v>1.11199490212139</v>
      </c>
    </row>
    <row r="164" spans="1:5" x14ac:dyDescent="0.35">
      <c r="A164" t="s">
        <v>229</v>
      </c>
      <c r="B164">
        <v>3.2361763702634501</v>
      </c>
      <c r="C164">
        <v>0.17738842218674</v>
      </c>
      <c r="D164">
        <v>0.35177261418176498</v>
      </c>
      <c r="E164">
        <v>1.11127853180499</v>
      </c>
    </row>
    <row r="165" spans="1:5" x14ac:dyDescent="0.35">
      <c r="A165" t="s">
        <v>260</v>
      </c>
      <c r="B165">
        <v>3.2374371334115</v>
      </c>
      <c r="C165">
        <v>0.17008393150957199</v>
      </c>
      <c r="D165">
        <v>0.36089248386098099</v>
      </c>
      <c r="E165">
        <v>1.11023328032216</v>
      </c>
    </row>
    <row r="166" spans="1:5" x14ac:dyDescent="0.35">
      <c r="A166" t="s">
        <v>203</v>
      </c>
      <c r="B166">
        <v>3.2437221564768102</v>
      </c>
      <c r="C166">
        <v>0.19381506604687401</v>
      </c>
      <c r="D166">
        <v>0.33997702162664201</v>
      </c>
      <c r="E166">
        <v>1.09946737045492</v>
      </c>
    </row>
    <row r="167" spans="1:5" x14ac:dyDescent="0.35">
      <c r="A167" t="s">
        <v>284</v>
      </c>
      <c r="B167">
        <v>3.2476046151541</v>
      </c>
      <c r="C167">
        <v>0.163385490551852</v>
      </c>
      <c r="D167">
        <v>0.37035000670027901</v>
      </c>
      <c r="E167">
        <v>1.09663219858457</v>
      </c>
    </row>
    <row r="168" spans="1:5" x14ac:dyDescent="0.35">
      <c r="A168" t="s">
        <v>234</v>
      </c>
      <c r="B168">
        <v>3.2568631002936401</v>
      </c>
      <c r="C168">
        <v>0.15721821680880099</v>
      </c>
      <c r="D168">
        <v>0.37914841443226299</v>
      </c>
      <c r="E168">
        <v>1.0842615606174899</v>
      </c>
    </row>
    <row r="169" spans="1:5" x14ac:dyDescent="0.35">
      <c r="A169" t="s">
        <v>172</v>
      </c>
      <c r="B169">
        <v>3.25969408323374</v>
      </c>
      <c r="C169">
        <v>0.18669885077135401</v>
      </c>
      <c r="D169">
        <v>0.35098667151864199</v>
      </c>
      <c r="E169">
        <v>1.07778066559246</v>
      </c>
    </row>
    <row r="170" spans="1:5" x14ac:dyDescent="0.35">
      <c r="A170" t="s">
        <v>285</v>
      </c>
      <c r="B170">
        <v>3.25984159713951</v>
      </c>
      <c r="C170">
        <v>0.15811616822875299</v>
      </c>
      <c r="D170">
        <v>0.37781019910725999</v>
      </c>
      <c r="E170">
        <v>1.0799550993768501</v>
      </c>
    </row>
    <row r="171" spans="1:5" x14ac:dyDescent="0.35">
      <c r="A171" t="s">
        <v>212</v>
      </c>
      <c r="B171">
        <v>3.2658824304512</v>
      </c>
      <c r="C171">
        <v>0.15219243679903999</v>
      </c>
      <c r="D171">
        <v>0.38628446682957301</v>
      </c>
      <c r="E171">
        <v>1.0721021064184</v>
      </c>
    </row>
    <row r="172" spans="1:5" x14ac:dyDescent="0.35">
      <c r="A172" t="s">
        <v>276</v>
      </c>
      <c r="B172">
        <v>3.26683449585801</v>
      </c>
      <c r="C172">
        <v>0.160444203037099</v>
      </c>
      <c r="D172">
        <v>0.375513287903955</v>
      </c>
      <c r="E172">
        <v>1.06988952357043</v>
      </c>
    </row>
    <row r="173" spans="1:5" x14ac:dyDescent="0.35">
      <c r="A173" t="s">
        <v>141</v>
      </c>
      <c r="B173">
        <v>3.26763284570929</v>
      </c>
      <c r="C173">
        <v>0.163202257253586</v>
      </c>
      <c r="D173">
        <v>0.37268264970623699</v>
      </c>
      <c r="E173">
        <v>1.0685265558935499</v>
      </c>
    </row>
    <row r="174" spans="1:5" x14ac:dyDescent="0.35">
      <c r="A174" t="s">
        <v>135</v>
      </c>
      <c r="B174">
        <v>3.2723193845597498</v>
      </c>
      <c r="C174">
        <v>0.153122971480528</v>
      </c>
      <c r="D174">
        <v>0.38499237322874102</v>
      </c>
      <c r="E174">
        <v>1.0629179264433499</v>
      </c>
    </row>
    <row r="175" spans="1:5" x14ac:dyDescent="0.35">
      <c r="A175" t="s">
        <v>132</v>
      </c>
      <c r="B175">
        <v>3.2739856639960201</v>
      </c>
      <c r="C175">
        <v>0.15621885698574201</v>
      </c>
      <c r="D175">
        <v>0.38138875095508901</v>
      </c>
      <c r="E175">
        <v>1.06027242000606</v>
      </c>
    </row>
    <row r="176" spans="1:5" x14ac:dyDescent="0.35">
      <c r="A176" t="s">
        <v>231</v>
      </c>
      <c r="B176">
        <v>3.27888729683397</v>
      </c>
      <c r="C176">
        <v>0.14786817472330799</v>
      </c>
      <c r="D176">
        <v>0.39229718571595401</v>
      </c>
      <c r="E176">
        <v>1.05423086577768</v>
      </c>
    </row>
    <row r="177" spans="1:5" x14ac:dyDescent="0.35">
      <c r="A177" t="s">
        <v>143</v>
      </c>
      <c r="B177">
        <v>3.2812262999057298</v>
      </c>
      <c r="C177">
        <v>0.14608341827012</v>
      </c>
      <c r="D177">
        <v>0.39481388712084797</v>
      </c>
      <c r="E177">
        <v>1.0511286749884099</v>
      </c>
    </row>
    <row r="178" spans="1:5" x14ac:dyDescent="0.35">
      <c r="A178" t="s">
        <v>220</v>
      </c>
      <c r="B178">
        <v>3.2864383623489499</v>
      </c>
      <c r="C178">
        <v>0.154838461503647</v>
      </c>
      <c r="D178">
        <v>0.38514613129793501</v>
      </c>
      <c r="E178">
        <v>1.0429582991723101</v>
      </c>
    </row>
    <row r="179" spans="1:5" x14ac:dyDescent="0.35">
      <c r="A179" t="s">
        <v>145</v>
      </c>
      <c r="B179">
        <v>3.2905567999342802</v>
      </c>
      <c r="C179">
        <v>0.14909092488907499</v>
      </c>
      <c r="D179">
        <v>0.39194831449843898</v>
      </c>
      <c r="E179">
        <v>1.0377102400037099</v>
      </c>
    </row>
    <row r="180" spans="1:5" x14ac:dyDescent="0.35">
      <c r="A180" t="s">
        <v>105</v>
      </c>
      <c r="B180">
        <v>3.2921319433131102</v>
      </c>
      <c r="C180">
        <v>0.157121754909053</v>
      </c>
      <c r="D180">
        <v>0.38452943196417999</v>
      </c>
      <c r="E180">
        <v>1.0348313339781301</v>
      </c>
    </row>
    <row r="181" spans="1:5" x14ac:dyDescent="0.35">
      <c r="A181" t="s">
        <v>98</v>
      </c>
      <c r="B181">
        <v>3.3002568257965299</v>
      </c>
      <c r="C181">
        <v>0.13420704724622001</v>
      </c>
      <c r="D181">
        <v>0.41171464711440198</v>
      </c>
      <c r="E181">
        <v>1.0256166093777099</v>
      </c>
    </row>
    <row r="182" spans="1:5" x14ac:dyDescent="0.35">
      <c r="A182" t="s">
        <v>134</v>
      </c>
      <c r="B182">
        <v>3.3025207082098502</v>
      </c>
      <c r="C182">
        <v>0.13408252738760901</v>
      </c>
      <c r="D182">
        <v>0.411806287825975</v>
      </c>
      <c r="E182">
        <v>1.02242645328168</v>
      </c>
    </row>
    <row r="183" spans="1:5" x14ac:dyDescent="0.35">
      <c r="A183" t="s">
        <v>230</v>
      </c>
      <c r="B183">
        <v>3.3049168282217001</v>
      </c>
      <c r="C183">
        <v>0.14015452034499201</v>
      </c>
      <c r="D183">
        <v>0.40417642603534298</v>
      </c>
      <c r="E183">
        <v>1.0184156120707699</v>
      </c>
    </row>
    <row r="184" spans="1:5" x14ac:dyDescent="0.35">
      <c r="A184" t="s">
        <v>147</v>
      </c>
      <c r="B184">
        <v>3.31801451508835</v>
      </c>
      <c r="C184">
        <v>0.12106158544857799</v>
      </c>
      <c r="D184">
        <v>0.43139172091434502</v>
      </c>
      <c r="E184">
        <v>1.00211232724597</v>
      </c>
    </row>
    <row r="185" spans="1:5" x14ac:dyDescent="0.35">
      <c r="A185" t="s">
        <v>148</v>
      </c>
      <c r="B185">
        <v>3.3241203698891302</v>
      </c>
      <c r="C185">
        <v>0.143971578884351</v>
      </c>
      <c r="D185">
        <v>0.40542000952274299</v>
      </c>
      <c r="E185">
        <v>0.99130257488745899</v>
      </c>
    </row>
    <row r="186" spans="1:5" x14ac:dyDescent="0.35">
      <c r="A186" t="s">
        <v>185</v>
      </c>
      <c r="B186">
        <v>3.3345853546178699</v>
      </c>
      <c r="C186">
        <v>0.136522457978205</v>
      </c>
      <c r="D186">
        <v>0.414811837839621</v>
      </c>
      <c r="E186">
        <v>0.97729419553180596</v>
      </c>
    </row>
    <row r="187" spans="1:5" x14ac:dyDescent="0.35">
      <c r="A187" t="s">
        <v>209</v>
      </c>
      <c r="B187">
        <v>3.34311159972974</v>
      </c>
      <c r="C187">
        <v>0.114287408175913</v>
      </c>
      <c r="D187">
        <v>0.43979510670148497</v>
      </c>
      <c r="E187">
        <v>0.96736814280618999</v>
      </c>
    </row>
    <row r="188" spans="1:5" x14ac:dyDescent="0.35">
      <c r="A188" t="s">
        <v>235</v>
      </c>
      <c r="B188">
        <v>3.3652740150460598</v>
      </c>
      <c r="C188">
        <v>0.14239826159994001</v>
      </c>
      <c r="D188">
        <v>0.423219060824786</v>
      </c>
      <c r="E188">
        <v>0.934365982449049</v>
      </c>
    </row>
    <row r="189" spans="1:5" x14ac:dyDescent="0.35">
      <c r="A189" t="s">
        <v>202</v>
      </c>
      <c r="B189">
        <v>3.3710201871590999</v>
      </c>
      <c r="C189">
        <v>0.136824218805398</v>
      </c>
      <c r="D189">
        <v>0.42902760838019099</v>
      </c>
      <c r="E189">
        <v>0.92676720323024497</v>
      </c>
    </row>
    <row r="190" spans="1:5" x14ac:dyDescent="0.35">
      <c r="A190" t="s">
        <v>159</v>
      </c>
      <c r="B190">
        <v>3.3782758119612999</v>
      </c>
      <c r="C190">
        <v>0.105609772506929</v>
      </c>
      <c r="D190">
        <v>0.45471576716383399</v>
      </c>
      <c r="E190">
        <v>0.91887144412657695</v>
      </c>
    </row>
  </sheetData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9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341</v>
      </c>
      <c r="C1" t="s">
        <v>342</v>
      </c>
      <c r="D1" t="s">
        <v>343</v>
      </c>
      <c r="E1" t="s">
        <v>97</v>
      </c>
    </row>
    <row r="2" spans="1:5" x14ac:dyDescent="0.35">
      <c r="A2" t="s">
        <v>99</v>
      </c>
      <c r="B2">
        <v>0.503781808318158</v>
      </c>
      <c r="C2">
        <v>1.3672797712188201</v>
      </c>
      <c r="D2">
        <v>6.6789531875810404</v>
      </c>
      <c r="E2">
        <v>100.27977202491699</v>
      </c>
    </row>
    <row r="3" spans="1:5" x14ac:dyDescent="0.35">
      <c r="A3" t="s">
        <v>134</v>
      </c>
      <c r="B3">
        <v>0.93323152758760197</v>
      </c>
      <c r="C3">
        <v>0.82804051324571304</v>
      </c>
      <c r="D3">
        <v>6.7272726195865502</v>
      </c>
      <c r="E3">
        <v>99.971760297641893</v>
      </c>
    </row>
    <row r="4" spans="1:5" x14ac:dyDescent="0.35">
      <c r="A4" t="s">
        <v>198</v>
      </c>
      <c r="B4">
        <v>0.98046934541990705</v>
      </c>
      <c r="C4">
        <v>2.0096571187123402</v>
      </c>
      <c r="D4">
        <v>6.11669297020903</v>
      </c>
      <c r="E4">
        <v>99.925375035603096</v>
      </c>
    </row>
    <row r="5" spans="1:5" x14ac:dyDescent="0.35">
      <c r="A5" t="s">
        <v>103</v>
      </c>
      <c r="B5">
        <v>1.03780578515422</v>
      </c>
      <c r="C5">
        <v>0.63262105282387104</v>
      </c>
      <c r="D5">
        <v>5.8579659283704402</v>
      </c>
      <c r="E5">
        <v>99.9382041197766</v>
      </c>
    </row>
    <row r="6" spans="1:5" x14ac:dyDescent="0.35">
      <c r="A6" t="s">
        <v>135</v>
      </c>
      <c r="B6">
        <v>1.05084381982734</v>
      </c>
      <c r="C6">
        <v>0.646200184450473</v>
      </c>
      <c r="D6">
        <v>5.5926238784592899</v>
      </c>
      <c r="E6">
        <v>99.742280945067805</v>
      </c>
    </row>
    <row r="7" spans="1:5" x14ac:dyDescent="0.35">
      <c r="A7" t="s">
        <v>160</v>
      </c>
      <c r="B7">
        <v>1.0776781092549601</v>
      </c>
      <c r="C7">
        <v>0.76610744724802504</v>
      </c>
      <c r="D7">
        <v>5.5234980307725001</v>
      </c>
      <c r="E7">
        <v>99.659013902050603</v>
      </c>
    </row>
    <row r="8" spans="1:5" x14ac:dyDescent="0.35">
      <c r="A8" t="s">
        <v>204</v>
      </c>
      <c r="B8">
        <v>1.2152742331212001</v>
      </c>
      <c r="C8">
        <v>0.708489496904254</v>
      </c>
      <c r="D8">
        <v>5.8940609378631601</v>
      </c>
      <c r="E8">
        <v>99.405516605056604</v>
      </c>
    </row>
    <row r="9" spans="1:5" x14ac:dyDescent="0.35">
      <c r="A9" t="s">
        <v>175</v>
      </c>
      <c r="B9">
        <v>1.2205886909620101</v>
      </c>
      <c r="C9">
        <v>0.52941844414298</v>
      </c>
      <c r="D9">
        <v>5.4241621585026003</v>
      </c>
      <c r="E9">
        <v>99.593034776368299</v>
      </c>
    </row>
    <row r="10" spans="1:5" x14ac:dyDescent="0.35">
      <c r="A10" t="s">
        <v>209</v>
      </c>
      <c r="B10">
        <v>1.3138955401043799</v>
      </c>
      <c r="C10">
        <v>0.353055205070748</v>
      </c>
      <c r="D10">
        <v>5.5787777326297796</v>
      </c>
      <c r="E10">
        <v>99.493474213455499</v>
      </c>
    </row>
    <row r="11" spans="1:5" x14ac:dyDescent="0.35">
      <c r="A11" t="s">
        <v>132</v>
      </c>
      <c r="B11">
        <v>1.3173188477270701</v>
      </c>
      <c r="C11">
        <v>1.0339354941282</v>
      </c>
      <c r="D11">
        <v>6.1133135478300904</v>
      </c>
      <c r="E11">
        <v>99.1411028168705</v>
      </c>
    </row>
    <row r="12" spans="1:5" x14ac:dyDescent="0.35">
      <c r="A12" t="s">
        <v>176</v>
      </c>
      <c r="B12">
        <v>1.3832840874233301</v>
      </c>
      <c r="C12">
        <v>0.72242374961782996</v>
      </c>
      <c r="D12">
        <v>5.3356737362593796</v>
      </c>
      <c r="E12">
        <v>99.2854770159596</v>
      </c>
    </row>
    <row r="13" spans="1:5" x14ac:dyDescent="0.35">
      <c r="A13" t="s">
        <v>199</v>
      </c>
      <c r="B13">
        <v>1.4208078914586799</v>
      </c>
      <c r="C13">
        <v>0.35040516122540999</v>
      </c>
      <c r="D13">
        <v>5.5589938527950702</v>
      </c>
      <c r="E13">
        <v>99.394766158380904</v>
      </c>
    </row>
    <row r="14" spans="1:5" x14ac:dyDescent="0.35">
      <c r="A14" t="s">
        <v>192</v>
      </c>
      <c r="B14">
        <v>1.4383769553799199</v>
      </c>
      <c r="C14">
        <v>0.34494356748174998</v>
      </c>
      <c r="D14">
        <v>5.4967744683613899</v>
      </c>
      <c r="E14">
        <v>99.482138535016801</v>
      </c>
    </row>
    <row r="15" spans="1:5" x14ac:dyDescent="0.35">
      <c r="A15" t="s">
        <v>218</v>
      </c>
      <c r="B15">
        <v>1.5196015092113999</v>
      </c>
      <c r="C15">
        <v>1.2119156256336601</v>
      </c>
      <c r="D15">
        <v>5.0512827234129398</v>
      </c>
      <c r="E15">
        <v>98.9597549393919</v>
      </c>
    </row>
    <row r="16" spans="1:5" x14ac:dyDescent="0.35">
      <c r="A16" t="s">
        <v>122</v>
      </c>
      <c r="B16">
        <v>1.5853467138173301</v>
      </c>
      <c r="C16">
        <v>0.696878726247111</v>
      </c>
      <c r="D16">
        <v>5.3366136699327003</v>
      </c>
      <c r="E16">
        <v>99.042680010216998</v>
      </c>
    </row>
    <row r="17" spans="1:5" x14ac:dyDescent="0.35">
      <c r="A17" t="s">
        <v>231</v>
      </c>
      <c r="B17">
        <v>1.64245411358326</v>
      </c>
      <c r="C17">
        <v>0.33960831282063098</v>
      </c>
      <c r="D17">
        <v>5.7471313119940497</v>
      </c>
      <c r="E17">
        <v>99.205678157165806</v>
      </c>
    </row>
    <row r="18" spans="1:5" x14ac:dyDescent="0.35">
      <c r="A18" t="s">
        <v>210</v>
      </c>
      <c r="B18">
        <v>1.663060218596</v>
      </c>
      <c r="C18">
        <v>0.67269248415684402</v>
      </c>
      <c r="D18">
        <v>6.0467550105118404</v>
      </c>
      <c r="E18">
        <v>99.206408533018006</v>
      </c>
    </row>
    <row r="19" spans="1:5" x14ac:dyDescent="0.35">
      <c r="A19" t="s">
        <v>141</v>
      </c>
      <c r="B19">
        <v>1.7975615516072601</v>
      </c>
      <c r="C19">
        <v>1.0631333756115</v>
      </c>
      <c r="D19">
        <v>6.5540790221281604</v>
      </c>
      <c r="E19">
        <v>99.358618986293294</v>
      </c>
    </row>
    <row r="20" spans="1:5" x14ac:dyDescent="0.35">
      <c r="A20" t="s">
        <v>178</v>
      </c>
      <c r="B20">
        <v>1.81594810606196</v>
      </c>
      <c r="C20">
        <v>1.0159439450299499</v>
      </c>
      <c r="D20">
        <v>7.1937072466357002</v>
      </c>
      <c r="E20">
        <v>98.702092288746101</v>
      </c>
    </row>
    <row r="21" spans="1:5" x14ac:dyDescent="0.35">
      <c r="A21" t="s">
        <v>187</v>
      </c>
      <c r="B21">
        <v>1.82568506307428</v>
      </c>
      <c r="C21">
        <v>0.57696548192012698</v>
      </c>
      <c r="D21">
        <v>5.3244518193510704</v>
      </c>
      <c r="E21">
        <v>98.942102918988795</v>
      </c>
    </row>
    <row r="22" spans="1:5" x14ac:dyDescent="0.35">
      <c r="A22" t="s">
        <v>127</v>
      </c>
      <c r="B22">
        <v>1.87089903965561</v>
      </c>
      <c r="C22">
        <v>0.76507115734378395</v>
      </c>
      <c r="D22">
        <v>4.8051924776251598</v>
      </c>
      <c r="E22">
        <v>98.584418979126198</v>
      </c>
    </row>
    <row r="23" spans="1:5" x14ac:dyDescent="0.35">
      <c r="A23" t="s">
        <v>125</v>
      </c>
      <c r="B23">
        <v>2.0028692350793</v>
      </c>
      <c r="C23">
        <v>1.54536536176732</v>
      </c>
      <c r="D23">
        <v>4.3051493629765396</v>
      </c>
      <c r="E23">
        <v>98.466837416037606</v>
      </c>
    </row>
    <row r="24" spans="1:5" x14ac:dyDescent="0.35">
      <c r="A24" t="s">
        <v>136</v>
      </c>
      <c r="B24">
        <v>2.0089929074174599</v>
      </c>
      <c r="C24">
        <v>0.864451374184802</v>
      </c>
      <c r="D24">
        <v>5.7532695180024698</v>
      </c>
      <c r="E24">
        <v>98.838512769077198</v>
      </c>
    </row>
    <row r="25" spans="1:5" x14ac:dyDescent="0.35">
      <c r="A25" t="s">
        <v>118</v>
      </c>
      <c r="B25">
        <v>2.01093758337923</v>
      </c>
      <c r="C25">
        <v>1.43647920323393</v>
      </c>
      <c r="D25">
        <v>4.5958573441660704</v>
      </c>
      <c r="E25">
        <v>98.271165958687703</v>
      </c>
    </row>
    <row r="26" spans="1:5" x14ac:dyDescent="0.35">
      <c r="A26" t="s">
        <v>163</v>
      </c>
      <c r="B26">
        <v>2.0238545354950901</v>
      </c>
      <c r="C26">
        <v>1.2947933809633501</v>
      </c>
      <c r="D26">
        <v>4.0343237558050902</v>
      </c>
      <c r="E26">
        <v>98.535159531445998</v>
      </c>
    </row>
    <row r="27" spans="1:5" x14ac:dyDescent="0.35">
      <c r="A27" t="s">
        <v>98</v>
      </c>
      <c r="B27">
        <v>2.0345159230659502</v>
      </c>
      <c r="C27">
        <v>0.93871043342201299</v>
      </c>
      <c r="D27">
        <v>4.3936184682158004</v>
      </c>
      <c r="E27">
        <v>98.480653246881403</v>
      </c>
    </row>
    <row r="28" spans="1:5" x14ac:dyDescent="0.35">
      <c r="A28" t="s">
        <v>173</v>
      </c>
      <c r="B28">
        <v>2.0354845245029698</v>
      </c>
      <c r="C28">
        <v>1.0269293731343201</v>
      </c>
      <c r="D28">
        <v>4.2894698919918</v>
      </c>
      <c r="E28">
        <v>98.432994658854199</v>
      </c>
    </row>
    <row r="29" spans="1:5" x14ac:dyDescent="0.35">
      <c r="A29" t="s">
        <v>150</v>
      </c>
      <c r="B29">
        <v>2.0365062963192</v>
      </c>
      <c r="C29">
        <v>1.30151864937053</v>
      </c>
      <c r="D29">
        <v>4.92510123500786</v>
      </c>
      <c r="E29">
        <v>98.441128875409404</v>
      </c>
    </row>
    <row r="30" spans="1:5" x14ac:dyDescent="0.35">
      <c r="A30" t="s">
        <v>153</v>
      </c>
      <c r="B30">
        <v>2.0583286293680398</v>
      </c>
      <c r="C30">
        <v>1.4078159340349801</v>
      </c>
      <c r="D30">
        <v>5.1674120101170002</v>
      </c>
      <c r="E30">
        <v>98.262324268937405</v>
      </c>
    </row>
    <row r="31" spans="1:5" x14ac:dyDescent="0.35">
      <c r="A31" t="s">
        <v>223</v>
      </c>
      <c r="B31">
        <v>2.0744683111178199</v>
      </c>
      <c r="C31">
        <v>0.90415058501807799</v>
      </c>
      <c r="D31">
        <v>5.2365161255889898</v>
      </c>
      <c r="E31">
        <v>98.730573296699902</v>
      </c>
    </row>
    <row r="32" spans="1:5" x14ac:dyDescent="0.35">
      <c r="A32" t="s">
        <v>144</v>
      </c>
      <c r="B32">
        <v>2.0778398776494398</v>
      </c>
      <c r="C32">
        <v>0.51509472829418801</v>
      </c>
      <c r="D32">
        <v>6.4439949971043697</v>
      </c>
      <c r="E32">
        <v>98.247208113293695</v>
      </c>
    </row>
    <row r="33" spans="1:5" x14ac:dyDescent="0.35">
      <c r="A33" t="s">
        <v>225</v>
      </c>
      <c r="B33">
        <v>2.1054982420724602</v>
      </c>
      <c r="C33">
        <v>0.94822935456398005</v>
      </c>
      <c r="D33">
        <v>5.6489511879942897</v>
      </c>
      <c r="E33">
        <v>98.563609792622302</v>
      </c>
    </row>
    <row r="34" spans="1:5" x14ac:dyDescent="0.35">
      <c r="A34" t="s">
        <v>232</v>
      </c>
      <c r="B34">
        <v>2.1378188360229702</v>
      </c>
      <c r="C34">
        <v>0.78098857415288303</v>
      </c>
      <c r="D34">
        <v>4.6949677587512397</v>
      </c>
      <c r="E34">
        <v>98.418589355355607</v>
      </c>
    </row>
    <row r="35" spans="1:5" x14ac:dyDescent="0.35">
      <c r="A35" t="s">
        <v>101</v>
      </c>
      <c r="B35">
        <v>2.1454956103710199</v>
      </c>
      <c r="C35">
        <v>0.89073153110800796</v>
      </c>
      <c r="D35">
        <v>4.7348488148543</v>
      </c>
      <c r="E35">
        <v>98.551584667396895</v>
      </c>
    </row>
    <row r="36" spans="1:5" x14ac:dyDescent="0.35">
      <c r="A36" t="s">
        <v>186</v>
      </c>
      <c r="B36">
        <v>2.19221120040539</v>
      </c>
      <c r="C36">
        <v>1.2656322594999001</v>
      </c>
      <c r="D36">
        <v>3.8361723947017898</v>
      </c>
      <c r="E36">
        <v>98.323564784560801</v>
      </c>
    </row>
    <row r="37" spans="1:5" x14ac:dyDescent="0.35">
      <c r="A37" t="s">
        <v>214</v>
      </c>
      <c r="B37">
        <v>2.2048379110020302</v>
      </c>
      <c r="C37">
        <v>1.3745521032510599</v>
      </c>
      <c r="D37">
        <v>5.7263292649071396</v>
      </c>
      <c r="E37">
        <v>98.559868008600304</v>
      </c>
    </row>
    <row r="38" spans="1:5" x14ac:dyDescent="0.35">
      <c r="A38" t="s">
        <v>226</v>
      </c>
      <c r="B38">
        <v>2.2563834046110798</v>
      </c>
      <c r="C38">
        <v>1.1358140203128799</v>
      </c>
      <c r="D38">
        <v>4.9639233986387303</v>
      </c>
      <c r="E38">
        <v>98.549037190987505</v>
      </c>
    </row>
    <row r="39" spans="1:5" x14ac:dyDescent="0.35">
      <c r="A39" t="s">
        <v>142</v>
      </c>
      <c r="B39">
        <v>2.2642644850032401</v>
      </c>
      <c r="C39">
        <v>2.2055059853581498</v>
      </c>
      <c r="D39">
        <v>4.2239658004558702</v>
      </c>
      <c r="E39">
        <v>98.2190012089211</v>
      </c>
    </row>
    <row r="40" spans="1:5" x14ac:dyDescent="0.35">
      <c r="A40" t="s">
        <v>107</v>
      </c>
      <c r="B40">
        <v>2.2653711375412802</v>
      </c>
      <c r="C40">
        <v>1.1197478780544401</v>
      </c>
      <c r="D40">
        <v>4.2107980691873701</v>
      </c>
      <c r="E40">
        <v>98.367368709736994</v>
      </c>
    </row>
    <row r="41" spans="1:5" x14ac:dyDescent="0.35">
      <c r="A41" t="s">
        <v>193</v>
      </c>
      <c r="B41">
        <v>2.2773419075653099</v>
      </c>
      <c r="C41">
        <v>1.4443916715060701</v>
      </c>
      <c r="D41">
        <v>3.8738279166343901</v>
      </c>
      <c r="E41">
        <v>98.2330221615846</v>
      </c>
    </row>
    <row r="42" spans="1:5" x14ac:dyDescent="0.35">
      <c r="A42" t="s">
        <v>189</v>
      </c>
      <c r="B42">
        <v>2.3954768199263401</v>
      </c>
      <c r="C42">
        <v>1.2144203330283001</v>
      </c>
      <c r="D42">
        <v>5.3387879613190599</v>
      </c>
      <c r="E42">
        <v>97.636749337717006</v>
      </c>
    </row>
    <row r="43" spans="1:5" x14ac:dyDescent="0.35">
      <c r="A43" t="s">
        <v>104</v>
      </c>
      <c r="B43">
        <v>2.3984834034867801</v>
      </c>
      <c r="C43">
        <v>1.6528722929147399</v>
      </c>
      <c r="D43">
        <v>6.2566000669193</v>
      </c>
      <c r="E43">
        <v>98.780680212432401</v>
      </c>
    </row>
    <row r="44" spans="1:5" x14ac:dyDescent="0.35">
      <c r="A44" t="s">
        <v>116</v>
      </c>
      <c r="B44">
        <v>2.4042743675084699</v>
      </c>
      <c r="C44">
        <v>1.1112670390844099</v>
      </c>
      <c r="D44">
        <v>4.8899135428606701</v>
      </c>
      <c r="E44">
        <v>98.2579195369986</v>
      </c>
    </row>
    <row r="45" spans="1:5" x14ac:dyDescent="0.35">
      <c r="A45" t="s">
        <v>248</v>
      </c>
      <c r="B45">
        <v>2.4189613512757902</v>
      </c>
      <c r="C45">
        <v>1.3844394425937301</v>
      </c>
      <c r="D45">
        <v>4.9498690217459798</v>
      </c>
      <c r="E45">
        <v>98.520651410353494</v>
      </c>
    </row>
    <row r="46" spans="1:5" x14ac:dyDescent="0.35">
      <c r="A46" t="s">
        <v>147</v>
      </c>
      <c r="B46">
        <v>2.45436849469107</v>
      </c>
      <c r="C46">
        <v>1.84807797551653</v>
      </c>
      <c r="D46">
        <v>3.4509230286813701</v>
      </c>
      <c r="E46">
        <v>98.092516745452997</v>
      </c>
    </row>
    <row r="47" spans="1:5" x14ac:dyDescent="0.35">
      <c r="A47" t="s">
        <v>126</v>
      </c>
      <c r="B47">
        <v>2.4876226455361099</v>
      </c>
      <c r="C47">
        <v>3.8735204353533401</v>
      </c>
      <c r="D47">
        <v>6.5790981658572001</v>
      </c>
      <c r="E47">
        <v>98.640082715260107</v>
      </c>
    </row>
    <row r="48" spans="1:5" x14ac:dyDescent="0.35">
      <c r="A48" t="s">
        <v>267</v>
      </c>
      <c r="B48">
        <v>2.4974467958796001</v>
      </c>
      <c r="C48">
        <v>1.73022752046886</v>
      </c>
      <c r="D48">
        <v>4.4822720555055202</v>
      </c>
      <c r="E48">
        <v>98.599981508083403</v>
      </c>
    </row>
    <row r="49" spans="1:5" x14ac:dyDescent="0.35">
      <c r="A49" t="s">
        <v>129</v>
      </c>
      <c r="B49">
        <v>2.5311348279358201</v>
      </c>
      <c r="C49">
        <v>1.7032480434192601</v>
      </c>
      <c r="D49">
        <v>4.1604186432591197</v>
      </c>
      <c r="E49">
        <v>97.560724091578805</v>
      </c>
    </row>
    <row r="50" spans="1:5" x14ac:dyDescent="0.35">
      <c r="A50" t="s">
        <v>143</v>
      </c>
      <c r="B50">
        <v>2.5370239430017998</v>
      </c>
      <c r="C50">
        <v>1.5653983185648499</v>
      </c>
      <c r="D50">
        <v>3.54104086250481</v>
      </c>
      <c r="E50">
        <v>97.908291190050505</v>
      </c>
    </row>
    <row r="51" spans="1:5" x14ac:dyDescent="0.35">
      <c r="A51" t="s">
        <v>113</v>
      </c>
      <c r="B51">
        <v>2.5414098815192498</v>
      </c>
      <c r="C51">
        <v>0.45129280740823702</v>
      </c>
      <c r="D51">
        <v>5.3739776004463202</v>
      </c>
      <c r="E51">
        <v>97.599104889482902</v>
      </c>
    </row>
    <row r="52" spans="1:5" x14ac:dyDescent="0.35">
      <c r="A52" t="s">
        <v>213</v>
      </c>
      <c r="B52">
        <v>2.5712020505616899</v>
      </c>
      <c r="C52">
        <v>1.58968629729627</v>
      </c>
      <c r="D52">
        <v>4.6434201281297396</v>
      </c>
      <c r="E52">
        <v>97.798951665623207</v>
      </c>
    </row>
    <row r="53" spans="1:5" x14ac:dyDescent="0.35">
      <c r="A53" t="s">
        <v>233</v>
      </c>
      <c r="B53">
        <v>2.6002290596129498</v>
      </c>
      <c r="C53">
        <v>1.7044222412458201</v>
      </c>
      <c r="D53">
        <v>5.85501201342037</v>
      </c>
      <c r="E53">
        <v>97.850322647027696</v>
      </c>
    </row>
    <row r="54" spans="1:5" x14ac:dyDescent="0.35">
      <c r="A54" t="s">
        <v>182</v>
      </c>
      <c r="B54">
        <v>2.605002021547</v>
      </c>
      <c r="C54">
        <v>1.3576506448397501</v>
      </c>
      <c r="D54">
        <v>5.4220840612541696</v>
      </c>
      <c r="E54">
        <v>98.110561723582094</v>
      </c>
    </row>
    <row r="55" spans="1:5" x14ac:dyDescent="0.35">
      <c r="A55" t="s">
        <v>123</v>
      </c>
      <c r="B55">
        <v>2.6153536013146499</v>
      </c>
      <c r="C55">
        <v>1.21513993925661</v>
      </c>
      <c r="D55">
        <v>4.9338800350063297</v>
      </c>
      <c r="E55">
        <v>97.395681896028293</v>
      </c>
    </row>
    <row r="56" spans="1:5" x14ac:dyDescent="0.35">
      <c r="A56" t="s">
        <v>183</v>
      </c>
      <c r="B56">
        <v>2.6289086947188398</v>
      </c>
      <c r="C56">
        <v>1.9445378505028399</v>
      </c>
      <c r="D56">
        <v>6.3958020894664402</v>
      </c>
      <c r="E56">
        <v>98.579918335855794</v>
      </c>
    </row>
    <row r="57" spans="1:5" x14ac:dyDescent="0.35">
      <c r="A57" t="s">
        <v>236</v>
      </c>
      <c r="B57">
        <v>2.62996771441188</v>
      </c>
      <c r="C57">
        <v>1.39254521981352</v>
      </c>
      <c r="D57">
        <v>4.6148850680950799</v>
      </c>
      <c r="E57">
        <v>98.062971848163301</v>
      </c>
    </row>
    <row r="58" spans="1:5" x14ac:dyDescent="0.35">
      <c r="A58" t="s">
        <v>249</v>
      </c>
      <c r="B58">
        <v>2.6311810508862901</v>
      </c>
      <c r="C58">
        <v>1.52466728975973</v>
      </c>
      <c r="D58">
        <v>4.4609924040296001</v>
      </c>
      <c r="E58">
        <v>98.140005154278597</v>
      </c>
    </row>
    <row r="59" spans="1:5" x14ac:dyDescent="0.35">
      <c r="A59" t="s">
        <v>260</v>
      </c>
      <c r="B59">
        <v>2.63374909706069</v>
      </c>
      <c r="C59">
        <v>1.60952088397465</v>
      </c>
      <c r="D59">
        <v>4.3699291161780103</v>
      </c>
      <c r="E59">
        <v>98.189458379654596</v>
      </c>
    </row>
    <row r="60" spans="1:5" x14ac:dyDescent="0.35">
      <c r="A60" t="s">
        <v>255</v>
      </c>
      <c r="B60">
        <v>2.6369038864498102</v>
      </c>
      <c r="C60">
        <v>0.78617695747641103</v>
      </c>
      <c r="D60">
        <v>5.7495357733263397</v>
      </c>
      <c r="E60">
        <v>97.748743825981705</v>
      </c>
    </row>
    <row r="61" spans="1:5" x14ac:dyDescent="0.35">
      <c r="A61" t="s">
        <v>133</v>
      </c>
      <c r="B61">
        <v>2.67860505801838</v>
      </c>
      <c r="C61">
        <v>1.4314205186042599</v>
      </c>
      <c r="D61">
        <v>4.0781916635407898</v>
      </c>
      <c r="E61">
        <v>97.400330812051493</v>
      </c>
    </row>
    <row r="62" spans="1:5" x14ac:dyDescent="0.35">
      <c r="A62" t="s">
        <v>270</v>
      </c>
      <c r="B62">
        <v>2.7050985065391999</v>
      </c>
      <c r="C62">
        <v>1.5136537689816001</v>
      </c>
      <c r="D62">
        <v>4.3734523121960596</v>
      </c>
      <c r="E62">
        <v>97.976534461315595</v>
      </c>
    </row>
    <row r="63" spans="1:5" x14ac:dyDescent="0.35">
      <c r="A63" t="s">
        <v>227</v>
      </c>
      <c r="B63">
        <v>2.7071899762633902</v>
      </c>
      <c r="C63">
        <v>1.4600680506397199</v>
      </c>
      <c r="D63">
        <v>4.4998535256247596</v>
      </c>
      <c r="E63">
        <v>97.944058460272103</v>
      </c>
    </row>
    <row r="64" spans="1:5" x14ac:dyDescent="0.35">
      <c r="A64" t="s">
        <v>185</v>
      </c>
      <c r="B64">
        <v>2.7110524336606798</v>
      </c>
      <c r="C64">
        <v>1.6841690278358099</v>
      </c>
      <c r="D64">
        <v>3.6443067169307</v>
      </c>
      <c r="E64">
        <v>97.878213804192796</v>
      </c>
    </row>
    <row r="65" spans="1:5" x14ac:dyDescent="0.35">
      <c r="A65" t="s">
        <v>171</v>
      </c>
      <c r="B65">
        <v>2.72916078934453</v>
      </c>
      <c r="C65">
        <v>2.4326530801647799</v>
      </c>
      <c r="D65">
        <v>5.6739149522572703</v>
      </c>
      <c r="E65">
        <v>97.334616534629305</v>
      </c>
    </row>
    <row r="66" spans="1:5" x14ac:dyDescent="0.35">
      <c r="A66" t="s">
        <v>285</v>
      </c>
      <c r="B66">
        <v>2.7651436897193</v>
      </c>
      <c r="C66">
        <v>1.69829854995783</v>
      </c>
      <c r="D66">
        <v>4.1038157094839196</v>
      </c>
      <c r="E66">
        <v>97.962645775951501</v>
      </c>
    </row>
    <row r="67" spans="1:5" x14ac:dyDescent="0.35">
      <c r="A67" t="s">
        <v>149</v>
      </c>
      <c r="B67">
        <v>2.77099238278704</v>
      </c>
      <c r="C67">
        <v>2.7696169212924699</v>
      </c>
      <c r="D67">
        <v>5.4136641783369104</v>
      </c>
      <c r="E67">
        <v>97.305393347498907</v>
      </c>
    </row>
    <row r="68" spans="1:5" x14ac:dyDescent="0.35">
      <c r="A68" t="s">
        <v>234</v>
      </c>
      <c r="B68">
        <v>2.7780082303751099</v>
      </c>
      <c r="C68">
        <v>1.65987667069847</v>
      </c>
      <c r="D68">
        <v>4.12489518713521</v>
      </c>
      <c r="E68">
        <v>97.911626692943997</v>
      </c>
    </row>
    <row r="69" spans="1:5" x14ac:dyDescent="0.35">
      <c r="A69" t="s">
        <v>241</v>
      </c>
      <c r="B69">
        <v>2.8050298400959899</v>
      </c>
      <c r="C69">
        <v>1.76358581631226</v>
      </c>
      <c r="D69">
        <v>3.9909711999832198</v>
      </c>
      <c r="E69">
        <v>97.919438569225306</v>
      </c>
    </row>
    <row r="70" spans="1:5" x14ac:dyDescent="0.35">
      <c r="A70" t="s">
        <v>264</v>
      </c>
      <c r="B70">
        <v>2.80574801549897</v>
      </c>
      <c r="C70">
        <v>1.5653720754102001</v>
      </c>
      <c r="D70">
        <v>4.1906753339161602</v>
      </c>
      <c r="E70">
        <v>97.799122981615895</v>
      </c>
    </row>
    <row r="71" spans="1:5" x14ac:dyDescent="0.35">
      <c r="A71" t="s">
        <v>273</v>
      </c>
      <c r="B71">
        <v>2.8681917510641801</v>
      </c>
      <c r="C71">
        <v>1.8236534578769901</v>
      </c>
      <c r="D71">
        <v>3.8564911677573499</v>
      </c>
      <c r="E71">
        <v>97.824313638028997</v>
      </c>
    </row>
    <row r="72" spans="1:5" x14ac:dyDescent="0.35">
      <c r="A72" t="s">
        <v>256</v>
      </c>
      <c r="B72">
        <v>2.8889529816976598</v>
      </c>
      <c r="C72">
        <v>1.4313294642444601</v>
      </c>
      <c r="D72">
        <v>4.2575955996142802</v>
      </c>
      <c r="E72">
        <v>97.564515006392398</v>
      </c>
    </row>
    <row r="73" spans="1:5" x14ac:dyDescent="0.35">
      <c r="A73" t="s">
        <v>206</v>
      </c>
      <c r="B73">
        <v>2.90536506402804</v>
      </c>
      <c r="C73">
        <v>1.5043708439907399</v>
      </c>
      <c r="D73">
        <v>3.4013417239485899</v>
      </c>
      <c r="E73">
        <v>97.331569952363495</v>
      </c>
    </row>
    <row r="74" spans="1:5" x14ac:dyDescent="0.35">
      <c r="A74" t="s">
        <v>180</v>
      </c>
      <c r="B74">
        <v>2.90752337798479</v>
      </c>
      <c r="C74">
        <v>1.3315103086859299</v>
      </c>
      <c r="D74">
        <v>4.1200293212610202</v>
      </c>
      <c r="E74">
        <v>97.150451353893999</v>
      </c>
    </row>
    <row r="75" spans="1:5" x14ac:dyDescent="0.35">
      <c r="A75" t="s">
        <v>250</v>
      </c>
      <c r="B75">
        <v>2.9116558160189498</v>
      </c>
      <c r="C75">
        <v>1.6281316356781299</v>
      </c>
      <c r="D75">
        <v>3.9994462435045999</v>
      </c>
      <c r="E75">
        <v>97.621096533984399</v>
      </c>
    </row>
    <row r="76" spans="1:5" x14ac:dyDescent="0.35">
      <c r="A76" t="s">
        <v>243</v>
      </c>
      <c r="B76">
        <v>2.9132750820284299</v>
      </c>
      <c r="C76">
        <v>1.8045976646311499</v>
      </c>
      <c r="D76">
        <v>3.81840340504642</v>
      </c>
      <c r="E76">
        <v>97.718890132425202</v>
      </c>
    </row>
    <row r="77" spans="1:5" x14ac:dyDescent="0.35">
      <c r="A77" t="s">
        <v>271</v>
      </c>
      <c r="B77">
        <v>2.9227234129997099</v>
      </c>
      <c r="C77">
        <v>1.50311201707036</v>
      </c>
      <c r="D77">
        <v>4.1326790884747799</v>
      </c>
      <c r="E77">
        <v>97.534502848247996</v>
      </c>
    </row>
    <row r="78" spans="1:5" x14ac:dyDescent="0.35">
      <c r="A78" t="s">
        <v>111</v>
      </c>
      <c r="B78">
        <v>2.9349284445514501</v>
      </c>
      <c r="C78">
        <v>2.2172671027033499</v>
      </c>
      <c r="D78">
        <v>4.8902436091190404</v>
      </c>
      <c r="E78">
        <v>97.078680813117003</v>
      </c>
    </row>
    <row r="79" spans="1:5" x14ac:dyDescent="0.35">
      <c r="A79" t="s">
        <v>245</v>
      </c>
      <c r="B79">
        <v>2.9406116517073202</v>
      </c>
      <c r="C79">
        <v>1.4218010634126299</v>
      </c>
      <c r="D79">
        <v>4.2172009841900699</v>
      </c>
      <c r="E79">
        <v>97.460983045801996</v>
      </c>
    </row>
    <row r="80" spans="1:5" x14ac:dyDescent="0.35">
      <c r="A80" t="s">
        <v>145</v>
      </c>
      <c r="B80">
        <v>2.9502378723642999</v>
      </c>
      <c r="C80">
        <v>1.93486073542228</v>
      </c>
      <c r="D80">
        <v>5.6254866381761603</v>
      </c>
      <c r="E80">
        <v>97.899645115102302</v>
      </c>
    </row>
    <row r="81" spans="1:5" x14ac:dyDescent="0.35">
      <c r="A81" t="s">
        <v>157</v>
      </c>
      <c r="B81">
        <v>2.95442019284337</v>
      </c>
      <c r="C81">
        <v>1.9208493725407001</v>
      </c>
      <c r="D81">
        <v>3.34713944474563</v>
      </c>
      <c r="E81">
        <v>97.0671105156962</v>
      </c>
    </row>
    <row r="82" spans="1:5" x14ac:dyDescent="0.35">
      <c r="A82" t="s">
        <v>172</v>
      </c>
      <c r="B82">
        <v>2.9577167996668501</v>
      </c>
      <c r="C82">
        <v>2.95119528192859</v>
      </c>
      <c r="D82">
        <v>5.1505944859822197</v>
      </c>
      <c r="E82">
        <v>97.109690421716707</v>
      </c>
    </row>
    <row r="83" spans="1:5" x14ac:dyDescent="0.35">
      <c r="A83" t="s">
        <v>239</v>
      </c>
      <c r="B83">
        <v>2.9651417568043001</v>
      </c>
      <c r="C83">
        <v>1.8321142647705799</v>
      </c>
      <c r="D83">
        <v>3.7315564131374002</v>
      </c>
      <c r="E83">
        <v>97.629438190021304</v>
      </c>
    </row>
    <row r="84" spans="1:5" x14ac:dyDescent="0.35">
      <c r="A84" t="s">
        <v>191</v>
      </c>
      <c r="B84">
        <v>2.9723340230000499</v>
      </c>
      <c r="C84">
        <v>1.85873380236555</v>
      </c>
      <c r="D84">
        <v>4.1357586032665399</v>
      </c>
      <c r="E84">
        <v>97.709935043175406</v>
      </c>
    </row>
    <row r="85" spans="1:5" x14ac:dyDescent="0.35">
      <c r="A85" t="s">
        <v>246</v>
      </c>
      <c r="B85">
        <v>2.9735817001147899</v>
      </c>
      <c r="C85">
        <v>1.5296110985168201</v>
      </c>
      <c r="D85">
        <v>4.0482931314878003</v>
      </c>
      <c r="E85">
        <v>97.449572498096003</v>
      </c>
    </row>
    <row r="86" spans="1:5" x14ac:dyDescent="0.35">
      <c r="A86" t="s">
        <v>240</v>
      </c>
      <c r="B86">
        <v>2.9746251125747101</v>
      </c>
      <c r="C86">
        <v>1.7535140644737</v>
      </c>
      <c r="D86">
        <v>3.7971354615589101</v>
      </c>
      <c r="E86">
        <v>97.565000426995297</v>
      </c>
    </row>
    <row r="87" spans="1:5" x14ac:dyDescent="0.35">
      <c r="A87" t="s">
        <v>284</v>
      </c>
      <c r="B87">
        <v>2.9771919394490198</v>
      </c>
      <c r="C87">
        <v>1.61755052788271</v>
      </c>
      <c r="D87">
        <v>3.9408207936695101</v>
      </c>
      <c r="E87">
        <v>97.486779324687305</v>
      </c>
    </row>
    <row r="88" spans="1:5" x14ac:dyDescent="0.35">
      <c r="A88" t="s">
        <v>254</v>
      </c>
      <c r="B88">
        <v>2.98007383675515</v>
      </c>
      <c r="C88">
        <v>1.65546777640979</v>
      </c>
      <c r="D88">
        <v>3.8951731133735898</v>
      </c>
      <c r="E88">
        <v>97.500919857277395</v>
      </c>
    </row>
    <row r="89" spans="1:5" x14ac:dyDescent="0.35">
      <c r="A89" t="s">
        <v>146</v>
      </c>
      <c r="B89">
        <v>3.02195737805881</v>
      </c>
      <c r="C89">
        <v>2.0342654931212101</v>
      </c>
      <c r="D89">
        <v>3.5000278838586301</v>
      </c>
      <c r="E89">
        <v>97.007546617404998</v>
      </c>
    </row>
    <row r="90" spans="1:5" x14ac:dyDescent="0.35">
      <c r="A90" t="s">
        <v>263</v>
      </c>
      <c r="B90">
        <v>3.0357607851936601</v>
      </c>
      <c r="C90">
        <v>1.7123325175147499</v>
      </c>
      <c r="D90">
        <v>3.7746878362590799</v>
      </c>
      <c r="E90">
        <v>97.422318547281293</v>
      </c>
    </row>
    <row r="91" spans="1:5" x14ac:dyDescent="0.35">
      <c r="A91" t="s">
        <v>109</v>
      </c>
      <c r="B91">
        <v>3.0634214973890002</v>
      </c>
      <c r="C91">
        <v>2.1564629940221498</v>
      </c>
      <c r="D91">
        <v>6.0035753559380201</v>
      </c>
      <c r="E91">
        <v>97.918772042350696</v>
      </c>
    </row>
    <row r="92" spans="1:5" x14ac:dyDescent="0.35">
      <c r="A92" t="s">
        <v>252</v>
      </c>
      <c r="B92">
        <v>3.0728732240540002</v>
      </c>
      <c r="C92">
        <v>1.7450229289849799</v>
      </c>
      <c r="D92">
        <v>3.70137082675986</v>
      </c>
      <c r="E92">
        <v>97.367538068289903</v>
      </c>
    </row>
    <row r="93" spans="1:5" x14ac:dyDescent="0.35">
      <c r="A93" t="s">
        <v>138</v>
      </c>
      <c r="B93">
        <v>3.0839448298841798</v>
      </c>
      <c r="C93">
        <v>1.7561561165347499</v>
      </c>
      <c r="D93">
        <v>5.4389167085839096</v>
      </c>
      <c r="E93">
        <v>96.658628471276401</v>
      </c>
    </row>
    <row r="94" spans="1:5" x14ac:dyDescent="0.35">
      <c r="A94" t="s">
        <v>235</v>
      </c>
      <c r="B94">
        <v>3.1285101870021399</v>
      </c>
      <c r="C94">
        <v>1.92287491733246</v>
      </c>
      <c r="D94">
        <v>3.4649734181836398</v>
      </c>
      <c r="E94">
        <v>97.355849518631302</v>
      </c>
    </row>
    <row r="95" spans="1:5" x14ac:dyDescent="0.35">
      <c r="A95" t="s">
        <v>106</v>
      </c>
      <c r="B95">
        <v>3.1426157541614099</v>
      </c>
      <c r="C95">
        <v>1.6573644936929499</v>
      </c>
      <c r="D95">
        <v>3.8133570807390602</v>
      </c>
      <c r="E95">
        <v>97.035404939264694</v>
      </c>
    </row>
    <row r="96" spans="1:5" x14ac:dyDescent="0.35">
      <c r="A96" t="s">
        <v>282</v>
      </c>
      <c r="B96">
        <v>3.1651664523657299</v>
      </c>
      <c r="C96">
        <v>0.71414407412201797</v>
      </c>
      <c r="D96">
        <v>5.3889915520945699</v>
      </c>
      <c r="E96">
        <v>96.799050008179293</v>
      </c>
    </row>
    <row r="97" spans="1:5" x14ac:dyDescent="0.35">
      <c r="A97" t="s">
        <v>217</v>
      </c>
      <c r="B97">
        <v>3.1703538705200498</v>
      </c>
      <c r="C97">
        <v>2.0052604414105599</v>
      </c>
      <c r="D97">
        <v>3.64435413153572</v>
      </c>
      <c r="E97">
        <v>96.6976531766569</v>
      </c>
    </row>
    <row r="98" spans="1:5" x14ac:dyDescent="0.35">
      <c r="A98" t="s">
        <v>286</v>
      </c>
      <c r="B98">
        <v>3.2492410921803501</v>
      </c>
      <c r="C98">
        <v>0.82256354867894699</v>
      </c>
      <c r="D98">
        <v>5.0332785142800098</v>
      </c>
      <c r="E98">
        <v>96.691011824277396</v>
      </c>
    </row>
    <row r="99" spans="1:5" x14ac:dyDescent="0.35">
      <c r="A99" t="s">
        <v>257</v>
      </c>
      <c r="B99">
        <v>3.2508857855372102</v>
      </c>
      <c r="C99">
        <v>2.0517795582079801</v>
      </c>
      <c r="D99">
        <v>3.2191890853468599</v>
      </c>
      <c r="E99">
        <v>97.189508324474303</v>
      </c>
    </row>
    <row r="100" spans="1:5" x14ac:dyDescent="0.35">
      <c r="A100" t="s">
        <v>131</v>
      </c>
      <c r="B100">
        <v>3.2615180316650498</v>
      </c>
      <c r="C100">
        <v>1.9520107726676701</v>
      </c>
      <c r="D100">
        <v>8.2673645498064996</v>
      </c>
      <c r="E100">
        <v>96.437731581589304</v>
      </c>
    </row>
    <row r="101" spans="1:5" x14ac:dyDescent="0.35">
      <c r="A101" t="s">
        <v>207</v>
      </c>
      <c r="B101">
        <v>3.2855585377357301</v>
      </c>
      <c r="C101">
        <v>2.3560441767164302</v>
      </c>
      <c r="D101">
        <v>3.9591312958037701</v>
      </c>
      <c r="E101">
        <v>96.634366412861198</v>
      </c>
    </row>
    <row r="102" spans="1:5" x14ac:dyDescent="0.35">
      <c r="A102" t="s">
        <v>114</v>
      </c>
      <c r="B102">
        <v>3.5296745110447798</v>
      </c>
      <c r="C102">
        <v>2.6825665403868602</v>
      </c>
      <c r="D102">
        <v>5.5571713109404399</v>
      </c>
      <c r="E102">
        <v>97.413273042106994</v>
      </c>
    </row>
    <row r="103" spans="1:5" x14ac:dyDescent="0.35">
      <c r="A103" t="s">
        <v>148</v>
      </c>
      <c r="B103">
        <v>3.6663439653299998</v>
      </c>
      <c r="C103">
        <v>3.0231950160137799</v>
      </c>
      <c r="D103">
        <v>6.5870762478789002</v>
      </c>
      <c r="E103">
        <v>97.420622891594903</v>
      </c>
    </row>
    <row r="104" spans="1:5" x14ac:dyDescent="0.35">
      <c r="A104" t="s">
        <v>196</v>
      </c>
      <c r="B104">
        <v>3.75276696709567</v>
      </c>
      <c r="C104">
        <v>3.1066427166047701</v>
      </c>
      <c r="D104">
        <v>6.9821111767910597</v>
      </c>
      <c r="E104">
        <v>97.416139858414297</v>
      </c>
    </row>
    <row r="105" spans="1:5" x14ac:dyDescent="0.35">
      <c r="A105" t="s">
        <v>108</v>
      </c>
      <c r="B105">
        <v>3.7696884693202399</v>
      </c>
      <c r="C105">
        <v>3.2945676074116901</v>
      </c>
      <c r="D105">
        <v>4.9691987332809697</v>
      </c>
      <c r="E105">
        <v>95.984103384118796</v>
      </c>
    </row>
    <row r="106" spans="1:5" x14ac:dyDescent="0.35">
      <c r="A106" t="s">
        <v>154</v>
      </c>
      <c r="B106">
        <v>3.8234670129153199</v>
      </c>
      <c r="C106">
        <v>3.24116970419484</v>
      </c>
      <c r="D106">
        <v>3.86809723219451</v>
      </c>
      <c r="E106">
        <v>95.992615995546004</v>
      </c>
    </row>
    <row r="107" spans="1:5" x14ac:dyDescent="0.35">
      <c r="A107" t="s">
        <v>119</v>
      </c>
      <c r="B107">
        <v>3.8342161900005398</v>
      </c>
      <c r="C107">
        <v>2.29366460835565</v>
      </c>
      <c r="D107">
        <v>3.4969495194219999</v>
      </c>
      <c r="E107">
        <v>96.391083193794401</v>
      </c>
    </row>
    <row r="108" spans="1:5" x14ac:dyDescent="0.35">
      <c r="A108" t="s">
        <v>197</v>
      </c>
      <c r="B108">
        <v>3.8625297965234902</v>
      </c>
      <c r="C108">
        <v>2.6425207129393899</v>
      </c>
      <c r="D108">
        <v>5.3897233710389596</v>
      </c>
      <c r="E108">
        <v>96.695818453382003</v>
      </c>
    </row>
    <row r="109" spans="1:5" x14ac:dyDescent="0.35">
      <c r="A109" t="s">
        <v>228</v>
      </c>
      <c r="B109">
        <v>3.8908336784670698</v>
      </c>
      <c r="C109">
        <v>2.1202570412766302</v>
      </c>
      <c r="D109">
        <v>2.8793494429897701</v>
      </c>
      <c r="E109">
        <v>96.017445824618406</v>
      </c>
    </row>
    <row r="110" spans="1:5" x14ac:dyDescent="0.35">
      <c r="A110" t="s">
        <v>151</v>
      </c>
      <c r="B110">
        <v>4.1797028008135602</v>
      </c>
      <c r="C110">
        <v>3.1265395185234199</v>
      </c>
      <c r="D110">
        <v>5.1198735936879602</v>
      </c>
      <c r="E110">
        <v>95.474384222483195</v>
      </c>
    </row>
    <row r="111" spans="1:5" x14ac:dyDescent="0.35">
      <c r="A111" t="s">
        <v>200</v>
      </c>
      <c r="B111">
        <v>4.2080732080291501</v>
      </c>
      <c r="C111">
        <v>4.0680477058549602</v>
      </c>
      <c r="D111">
        <v>4.43074970894728</v>
      </c>
      <c r="E111">
        <v>96.063540443250005</v>
      </c>
    </row>
    <row r="112" spans="1:5" x14ac:dyDescent="0.35">
      <c r="A112" t="s">
        <v>112</v>
      </c>
      <c r="B112">
        <v>4.2724514937672096</v>
      </c>
      <c r="C112">
        <v>3.1895935858303202</v>
      </c>
      <c r="D112">
        <v>5.2349726625125896</v>
      </c>
      <c r="E112">
        <v>95.347293209707402</v>
      </c>
    </row>
    <row r="113" spans="1:5" x14ac:dyDescent="0.35">
      <c r="A113" t="s">
        <v>110</v>
      </c>
      <c r="B113">
        <v>4.3117604637311802</v>
      </c>
      <c r="C113">
        <v>4.6043131929669796</v>
      </c>
      <c r="D113">
        <v>7.8644021890921998</v>
      </c>
      <c r="E113">
        <v>95.611991433064603</v>
      </c>
    </row>
    <row r="114" spans="1:5" x14ac:dyDescent="0.35">
      <c r="A114" t="s">
        <v>152</v>
      </c>
      <c r="B114">
        <v>4.4076602940433398</v>
      </c>
      <c r="C114">
        <v>3.0034590665677099</v>
      </c>
      <c r="D114">
        <v>2.7386762213954698</v>
      </c>
      <c r="E114">
        <v>95.138966093513901</v>
      </c>
    </row>
    <row r="115" spans="1:5" x14ac:dyDescent="0.35">
      <c r="A115" t="s">
        <v>244</v>
      </c>
      <c r="B115">
        <v>4.5369973621988802</v>
      </c>
      <c r="C115">
        <v>3.5166369346569302</v>
      </c>
      <c r="D115">
        <v>11.376194266432901</v>
      </c>
      <c r="E115">
        <v>95.181469324176902</v>
      </c>
    </row>
    <row r="116" spans="1:5" x14ac:dyDescent="0.35">
      <c r="A116" t="s">
        <v>283</v>
      </c>
      <c r="B116">
        <v>4.5581347938481898</v>
      </c>
      <c r="C116">
        <v>2.8129353824235599</v>
      </c>
      <c r="D116">
        <v>1.4100065548257801</v>
      </c>
      <c r="E116">
        <v>95.207382268101995</v>
      </c>
    </row>
    <row r="117" spans="1:5" x14ac:dyDescent="0.35">
      <c r="A117" t="s">
        <v>242</v>
      </c>
      <c r="B117">
        <v>4.6314939109439504</v>
      </c>
      <c r="C117">
        <v>2.4002234135657798</v>
      </c>
      <c r="D117">
        <v>9.2089675536432001</v>
      </c>
      <c r="E117">
        <v>94.657921854911805</v>
      </c>
    </row>
    <row r="118" spans="1:5" x14ac:dyDescent="0.35">
      <c r="A118" t="s">
        <v>266</v>
      </c>
      <c r="B118">
        <v>4.6450598230785998</v>
      </c>
      <c r="C118">
        <v>2.7960610070506098</v>
      </c>
      <c r="D118">
        <v>1.3605418869750801</v>
      </c>
      <c r="E118">
        <v>95.050642385650093</v>
      </c>
    </row>
    <row r="119" spans="1:5" x14ac:dyDescent="0.35">
      <c r="A119" t="s">
        <v>167</v>
      </c>
      <c r="B119">
        <v>4.6647878604400397</v>
      </c>
      <c r="C119">
        <v>4.1372781796422204</v>
      </c>
      <c r="D119">
        <v>6.8219609420790199</v>
      </c>
      <c r="E119">
        <v>96.403894525079806</v>
      </c>
    </row>
    <row r="120" spans="1:5" x14ac:dyDescent="0.35">
      <c r="A120" t="s">
        <v>105</v>
      </c>
      <c r="B120">
        <v>4.7094435981274199</v>
      </c>
      <c r="C120">
        <v>1.7854157480574799</v>
      </c>
      <c r="D120">
        <v>4.9561784084689</v>
      </c>
      <c r="E120">
        <v>94.385058950680403</v>
      </c>
    </row>
    <row r="121" spans="1:5" x14ac:dyDescent="0.35">
      <c r="A121" t="s">
        <v>205</v>
      </c>
      <c r="B121">
        <v>4.7432451598636201</v>
      </c>
      <c r="C121">
        <v>3.1957568653255399</v>
      </c>
      <c r="D121">
        <v>2.1825856583099599</v>
      </c>
      <c r="E121">
        <v>94.741757563179306</v>
      </c>
    </row>
    <row r="122" spans="1:5" x14ac:dyDescent="0.35">
      <c r="A122" t="s">
        <v>221</v>
      </c>
      <c r="B122">
        <v>4.7739711386519499</v>
      </c>
      <c r="C122">
        <v>1.9376887090573001</v>
      </c>
      <c r="D122">
        <v>3.0747230299549599</v>
      </c>
      <c r="E122">
        <v>94.618735550362402</v>
      </c>
    </row>
    <row r="123" spans="1:5" x14ac:dyDescent="0.35">
      <c r="A123" t="s">
        <v>130</v>
      </c>
      <c r="B123">
        <v>4.8186552251835497</v>
      </c>
      <c r="C123">
        <v>4.1173686853547098</v>
      </c>
      <c r="D123">
        <v>6.8712069983625899</v>
      </c>
      <c r="E123">
        <v>96.071307557838594</v>
      </c>
    </row>
    <row r="124" spans="1:5" x14ac:dyDescent="0.35">
      <c r="A124" t="s">
        <v>156</v>
      </c>
      <c r="B124">
        <v>4.85702533940339</v>
      </c>
      <c r="C124">
        <v>3.7830840450445402</v>
      </c>
      <c r="D124">
        <v>3.0210411233952299</v>
      </c>
      <c r="E124">
        <v>94.809446208118501</v>
      </c>
    </row>
    <row r="125" spans="1:5" x14ac:dyDescent="0.35">
      <c r="A125" t="s">
        <v>281</v>
      </c>
      <c r="B125">
        <v>4.9970607358618704</v>
      </c>
      <c r="C125">
        <v>3.30135287470732</v>
      </c>
      <c r="D125">
        <v>0.81372763271708903</v>
      </c>
      <c r="E125">
        <v>94.684084730141606</v>
      </c>
    </row>
    <row r="126" spans="1:5" x14ac:dyDescent="0.35">
      <c r="A126" t="s">
        <v>195</v>
      </c>
      <c r="B126">
        <v>5.02387840457751</v>
      </c>
      <c r="C126">
        <v>2.9433407741344499</v>
      </c>
      <c r="D126">
        <v>2.6856810608963699</v>
      </c>
      <c r="E126">
        <v>94.520867547642993</v>
      </c>
    </row>
    <row r="127" spans="1:5" x14ac:dyDescent="0.35">
      <c r="A127" t="s">
        <v>102</v>
      </c>
      <c r="B127">
        <v>5.0385047360309096</v>
      </c>
      <c r="C127">
        <v>4.2289936499336402</v>
      </c>
      <c r="D127">
        <v>6.2426723609825299</v>
      </c>
      <c r="E127">
        <v>94.432757245212002</v>
      </c>
    </row>
    <row r="128" spans="1:5" x14ac:dyDescent="0.35">
      <c r="A128" t="s">
        <v>275</v>
      </c>
      <c r="B128">
        <v>5.15714184245466</v>
      </c>
      <c r="C128">
        <v>2.3016301158556001</v>
      </c>
      <c r="D128">
        <v>2.1012770558918099</v>
      </c>
      <c r="E128">
        <v>94.016953709748805</v>
      </c>
    </row>
    <row r="129" spans="1:5" x14ac:dyDescent="0.35">
      <c r="A129" t="s">
        <v>247</v>
      </c>
      <c r="B129">
        <v>5.1898933414991104</v>
      </c>
      <c r="C129">
        <v>3.33557380210092</v>
      </c>
      <c r="D129">
        <v>0.60710794714223004</v>
      </c>
      <c r="E129">
        <v>94.371031717124893</v>
      </c>
    </row>
    <row r="130" spans="1:5" x14ac:dyDescent="0.35">
      <c r="A130" t="s">
        <v>230</v>
      </c>
      <c r="B130">
        <v>5.2636705456516601</v>
      </c>
      <c r="C130">
        <v>3.2010533037908799</v>
      </c>
      <c r="D130">
        <v>2.52931567108641</v>
      </c>
      <c r="E130">
        <v>94.278537452696</v>
      </c>
    </row>
    <row r="131" spans="1:5" x14ac:dyDescent="0.35">
      <c r="A131" t="s">
        <v>100</v>
      </c>
      <c r="B131">
        <v>5.36070258992922</v>
      </c>
      <c r="C131">
        <v>5.8406229860281602</v>
      </c>
      <c r="D131">
        <v>9.1360921860040207</v>
      </c>
      <c r="E131">
        <v>94.475177999543703</v>
      </c>
    </row>
    <row r="132" spans="1:5" x14ac:dyDescent="0.35">
      <c r="A132" t="s">
        <v>177</v>
      </c>
      <c r="B132">
        <v>5.3676601804548101</v>
      </c>
      <c r="C132">
        <v>4.0451924558937202</v>
      </c>
      <c r="D132">
        <v>5.6678497539136696</v>
      </c>
      <c r="E132">
        <v>94.839524083624795</v>
      </c>
    </row>
    <row r="133" spans="1:5" x14ac:dyDescent="0.35">
      <c r="A133" t="s">
        <v>169</v>
      </c>
      <c r="B133">
        <v>5.5838794483199896</v>
      </c>
      <c r="C133">
        <v>4.0718165238220401</v>
      </c>
      <c r="D133">
        <v>5.8593601309471204</v>
      </c>
      <c r="E133">
        <v>94.392388689799006</v>
      </c>
    </row>
    <row r="134" spans="1:5" x14ac:dyDescent="0.35">
      <c r="A134" t="s">
        <v>258</v>
      </c>
      <c r="B134">
        <v>5.61107506021873</v>
      </c>
      <c r="C134">
        <v>3.4047585443439701</v>
      </c>
      <c r="D134">
        <v>0.16206329204137199</v>
      </c>
      <c r="E134">
        <v>93.6967339191023</v>
      </c>
    </row>
    <row r="135" spans="1:5" x14ac:dyDescent="0.35">
      <c r="A135" t="s">
        <v>115</v>
      </c>
      <c r="B135">
        <v>5.9676496911027597</v>
      </c>
      <c r="C135">
        <v>5.1786409092996504</v>
      </c>
      <c r="D135">
        <v>4.8639590063769802</v>
      </c>
      <c r="E135">
        <v>94.063401353395903</v>
      </c>
    </row>
    <row r="136" spans="1:5" x14ac:dyDescent="0.35">
      <c r="A136" t="s">
        <v>215</v>
      </c>
      <c r="B136">
        <v>6.0895395126131397</v>
      </c>
      <c r="C136">
        <v>5.4499061427816304</v>
      </c>
      <c r="D136">
        <v>8.1971267746525101</v>
      </c>
      <c r="E136">
        <v>93.197954155907198</v>
      </c>
    </row>
    <row r="137" spans="1:5" x14ac:dyDescent="0.35">
      <c r="A137" t="s">
        <v>222</v>
      </c>
      <c r="B137">
        <v>6.1772305209541196</v>
      </c>
      <c r="C137">
        <v>4.9242783357233897</v>
      </c>
      <c r="D137">
        <v>4.8847795488455503</v>
      </c>
      <c r="E137">
        <v>93.013607505922906</v>
      </c>
    </row>
    <row r="138" spans="1:5" x14ac:dyDescent="0.35">
      <c r="A138" t="s">
        <v>229</v>
      </c>
      <c r="B138">
        <v>6.1797455531829604</v>
      </c>
      <c r="C138">
        <v>5.2116845586088498</v>
      </c>
      <c r="D138">
        <v>8.0596133210332805</v>
      </c>
      <c r="E138">
        <v>94.3056736021326</v>
      </c>
    </row>
    <row r="139" spans="1:5" x14ac:dyDescent="0.35">
      <c r="A139" t="s">
        <v>272</v>
      </c>
      <c r="B139">
        <v>6.1879374866113404</v>
      </c>
      <c r="C139">
        <v>3.22078862452629</v>
      </c>
      <c r="D139">
        <v>0.84590665324733405</v>
      </c>
      <c r="E139">
        <v>92.688947732944897</v>
      </c>
    </row>
    <row r="140" spans="1:5" x14ac:dyDescent="0.35">
      <c r="A140" t="s">
        <v>274</v>
      </c>
      <c r="B140">
        <v>6.29288590834269</v>
      </c>
      <c r="C140">
        <v>4.2776057902967599</v>
      </c>
      <c r="D140">
        <v>1.48232282431552</v>
      </c>
      <c r="E140">
        <v>92.957158633642095</v>
      </c>
    </row>
    <row r="141" spans="1:5" x14ac:dyDescent="0.35">
      <c r="A141" t="s">
        <v>269</v>
      </c>
      <c r="B141">
        <v>6.4965776024126498</v>
      </c>
      <c r="C141">
        <v>4.3557784264041199</v>
      </c>
      <c r="D141">
        <v>1.60519686452879</v>
      </c>
      <c r="E141">
        <v>92.654270159213397</v>
      </c>
    </row>
    <row r="142" spans="1:5" x14ac:dyDescent="0.35">
      <c r="A142" t="s">
        <v>181</v>
      </c>
      <c r="B142">
        <v>7.2290761999036803</v>
      </c>
      <c r="C142">
        <v>5.7733543207818796</v>
      </c>
      <c r="D142">
        <v>5.0414777328349301</v>
      </c>
      <c r="E142">
        <v>91.935163651543107</v>
      </c>
    </row>
    <row r="143" spans="1:5" x14ac:dyDescent="0.35">
      <c r="A143" t="s">
        <v>268</v>
      </c>
      <c r="B143">
        <v>7.8589661463026204</v>
      </c>
      <c r="C143">
        <v>2.8377760574917898</v>
      </c>
      <c r="D143">
        <v>7.3383948181381298</v>
      </c>
      <c r="E143">
        <v>89.919863574456699</v>
      </c>
    </row>
    <row r="144" spans="1:5" x14ac:dyDescent="0.35">
      <c r="A144" t="s">
        <v>220</v>
      </c>
      <c r="B144">
        <v>8.1721513603661204</v>
      </c>
      <c r="C144">
        <v>7.9310352924661496</v>
      </c>
      <c r="D144">
        <v>10.1279100818112</v>
      </c>
      <c r="E144">
        <v>91.096128111774505</v>
      </c>
    </row>
    <row r="145" spans="1:5" x14ac:dyDescent="0.35">
      <c r="A145" t="s">
        <v>280</v>
      </c>
      <c r="B145">
        <v>8.3084279764372493</v>
      </c>
      <c r="C145">
        <v>5.7626342559605197</v>
      </c>
      <c r="D145">
        <v>4.0864822122747704</v>
      </c>
      <c r="E145">
        <v>90.319677139254694</v>
      </c>
    </row>
    <row r="146" spans="1:5" x14ac:dyDescent="0.35">
      <c r="A146" t="s">
        <v>237</v>
      </c>
      <c r="B146">
        <v>8.4772219186474107</v>
      </c>
      <c r="C146">
        <v>5.9791605412164399</v>
      </c>
      <c r="D146">
        <v>4.4587264709155399</v>
      </c>
      <c r="E146">
        <v>90.143772940097705</v>
      </c>
    </row>
    <row r="147" spans="1:5" x14ac:dyDescent="0.35">
      <c r="A147" t="s">
        <v>253</v>
      </c>
      <c r="B147">
        <v>8.5625037081948996</v>
      </c>
      <c r="C147">
        <v>6.2064455619044097</v>
      </c>
      <c r="D147">
        <v>4.8444738007569699</v>
      </c>
      <c r="E147">
        <v>90.111705082852396</v>
      </c>
    </row>
    <row r="148" spans="1:5" x14ac:dyDescent="0.35">
      <c r="A148" t="s">
        <v>251</v>
      </c>
      <c r="B148">
        <v>8.6785897357503305</v>
      </c>
      <c r="C148">
        <v>6.05597462151316</v>
      </c>
      <c r="D148">
        <v>4.6042347755705002</v>
      </c>
      <c r="E148">
        <v>89.849620575986904</v>
      </c>
    </row>
    <row r="149" spans="1:5" x14ac:dyDescent="0.35">
      <c r="A149" t="s">
        <v>219</v>
      </c>
      <c r="B149">
        <v>8.8620890642441505</v>
      </c>
      <c r="C149">
        <v>6.6212084680413801</v>
      </c>
      <c r="D149">
        <v>5.8455995768511197</v>
      </c>
      <c r="E149">
        <v>89.838369621898906</v>
      </c>
    </row>
    <row r="150" spans="1:5" x14ac:dyDescent="0.35">
      <c r="A150" t="s">
        <v>194</v>
      </c>
      <c r="B150">
        <v>8.8782336578421397</v>
      </c>
      <c r="C150">
        <v>9.7435061593922505</v>
      </c>
      <c r="D150">
        <v>16.304066730592499</v>
      </c>
      <c r="E150">
        <v>92.913117206050998</v>
      </c>
    </row>
    <row r="151" spans="1:5" x14ac:dyDescent="0.35">
      <c r="A151" t="s">
        <v>124</v>
      </c>
      <c r="B151">
        <v>9.0404152758441807</v>
      </c>
      <c r="C151">
        <v>6.5036787017749003</v>
      </c>
      <c r="D151">
        <v>8.7453310103934303</v>
      </c>
      <c r="E151">
        <v>89.423486235594694</v>
      </c>
    </row>
    <row r="152" spans="1:5" x14ac:dyDescent="0.35">
      <c r="A152" t="s">
        <v>140</v>
      </c>
      <c r="B152">
        <v>9.3820625389001702</v>
      </c>
      <c r="C152">
        <v>9.7789148503249699</v>
      </c>
      <c r="D152">
        <v>15.284095995906901</v>
      </c>
      <c r="E152">
        <v>89.948542769233299</v>
      </c>
    </row>
    <row r="153" spans="1:5" x14ac:dyDescent="0.35">
      <c r="A153" t="s">
        <v>159</v>
      </c>
      <c r="B153">
        <v>9.4935388113652994</v>
      </c>
      <c r="C153">
        <v>7.7034527003172997</v>
      </c>
      <c r="D153">
        <v>8.4260909270402493</v>
      </c>
      <c r="E153">
        <v>89.625144000013805</v>
      </c>
    </row>
    <row r="154" spans="1:5" x14ac:dyDescent="0.35">
      <c r="A154" t="s">
        <v>208</v>
      </c>
      <c r="B154">
        <v>9.5915682905108106</v>
      </c>
      <c r="C154">
        <v>6.7555171212942398</v>
      </c>
      <c r="D154">
        <v>7.0832868954765003</v>
      </c>
      <c r="E154">
        <v>89.047766866472102</v>
      </c>
    </row>
    <row r="155" spans="1:5" x14ac:dyDescent="0.35">
      <c r="A155" t="s">
        <v>261</v>
      </c>
      <c r="B155">
        <v>10.3333613304266</v>
      </c>
      <c r="C155">
        <v>7.2907799585388702</v>
      </c>
      <c r="D155">
        <v>6.7877728719420602</v>
      </c>
      <c r="E155">
        <v>87.723748667515906</v>
      </c>
    </row>
    <row r="156" spans="1:5" x14ac:dyDescent="0.35">
      <c r="A156" t="s">
        <v>265</v>
      </c>
      <c r="B156">
        <v>10.4682331162112</v>
      </c>
      <c r="C156">
        <v>6.0414446732067697</v>
      </c>
      <c r="D156">
        <v>5.0594963122505101</v>
      </c>
      <c r="E156">
        <v>86.994250855430295</v>
      </c>
    </row>
    <row r="157" spans="1:5" x14ac:dyDescent="0.35">
      <c r="A157" t="s">
        <v>120</v>
      </c>
      <c r="B157">
        <v>10.6359722167717</v>
      </c>
      <c r="C157">
        <v>7.9948470281448003</v>
      </c>
      <c r="D157">
        <v>9.0597828915694194</v>
      </c>
      <c r="E157">
        <v>87.980731845578504</v>
      </c>
    </row>
    <row r="158" spans="1:5" x14ac:dyDescent="0.35">
      <c r="A158" t="s">
        <v>262</v>
      </c>
      <c r="B158">
        <v>10.7331218801207</v>
      </c>
      <c r="C158">
        <v>6.1494319909026398</v>
      </c>
      <c r="D158">
        <v>5.2910583389139596</v>
      </c>
      <c r="E158">
        <v>86.621472512675894</v>
      </c>
    </row>
    <row r="159" spans="1:5" x14ac:dyDescent="0.35">
      <c r="A159" t="s">
        <v>278</v>
      </c>
      <c r="B159">
        <v>10.759102846724399</v>
      </c>
      <c r="C159">
        <v>6.1299295205343203</v>
      </c>
      <c r="D159">
        <v>5.28178765975328</v>
      </c>
      <c r="E159">
        <v>86.573982670812995</v>
      </c>
    </row>
    <row r="160" spans="1:5" x14ac:dyDescent="0.35">
      <c r="A160" t="s">
        <v>161</v>
      </c>
      <c r="B160">
        <v>10.7854513493771</v>
      </c>
      <c r="C160">
        <v>8.6350545780939996</v>
      </c>
      <c r="D160">
        <v>12.4329018709476</v>
      </c>
      <c r="E160">
        <v>88.120156826071707</v>
      </c>
    </row>
    <row r="161" spans="1:5" x14ac:dyDescent="0.35">
      <c r="A161" t="s">
        <v>162</v>
      </c>
      <c r="B161">
        <v>10.8053969222986</v>
      </c>
      <c r="C161">
        <v>7.5348385012051802</v>
      </c>
      <c r="D161">
        <v>9.2045239031854305</v>
      </c>
      <c r="E161">
        <v>87.418624096621699</v>
      </c>
    </row>
    <row r="162" spans="1:5" x14ac:dyDescent="0.35">
      <c r="A162" t="s">
        <v>117</v>
      </c>
      <c r="B162">
        <v>10.8399210956276</v>
      </c>
      <c r="C162">
        <v>12.420517616848899</v>
      </c>
      <c r="D162">
        <v>20.6933694139815</v>
      </c>
      <c r="E162">
        <v>91.388271860250299</v>
      </c>
    </row>
    <row r="163" spans="1:5" x14ac:dyDescent="0.35">
      <c r="A163" t="s">
        <v>128</v>
      </c>
      <c r="B163">
        <v>10.8620809500222</v>
      </c>
      <c r="C163">
        <v>10.2500850155139</v>
      </c>
      <c r="D163">
        <v>21.263189292004501</v>
      </c>
      <c r="E163">
        <v>87.797884984716802</v>
      </c>
    </row>
    <row r="164" spans="1:5" x14ac:dyDescent="0.35">
      <c r="A164" t="s">
        <v>184</v>
      </c>
      <c r="B164">
        <v>11.3612537352739</v>
      </c>
      <c r="C164">
        <v>10.6887561234582</v>
      </c>
      <c r="D164">
        <v>14.689589092271801</v>
      </c>
      <c r="E164">
        <v>87.504258284407896</v>
      </c>
    </row>
    <row r="165" spans="1:5" x14ac:dyDescent="0.35">
      <c r="A165" t="s">
        <v>211</v>
      </c>
      <c r="B165">
        <v>11.9717589634134</v>
      </c>
      <c r="C165">
        <v>10.3349073133523</v>
      </c>
      <c r="D165">
        <v>12.6220507708911</v>
      </c>
      <c r="E165">
        <v>86.6171178219833</v>
      </c>
    </row>
    <row r="166" spans="1:5" x14ac:dyDescent="0.35">
      <c r="A166" t="s">
        <v>212</v>
      </c>
      <c r="B166">
        <v>12.5910992909097</v>
      </c>
      <c r="C166">
        <v>13.259698049037</v>
      </c>
      <c r="D166">
        <v>18.6963058346971</v>
      </c>
      <c r="E166">
        <v>86.9887139970308</v>
      </c>
    </row>
    <row r="167" spans="1:5" x14ac:dyDescent="0.35">
      <c r="A167" t="s">
        <v>238</v>
      </c>
      <c r="B167">
        <v>12.743317012603301</v>
      </c>
      <c r="C167">
        <v>7.6723468445728997</v>
      </c>
      <c r="D167">
        <v>7.84610204234097</v>
      </c>
      <c r="E167">
        <v>84.059262382658304</v>
      </c>
    </row>
    <row r="168" spans="1:5" x14ac:dyDescent="0.35">
      <c r="A168" t="s">
        <v>174</v>
      </c>
      <c r="B168">
        <v>12.9345618873883</v>
      </c>
      <c r="C168">
        <v>12.737392112533801</v>
      </c>
      <c r="D168">
        <v>17.435358271705201</v>
      </c>
      <c r="E168">
        <v>86.132803073636893</v>
      </c>
    </row>
    <row r="169" spans="1:5" x14ac:dyDescent="0.35">
      <c r="A169" t="s">
        <v>155</v>
      </c>
      <c r="B169">
        <v>13.019818823584201</v>
      </c>
      <c r="C169">
        <v>12.5910811686835</v>
      </c>
      <c r="D169">
        <v>19.618973401133498</v>
      </c>
      <c r="E169">
        <v>87.024459139091903</v>
      </c>
    </row>
    <row r="170" spans="1:5" x14ac:dyDescent="0.35">
      <c r="A170" t="s">
        <v>121</v>
      </c>
      <c r="B170">
        <v>13.798593318670299</v>
      </c>
      <c r="C170">
        <v>16.0287000215279</v>
      </c>
      <c r="D170">
        <v>26.8770381043004</v>
      </c>
      <c r="E170">
        <v>88.595110990314097</v>
      </c>
    </row>
    <row r="171" spans="1:5" x14ac:dyDescent="0.35">
      <c r="A171" t="s">
        <v>216</v>
      </c>
      <c r="B171">
        <v>14.5379489421352</v>
      </c>
      <c r="C171">
        <v>9.8975653090835092</v>
      </c>
      <c r="D171">
        <v>11.630943076957999</v>
      </c>
      <c r="E171">
        <v>82.373394167864802</v>
      </c>
    </row>
    <row r="172" spans="1:5" x14ac:dyDescent="0.35">
      <c r="A172" t="s">
        <v>277</v>
      </c>
      <c r="B172">
        <v>14.570822298862</v>
      </c>
      <c r="C172">
        <v>10.589320623016601</v>
      </c>
      <c r="D172">
        <v>12.5607104704993</v>
      </c>
      <c r="E172">
        <v>82.388371177068095</v>
      </c>
    </row>
    <row r="173" spans="1:5" x14ac:dyDescent="0.35">
      <c r="A173" t="s">
        <v>224</v>
      </c>
      <c r="B173">
        <v>14.9625432438256</v>
      </c>
      <c r="C173">
        <v>14.012066038199</v>
      </c>
      <c r="D173">
        <v>19.3635452651266</v>
      </c>
      <c r="E173">
        <v>83.771200750025798</v>
      </c>
    </row>
    <row r="174" spans="1:5" x14ac:dyDescent="0.35">
      <c r="A174" t="s">
        <v>168</v>
      </c>
      <c r="B174">
        <v>15.6858140247273</v>
      </c>
      <c r="C174">
        <v>12.9148516370538</v>
      </c>
      <c r="D174">
        <v>17.584675704995501</v>
      </c>
      <c r="E174">
        <v>82.231096813583605</v>
      </c>
    </row>
    <row r="175" spans="1:5" x14ac:dyDescent="0.35">
      <c r="A175" t="s">
        <v>202</v>
      </c>
      <c r="B175">
        <v>15.739583074211099</v>
      </c>
      <c r="C175">
        <v>11.9274050359532</v>
      </c>
      <c r="D175">
        <v>17.437074683012</v>
      </c>
      <c r="E175">
        <v>80.718664106498906</v>
      </c>
    </row>
    <row r="176" spans="1:5" x14ac:dyDescent="0.35">
      <c r="A176" t="s">
        <v>190</v>
      </c>
      <c r="B176">
        <v>16.274974592380701</v>
      </c>
      <c r="C176">
        <v>12.5689741695941</v>
      </c>
      <c r="D176">
        <v>16.032188502231101</v>
      </c>
      <c r="E176">
        <v>80.778897887728107</v>
      </c>
    </row>
    <row r="177" spans="1:5" x14ac:dyDescent="0.35">
      <c r="A177" t="s">
        <v>188</v>
      </c>
      <c r="B177">
        <v>17.2424248970284</v>
      </c>
      <c r="C177">
        <v>13.8796505634062</v>
      </c>
      <c r="D177">
        <v>18.341560448790698</v>
      </c>
      <c r="E177">
        <v>79.829500410470899</v>
      </c>
    </row>
    <row r="178" spans="1:5" x14ac:dyDescent="0.35">
      <c r="A178" t="s">
        <v>203</v>
      </c>
      <c r="B178">
        <v>17.5585763856099</v>
      </c>
      <c r="C178">
        <v>14.394283557161</v>
      </c>
      <c r="D178">
        <v>19.570898310391399</v>
      </c>
      <c r="E178">
        <v>79.308989639545999</v>
      </c>
    </row>
    <row r="179" spans="1:5" x14ac:dyDescent="0.35">
      <c r="A179" t="s">
        <v>166</v>
      </c>
      <c r="B179">
        <v>17.924819487703299</v>
      </c>
      <c r="C179">
        <v>13.805356561587301</v>
      </c>
      <c r="D179">
        <v>18.249792773765598</v>
      </c>
      <c r="E179">
        <v>78.537592248270002</v>
      </c>
    </row>
    <row r="180" spans="1:5" x14ac:dyDescent="0.35">
      <c r="A180" t="s">
        <v>139</v>
      </c>
      <c r="B180">
        <v>18.400644460235899</v>
      </c>
      <c r="C180">
        <v>15.4370272776292</v>
      </c>
      <c r="D180">
        <v>21.416514019791101</v>
      </c>
      <c r="E180">
        <v>78.351542728262601</v>
      </c>
    </row>
    <row r="181" spans="1:5" x14ac:dyDescent="0.35">
      <c r="A181" t="s">
        <v>165</v>
      </c>
      <c r="B181">
        <v>19.162756502192501</v>
      </c>
      <c r="C181">
        <v>16.345437316545599</v>
      </c>
      <c r="D181">
        <v>23.937921765811399</v>
      </c>
      <c r="E181">
        <v>77.341476264608204</v>
      </c>
    </row>
    <row r="182" spans="1:5" x14ac:dyDescent="0.35">
      <c r="A182" t="s">
        <v>279</v>
      </c>
      <c r="B182">
        <v>20.779781159542999</v>
      </c>
      <c r="C182">
        <v>12.6425014073277</v>
      </c>
      <c r="D182">
        <v>16.618984523328301</v>
      </c>
      <c r="E182">
        <v>73.466609734648401</v>
      </c>
    </row>
    <row r="183" spans="1:5" x14ac:dyDescent="0.35">
      <c r="A183" t="s">
        <v>201</v>
      </c>
      <c r="B183">
        <v>22.3409038421632</v>
      </c>
      <c r="C183">
        <v>19.979312794026299</v>
      </c>
      <c r="D183">
        <v>30.644984747456601</v>
      </c>
      <c r="E183">
        <v>75.155186619469504</v>
      </c>
    </row>
    <row r="184" spans="1:5" x14ac:dyDescent="0.35">
      <c r="A184" t="s">
        <v>158</v>
      </c>
      <c r="B184">
        <v>23.645587712686101</v>
      </c>
      <c r="C184">
        <v>24.275750496867602</v>
      </c>
      <c r="D184">
        <v>39.220239512665998</v>
      </c>
      <c r="E184">
        <v>75.899773373612504</v>
      </c>
    </row>
    <row r="185" spans="1:5" x14ac:dyDescent="0.35">
      <c r="A185" t="s">
        <v>170</v>
      </c>
      <c r="B185">
        <v>23.8649137910683</v>
      </c>
      <c r="C185">
        <v>21.0463247405673</v>
      </c>
      <c r="D185">
        <v>30.987454913659299</v>
      </c>
      <c r="E185">
        <v>72.472658780080593</v>
      </c>
    </row>
    <row r="186" spans="1:5" x14ac:dyDescent="0.35">
      <c r="A186" t="s">
        <v>259</v>
      </c>
      <c r="B186">
        <v>28.887875195198301</v>
      </c>
      <c r="C186">
        <v>21.191224604607999</v>
      </c>
      <c r="D186">
        <v>31.0298284532149</v>
      </c>
      <c r="E186">
        <v>64.259186796544299</v>
      </c>
    </row>
    <row r="187" spans="1:5" x14ac:dyDescent="0.35">
      <c r="A187" t="s">
        <v>164</v>
      </c>
      <c r="B187">
        <v>28.9656743967622</v>
      </c>
      <c r="C187">
        <v>28.4608012345766</v>
      </c>
      <c r="D187">
        <v>44.455300194632301</v>
      </c>
      <c r="E187">
        <v>67.831063783340696</v>
      </c>
    </row>
    <row r="188" spans="1:5" x14ac:dyDescent="0.35">
      <c r="A188" t="s">
        <v>276</v>
      </c>
      <c r="B188">
        <v>30.686309420437301</v>
      </c>
      <c r="C188">
        <v>23.574330935607001</v>
      </c>
      <c r="D188">
        <v>35.100311154858197</v>
      </c>
      <c r="E188">
        <v>62.4740933448915</v>
      </c>
    </row>
    <row r="189" spans="1:5" x14ac:dyDescent="0.35">
      <c r="A189" t="s">
        <v>179</v>
      </c>
      <c r="B189">
        <v>34.462893551428898</v>
      </c>
      <c r="C189">
        <v>30.0385797292594</v>
      </c>
      <c r="D189">
        <v>46.744987178599999</v>
      </c>
      <c r="E189">
        <v>59.508840376962397</v>
      </c>
    </row>
    <row r="190" spans="1:5" x14ac:dyDescent="0.35">
      <c r="A190" t="s">
        <v>137</v>
      </c>
      <c r="B190">
        <v>46.071846466935803</v>
      </c>
      <c r="C190">
        <v>28.2719784103083</v>
      </c>
      <c r="D190">
        <v>43.218749756170297</v>
      </c>
      <c r="E190">
        <v>40.645897593479297</v>
      </c>
    </row>
  </sheetData>
  <pageMargins left="0.7" right="0.7" top="0.75" bottom="0.75" header="0.3" footer="0.3"/>
  <pageSetup paperSize="9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90"/>
  <sheetViews>
    <sheetView workbookViewId="0"/>
  </sheetViews>
  <sheetFormatPr defaultColWidth="10.90625" defaultRowHeight="14.5" x14ac:dyDescent="0.35"/>
  <sheetData>
    <row r="1" spans="1:5" x14ac:dyDescent="0.35">
      <c r="A1" t="s">
        <v>59</v>
      </c>
      <c r="B1" t="s">
        <v>344</v>
      </c>
      <c r="C1" t="s">
        <v>345</v>
      </c>
      <c r="D1" t="s">
        <v>346</v>
      </c>
      <c r="E1" t="s">
        <v>78</v>
      </c>
    </row>
    <row r="2" spans="1:5" x14ac:dyDescent="0.35">
      <c r="A2" t="s">
        <v>226</v>
      </c>
      <c r="B2">
        <v>3.5058942135933702</v>
      </c>
      <c r="C2">
        <v>3.2972533455336102</v>
      </c>
      <c r="D2">
        <v>3.47220807565256</v>
      </c>
      <c r="E2">
        <v>11.4620173772371</v>
      </c>
    </row>
    <row r="3" spans="1:5" x14ac:dyDescent="0.35">
      <c r="A3" t="s">
        <v>132</v>
      </c>
      <c r="B3">
        <v>3.92708102458904</v>
      </c>
      <c r="C3">
        <v>3.8182180922862199</v>
      </c>
      <c r="D3">
        <v>4.6167851888539202</v>
      </c>
      <c r="E3">
        <v>10.964759345165</v>
      </c>
    </row>
    <row r="4" spans="1:5" x14ac:dyDescent="0.35">
      <c r="A4" t="s">
        <v>232</v>
      </c>
      <c r="B4">
        <v>4.1695104236460399</v>
      </c>
      <c r="C4">
        <v>2.1452788491771702</v>
      </c>
      <c r="D4">
        <v>1.2127867770912799</v>
      </c>
      <c r="E4">
        <v>11.220744416765699</v>
      </c>
    </row>
    <row r="5" spans="1:5" x14ac:dyDescent="0.35">
      <c r="A5" t="s">
        <v>186</v>
      </c>
      <c r="B5">
        <v>4.3255792884776003</v>
      </c>
      <c r="C5">
        <v>4.2522318818857903</v>
      </c>
      <c r="D5">
        <v>5.5838736720710802</v>
      </c>
      <c r="E5">
        <v>10.2447361721351</v>
      </c>
    </row>
    <row r="6" spans="1:5" x14ac:dyDescent="0.35">
      <c r="A6" t="s">
        <v>225</v>
      </c>
      <c r="B6">
        <v>4.64258407174579</v>
      </c>
      <c r="C6">
        <v>3.0694072013157698</v>
      </c>
      <c r="D6">
        <v>5.0831246353496704</v>
      </c>
      <c r="E6">
        <v>11.8113152658989</v>
      </c>
    </row>
    <row r="7" spans="1:5" x14ac:dyDescent="0.35">
      <c r="A7" t="s">
        <v>214</v>
      </c>
      <c r="B7">
        <v>4.6803739065394696</v>
      </c>
      <c r="C7">
        <v>4.2462604149824701</v>
      </c>
      <c r="D7">
        <v>5.3471342500972403</v>
      </c>
      <c r="E7">
        <v>9.7145293657435605</v>
      </c>
    </row>
    <row r="8" spans="1:5" x14ac:dyDescent="0.35">
      <c r="A8" t="s">
        <v>190</v>
      </c>
      <c r="B8">
        <v>4.6905855188439203</v>
      </c>
      <c r="C8">
        <v>8.7672397126511203</v>
      </c>
      <c r="D8">
        <v>13.7448359015915</v>
      </c>
      <c r="E8">
        <v>11.6549446775898</v>
      </c>
    </row>
    <row r="9" spans="1:5" x14ac:dyDescent="0.35">
      <c r="A9" t="s">
        <v>122</v>
      </c>
      <c r="B9">
        <v>4.8777537697993099</v>
      </c>
      <c r="C9">
        <v>3.3687530689665701</v>
      </c>
      <c r="D9">
        <v>3.36301098694523</v>
      </c>
      <c r="E9">
        <v>9.5578708829394703</v>
      </c>
    </row>
    <row r="10" spans="1:5" x14ac:dyDescent="0.35">
      <c r="A10" t="s">
        <v>134</v>
      </c>
      <c r="B10">
        <v>4.97830696577459</v>
      </c>
      <c r="C10">
        <v>3.3214936900946399</v>
      </c>
      <c r="D10">
        <v>3.8998775090767399</v>
      </c>
      <c r="E10">
        <v>9.3699621413745007</v>
      </c>
    </row>
    <row r="11" spans="1:5" x14ac:dyDescent="0.35">
      <c r="A11" t="s">
        <v>133</v>
      </c>
      <c r="B11">
        <v>4.9818590692723301</v>
      </c>
      <c r="C11">
        <v>3.1785457475797601</v>
      </c>
      <c r="D11">
        <v>2.72499849870022</v>
      </c>
      <c r="E11">
        <v>9.4785239314704803</v>
      </c>
    </row>
    <row r="12" spans="1:5" x14ac:dyDescent="0.35">
      <c r="A12" t="s">
        <v>107</v>
      </c>
      <c r="B12">
        <v>5.0510311305264404</v>
      </c>
      <c r="C12">
        <v>3.0388693914117302</v>
      </c>
      <c r="D12">
        <v>3.8871343724557499</v>
      </c>
      <c r="E12">
        <v>9.4085829869915205</v>
      </c>
    </row>
    <row r="13" spans="1:5" x14ac:dyDescent="0.35">
      <c r="A13" t="s">
        <v>102</v>
      </c>
      <c r="B13">
        <v>5.1054546234107496</v>
      </c>
      <c r="C13">
        <v>2.98341664947008</v>
      </c>
      <c r="D13">
        <v>2.38325699115958</v>
      </c>
      <c r="E13">
        <v>9.3930613419187505</v>
      </c>
    </row>
    <row r="14" spans="1:5" x14ac:dyDescent="0.35">
      <c r="A14" t="s">
        <v>215</v>
      </c>
      <c r="B14">
        <v>5.1312352750471897</v>
      </c>
      <c r="C14">
        <v>3.4772698568936602</v>
      </c>
      <c r="D14">
        <v>3.6107509646257001</v>
      </c>
      <c r="E14">
        <v>9.2538488481253207</v>
      </c>
    </row>
    <row r="15" spans="1:5" x14ac:dyDescent="0.35">
      <c r="A15" t="s">
        <v>131</v>
      </c>
      <c r="B15">
        <v>5.1641813929436697</v>
      </c>
      <c r="C15">
        <v>3.0634874660248901</v>
      </c>
      <c r="D15">
        <v>2.7080519447023201</v>
      </c>
      <c r="E15">
        <v>9.7262312308932604</v>
      </c>
    </row>
    <row r="16" spans="1:5" x14ac:dyDescent="0.35">
      <c r="A16" t="s">
        <v>110</v>
      </c>
      <c r="B16">
        <v>5.2695807775524797</v>
      </c>
      <c r="C16">
        <v>2.2592841476066599</v>
      </c>
      <c r="D16">
        <v>3.29614029743228</v>
      </c>
      <c r="E16">
        <v>9.7673641334559704</v>
      </c>
    </row>
    <row r="17" spans="1:5" x14ac:dyDescent="0.35">
      <c r="A17" t="s">
        <v>104</v>
      </c>
      <c r="B17">
        <v>5.2921620413580497</v>
      </c>
      <c r="C17">
        <v>3.5150383000001799</v>
      </c>
      <c r="D17">
        <v>4.4002248037779399</v>
      </c>
      <c r="E17">
        <v>9.1787773385549301</v>
      </c>
    </row>
    <row r="18" spans="1:5" x14ac:dyDescent="0.35">
      <c r="A18" t="s">
        <v>156</v>
      </c>
      <c r="B18">
        <v>5.3553230975285899</v>
      </c>
      <c r="C18">
        <v>1.6667842880848101</v>
      </c>
      <c r="D18">
        <v>0.59316761540219098</v>
      </c>
      <c r="E18">
        <v>9.2991434576094107</v>
      </c>
    </row>
    <row r="19" spans="1:5" x14ac:dyDescent="0.35">
      <c r="A19" t="s">
        <v>192</v>
      </c>
      <c r="B19">
        <v>5.3631103879719397</v>
      </c>
      <c r="C19">
        <v>2.6890159948360099</v>
      </c>
      <c r="D19">
        <v>1.9237984587394801</v>
      </c>
      <c r="E19">
        <v>9.2522676096471201</v>
      </c>
    </row>
    <row r="20" spans="1:5" x14ac:dyDescent="0.35">
      <c r="A20" t="s">
        <v>114</v>
      </c>
      <c r="B20">
        <v>5.4009924491182897</v>
      </c>
      <c r="C20">
        <v>2.7461032660805902</v>
      </c>
      <c r="D20">
        <v>2.1256081612258502</v>
      </c>
      <c r="E20">
        <v>8.9914643176621105</v>
      </c>
    </row>
    <row r="21" spans="1:5" x14ac:dyDescent="0.35">
      <c r="A21" t="s">
        <v>285</v>
      </c>
      <c r="B21">
        <v>5.4105103107522998</v>
      </c>
      <c r="C21">
        <v>3.6035868121065202</v>
      </c>
      <c r="D21">
        <v>4.2057036393673402</v>
      </c>
      <c r="E21">
        <v>8.6983476602212804</v>
      </c>
    </row>
    <row r="22" spans="1:5" x14ac:dyDescent="0.35">
      <c r="A22" t="s">
        <v>286</v>
      </c>
      <c r="B22">
        <v>5.4882953422928598</v>
      </c>
      <c r="C22">
        <v>3.0641748155291002</v>
      </c>
      <c r="D22">
        <v>3.0832465765831101</v>
      </c>
      <c r="E22">
        <v>8.6402382354966392</v>
      </c>
    </row>
    <row r="23" spans="1:5" x14ac:dyDescent="0.35">
      <c r="A23" t="s">
        <v>267</v>
      </c>
      <c r="B23">
        <v>5.5076109143154204</v>
      </c>
      <c r="C23">
        <v>2.1732369341420399</v>
      </c>
      <c r="D23">
        <v>1.1367613119786699</v>
      </c>
      <c r="E23">
        <v>8.9222625541290004</v>
      </c>
    </row>
    <row r="24" spans="1:5" x14ac:dyDescent="0.35">
      <c r="A24" t="s">
        <v>255</v>
      </c>
      <c r="B24">
        <v>5.6807241309893604</v>
      </c>
      <c r="C24">
        <v>2.2511564007089802</v>
      </c>
      <c r="D24">
        <v>1.2085509775613701</v>
      </c>
      <c r="E24">
        <v>8.58310922166139</v>
      </c>
    </row>
    <row r="25" spans="1:5" x14ac:dyDescent="0.35">
      <c r="A25" t="s">
        <v>155</v>
      </c>
      <c r="B25">
        <v>5.7430509185609502</v>
      </c>
      <c r="C25">
        <v>3.46480411034779</v>
      </c>
      <c r="D25">
        <v>3.7403647038563599</v>
      </c>
      <c r="E25">
        <v>8.29546026804592</v>
      </c>
    </row>
    <row r="26" spans="1:5" x14ac:dyDescent="0.35">
      <c r="A26" t="s">
        <v>108</v>
      </c>
      <c r="B26">
        <v>5.7608045529061798</v>
      </c>
      <c r="C26">
        <v>2.7654021734738898</v>
      </c>
      <c r="D26">
        <v>2.0019406232354302</v>
      </c>
      <c r="E26">
        <v>8.3567248186468408</v>
      </c>
    </row>
    <row r="27" spans="1:5" x14ac:dyDescent="0.35">
      <c r="A27" t="s">
        <v>105</v>
      </c>
      <c r="B27">
        <v>5.7923133620785903</v>
      </c>
      <c r="C27">
        <v>3.5862588357746201</v>
      </c>
      <c r="D27">
        <v>3.8125092796956399</v>
      </c>
      <c r="E27">
        <v>8.1694889404870707</v>
      </c>
    </row>
    <row r="28" spans="1:5" x14ac:dyDescent="0.35">
      <c r="A28" t="s">
        <v>146</v>
      </c>
      <c r="B28">
        <v>5.8244382381631201</v>
      </c>
      <c r="C28">
        <v>2.3484870866833099</v>
      </c>
      <c r="D28">
        <v>2.4730684084057599</v>
      </c>
      <c r="E28">
        <v>8.2728116906945601</v>
      </c>
    </row>
    <row r="29" spans="1:5" x14ac:dyDescent="0.35">
      <c r="A29" t="s">
        <v>262</v>
      </c>
      <c r="B29">
        <v>5.83229945681859</v>
      </c>
      <c r="C29">
        <v>3.7426103875227499</v>
      </c>
      <c r="D29">
        <v>4.5413617196448799</v>
      </c>
      <c r="E29">
        <v>8.0996036386547896</v>
      </c>
    </row>
    <row r="30" spans="1:5" x14ac:dyDescent="0.35">
      <c r="A30" t="s">
        <v>229</v>
      </c>
      <c r="B30">
        <v>5.8921502433041901</v>
      </c>
      <c r="C30">
        <v>2.4159970987803199</v>
      </c>
      <c r="D30">
        <v>2.1126956844129099</v>
      </c>
      <c r="E30">
        <v>8.3084747808409798</v>
      </c>
    </row>
    <row r="31" spans="1:5" x14ac:dyDescent="0.35">
      <c r="A31" t="s">
        <v>249</v>
      </c>
      <c r="B31">
        <v>5.9131310019786998</v>
      </c>
      <c r="C31">
        <v>2.3114111548431802</v>
      </c>
      <c r="D31">
        <v>1.3728357382957099</v>
      </c>
      <c r="E31">
        <v>8.1977675448675793</v>
      </c>
    </row>
    <row r="32" spans="1:5" x14ac:dyDescent="0.35">
      <c r="A32" t="s">
        <v>185</v>
      </c>
      <c r="B32">
        <v>5.97659188765875</v>
      </c>
      <c r="C32">
        <v>2.3970113885601698</v>
      </c>
      <c r="D32">
        <v>3.3322442219622999</v>
      </c>
      <c r="E32">
        <v>8.9642279264473697</v>
      </c>
    </row>
    <row r="33" spans="1:5" x14ac:dyDescent="0.35">
      <c r="A33" t="s">
        <v>136</v>
      </c>
      <c r="B33">
        <v>6.0600309868034703</v>
      </c>
      <c r="C33">
        <v>3.5985905036556001</v>
      </c>
      <c r="D33">
        <v>5.2974225385400002</v>
      </c>
      <c r="E33">
        <v>9.3380135983684305</v>
      </c>
    </row>
    <row r="34" spans="1:5" x14ac:dyDescent="0.35">
      <c r="A34" t="s">
        <v>160</v>
      </c>
      <c r="B34">
        <v>6.0743710607444799</v>
      </c>
      <c r="C34">
        <v>2.0809734320975601</v>
      </c>
      <c r="D34">
        <v>1.2194136427298401</v>
      </c>
      <c r="E34">
        <v>8.2021023722903603</v>
      </c>
    </row>
    <row r="35" spans="1:5" x14ac:dyDescent="0.35">
      <c r="A35" t="s">
        <v>237</v>
      </c>
      <c r="B35">
        <v>6.1180237855372601</v>
      </c>
      <c r="C35">
        <v>1.94745205670276</v>
      </c>
      <c r="D35">
        <v>1.0561336716023</v>
      </c>
      <c r="E35">
        <v>8.14588799028094</v>
      </c>
    </row>
    <row r="36" spans="1:5" x14ac:dyDescent="0.35">
      <c r="A36" t="s">
        <v>211</v>
      </c>
      <c r="B36">
        <v>6.1198760824677896</v>
      </c>
      <c r="C36">
        <v>4.36628412152705</v>
      </c>
      <c r="D36">
        <v>6.0483977387136596</v>
      </c>
      <c r="E36">
        <v>7.7474855374886697</v>
      </c>
    </row>
    <row r="37" spans="1:5" x14ac:dyDescent="0.35">
      <c r="A37" t="s">
        <v>260</v>
      </c>
      <c r="B37">
        <v>6.1543597685785096</v>
      </c>
      <c r="C37">
        <v>3.58276166452023</v>
      </c>
      <c r="D37">
        <v>4.2664230125788496</v>
      </c>
      <c r="E37">
        <v>7.65243869041882</v>
      </c>
    </row>
    <row r="38" spans="1:5" x14ac:dyDescent="0.35">
      <c r="A38" t="s">
        <v>253</v>
      </c>
      <c r="B38">
        <v>6.1580123504497397</v>
      </c>
      <c r="C38">
        <v>3.0647956500876501</v>
      </c>
      <c r="D38">
        <v>3.1949626221236902</v>
      </c>
      <c r="E38">
        <v>7.6840506557869102</v>
      </c>
    </row>
    <row r="39" spans="1:5" x14ac:dyDescent="0.35">
      <c r="A39" t="s">
        <v>222</v>
      </c>
      <c r="B39">
        <v>6.1899024770405502</v>
      </c>
      <c r="C39">
        <v>3.4200194903852199</v>
      </c>
      <c r="D39">
        <v>3.9269134356944102</v>
      </c>
      <c r="E39">
        <v>7.6062972920030001</v>
      </c>
    </row>
    <row r="40" spans="1:5" x14ac:dyDescent="0.35">
      <c r="A40" t="s">
        <v>281</v>
      </c>
      <c r="B40">
        <v>6.1982507270673297</v>
      </c>
      <c r="C40">
        <v>2.5873893006112398</v>
      </c>
      <c r="D40">
        <v>2.1228410122088901</v>
      </c>
      <c r="E40">
        <v>7.69942813298307</v>
      </c>
    </row>
    <row r="41" spans="1:5" x14ac:dyDescent="0.35">
      <c r="A41" t="s">
        <v>263</v>
      </c>
      <c r="B41">
        <v>6.2179817456202899</v>
      </c>
      <c r="C41">
        <v>2.5166801718746501</v>
      </c>
      <c r="D41">
        <v>1.9548762973598801</v>
      </c>
      <c r="E41">
        <v>7.6860540837783899</v>
      </c>
    </row>
    <row r="42" spans="1:5" x14ac:dyDescent="0.35">
      <c r="A42" t="s">
        <v>282</v>
      </c>
      <c r="B42">
        <v>6.2646190596870603</v>
      </c>
      <c r="C42">
        <v>2.1386317719081398</v>
      </c>
      <c r="D42">
        <v>2.72697756178452</v>
      </c>
      <c r="E42">
        <v>8.3028365646712707</v>
      </c>
    </row>
    <row r="43" spans="1:5" x14ac:dyDescent="0.35">
      <c r="A43" t="s">
        <v>231</v>
      </c>
      <c r="B43">
        <v>6.2963350190086</v>
      </c>
      <c r="C43">
        <v>3.8590703022455499</v>
      </c>
      <c r="D43">
        <v>4.9577746923497497</v>
      </c>
      <c r="E43">
        <v>7.44805514136225</v>
      </c>
    </row>
    <row r="44" spans="1:5" x14ac:dyDescent="0.35">
      <c r="A44" t="s">
        <v>180</v>
      </c>
      <c r="B44">
        <v>6.3416736055688796</v>
      </c>
      <c r="C44">
        <v>2.75329703178036</v>
      </c>
      <c r="D44">
        <v>2.28420493601952</v>
      </c>
      <c r="E44">
        <v>7.9175693568113799</v>
      </c>
    </row>
    <row r="45" spans="1:5" x14ac:dyDescent="0.35">
      <c r="A45" t="s">
        <v>208</v>
      </c>
      <c r="B45">
        <v>6.3685679054750599</v>
      </c>
      <c r="C45">
        <v>2.4140836219133699</v>
      </c>
      <c r="D45">
        <v>2.13314740410399</v>
      </c>
      <c r="E45">
        <v>7.5154125681448702</v>
      </c>
    </row>
    <row r="46" spans="1:5" x14ac:dyDescent="0.35">
      <c r="A46" t="s">
        <v>218</v>
      </c>
      <c r="B46">
        <v>6.3950300450025299</v>
      </c>
      <c r="C46">
        <v>2.5001766690498899</v>
      </c>
      <c r="D46">
        <v>1.7802605680614001</v>
      </c>
      <c r="E46">
        <v>7.4468988554804101</v>
      </c>
    </row>
    <row r="47" spans="1:5" x14ac:dyDescent="0.35">
      <c r="A47" t="s">
        <v>240</v>
      </c>
      <c r="B47">
        <v>6.47979910955753</v>
      </c>
      <c r="C47">
        <v>2.05019552003355</v>
      </c>
      <c r="D47">
        <v>0.76094714217224801</v>
      </c>
      <c r="E47">
        <v>7.4470361298123304</v>
      </c>
    </row>
    <row r="48" spans="1:5" x14ac:dyDescent="0.35">
      <c r="A48" t="s">
        <v>116</v>
      </c>
      <c r="B48">
        <v>6.4883238190016597</v>
      </c>
      <c r="C48">
        <v>1.9516037649684199</v>
      </c>
      <c r="D48">
        <v>2.0744182189078102</v>
      </c>
      <c r="E48">
        <v>7.4931698505770701</v>
      </c>
    </row>
    <row r="49" spans="1:5" x14ac:dyDescent="0.35">
      <c r="A49" t="s">
        <v>256</v>
      </c>
      <c r="B49">
        <v>6.5921644947377196</v>
      </c>
      <c r="C49">
        <v>1.93340622121282</v>
      </c>
      <c r="D49">
        <v>0.50536818603606504</v>
      </c>
      <c r="E49">
        <v>7.3389456362796297</v>
      </c>
    </row>
    <row r="50" spans="1:5" x14ac:dyDescent="0.35">
      <c r="A50" t="s">
        <v>227</v>
      </c>
      <c r="B50">
        <v>6.6138541786083103</v>
      </c>
      <c r="C50">
        <v>3.3756870987268899</v>
      </c>
      <c r="D50">
        <v>5.0827744301675102</v>
      </c>
      <c r="E50">
        <v>8.3050399317437495</v>
      </c>
    </row>
    <row r="51" spans="1:5" x14ac:dyDescent="0.35">
      <c r="A51" t="s">
        <v>264</v>
      </c>
      <c r="B51">
        <v>6.6448885376918598</v>
      </c>
      <c r="C51">
        <v>3.0290343754262401</v>
      </c>
      <c r="D51">
        <v>3.2058051272484902</v>
      </c>
      <c r="E51">
        <v>6.99789639309334</v>
      </c>
    </row>
    <row r="52" spans="1:5" x14ac:dyDescent="0.35">
      <c r="A52" t="s">
        <v>235</v>
      </c>
      <c r="B52">
        <v>6.6595558605443097</v>
      </c>
      <c r="C52">
        <v>2.4997224627699999</v>
      </c>
      <c r="D52">
        <v>2.0154496266577002</v>
      </c>
      <c r="E52">
        <v>7.0499210997674</v>
      </c>
    </row>
    <row r="53" spans="1:5" x14ac:dyDescent="0.35">
      <c r="A53" t="s">
        <v>284</v>
      </c>
      <c r="B53">
        <v>6.7351192021234398</v>
      </c>
      <c r="C53">
        <v>1.9951320877621299</v>
      </c>
      <c r="D53">
        <v>2.5015680165146499</v>
      </c>
      <c r="E53">
        <v>7.5521677869954003</v>
      </c>
    </row>
    <row r="54" spans="1:5" x14ac:dyDescent="0.35">
      <c r="A54" t="s">
        <v>251</v>
      </c>
      <c r="B54">
        <v>6.7697174990228302</v>
      </c>
      <c r="C54">
        <v>2.2768656935454898</v>
      </c>
      <c r="D54">
        <v>1.4772912529401001</v>
      </c>
      <c r="E54">
        <v>6.9387562867830601</v>
      </c>
    </row>
    <row r="55" spans="1:5" x14ac:dyDescent="0.35">
      <c r="A55" t="s">
        <v>213</v>
      </c>
      <c r="B55">
        <v>6.8721948853176196</v>
      </c>
      <c r="C55">
        <v>2.3455770799287401</v>
      </c>
      <c r="D55">
        <v>2.1653689135040599</v>
      </c>
      <c r="E55">
        <v>6.8270204587433199</v>
      </c>
    </row>
    <row r="56" spans="1:5" x14ac:dyDescent="0.35">
      <c r="A56" t="s">
        <v>194</v>
      </c>
      <c r="B56">
        <v>6.9236052961597601</v>
      </c>
      <c r="C56">
        <v>2.6653271251333401</v>
      </c>
      <c r="D56">
        <v>2.7297051292476899</v>
      </c>
      <c r="E56">
        <v>7.1479173535104596</v>
      </c>
    </row>
    <row r="57" spans="1:5" x14ac:dyDescent="0.35">
      <c r="A57" t="s">
        <v>139</v>
      </c>
      <c r="B57">
        <v>6.9256497536365798</v>
      </c>
      <c r="C57">
        <v>2.47102361401907</v>
      </c>
      <c r="D57">
        <v>3.5027345736608901</v>
      </c>
      <c r="E57">
        <v>6.9704035837384701</v>
      </c>
    </row>
    <row r="58" spans="1:5" x14ac:dyDescent="0.35">
      <c r="A58" t="s">
        <v>129</v>
      </c>
      <c r="B58">
        <v>6.9595438626441197</v>
      </c>
      <c r="C58">
        <v>3.8883435448341799</v>
      </c>
      <c r="D58">
        <v>5.3339460369432699</v>
      </c>
      <c r="E58">
        <v>7.6157898231519301</v>
      </c>
    </row>
    <row r="59" spans="1:5" x14ac:dyDescent="0.35">
      <c r="A59" t="s">
        <v>275</v>
      </c>
      <c r="B59">
        <v>6.9618617272933498</v>
      </c>
      <c r="C59">
        <v>2.0846965651995202</v>
      </c>
      <c r="D59">
        <v>0.99268704075435799</v>
      </c>
      <c r="E59">
        <v>6.7106190361875404</v>
      </c>
    </row>
    <row r="60" spans="1:5" x14ac:dyDescent="0.35">
      <c r="A60" t="s">
        <v>272</v>
      </c>
      <c r="B60">
        <v>6.9733166734476102</v>
      </c>
      <c r="C60">
        <v>2.5608471654598599</v>
      </c>
      <c r="D60">
        <v>2.2382485767620199</v>
      </c>
      <c r="E60">
        <v>6.5893181354601902</v>
      </c>
    </row>
    <row r="61" spans="1:5" x14ac:dyDescent="0.35">
      <c r="A61" t="s">
        <v>119</v>
      </c>
      <c r="B61">
        <v>6.98888149311205</v>
      </c>
      <c r="C61">
        <v>2.71777563891535</v>
      </c>
      <c r="D61">
        <v>2.19833864474325</v>
      </c>
      <c r="E61">
        <v>6.7599930219060003</v>
      </c>
    </row>
    <row r="62" spans="1:5" x14ac:dyDescent="0.35">
      <c r="A62" t="s">
        <v>144</v>
      </c>
      <c r="B62">
        <v>7.0770837482615896</v>
      </c>
      <c r="C62">
        <v>1.75952055078143</v>
      </c>
      <c r="D62">
        <v>0.50179845698442405</v>
      </c>
      <c r="E62">
        <v>6.71859899133689</v>
      </c>
    </row>
    <row r="63" spans="1:5" x14ac:dyDescent="0.35">
      <c r="A63" t="s">
        <v>123</v>
      </c>
      <c r="B63">
        <v>7.1250208877822097</v>
      </c>
      <c r="C63">
        <v>2.59291661436131</v>
      </c>
      <c r="D63">
        <v>2.9695035800212302</v>
      </c>
      <c r="E63">
        <v>6.9513160831387397</v>
      </c>
    </row>
    <row r="64" spans="1:5" x14ac:dyDescent="0.35">
      <c r="A64" t="s">
        <v>101</v>
      </c>
      <c r="B64">
        <v>7.1346721429899702</v>
      </c>
      <c r="C64">
        <v>1.70602645631975</v>
      </c>
      <c r="D64">
        <v>0.76778246669568995</v>
      </c>
      <c r="E64">
        <v>6.6629818796959297</v>
      </c>
    </row>
    <row r="65" spans="1:5" x14ac:dyDescent="0.35">
      <c r="A65" t="s">
        <v>236</v>
      </c>
      <c r="B65">
        <v>7.13826803977644</v>
      </c>
      <c r="C65">
        <v>2.5052256148441798</v>
      </c>
      <c r="D65">
        <v>2.1499406609706599</v>
      </c>
      <c r="E65">
        <v>6.3624719507591703</v>
      </c>
    </row>
    <row r="66" spans="1:5" x14ac:dyDescent="0.35">
      <c r="A66" t="s">
        <v>177</v>
      </c>
      <c r="B66">
        <v>7.13977360580932</v>
      </c>
      <c r="C66">
        <v>2.2186067392151099</v>
      </c>
      <c r="D66">
        <v>1.6270887714250399</v>
      </c>
      <c r="E66">
        <v>6.4631846560560904</v>
      </c>
    </row>
    <row r="67" spans="1:5" x14ac:dyDescent="0.35">
      <c r="A67" t="s">
        <v>173</v>
      </c>
      <c r="B67">
        <v>7.1658948685628001</v>
      </c>
      <c r="C67">
        <v>2.0710626733886102</v>
      </c>
      <c r="D67">
        <v>2.56156369430603</v>
      </c>
      <c r="E67">
        <v>6.8670382821854696</v>
      </c>
    </row>
    <row r="68" spans="1:5" x14ac:dyDescent="0.35">
      <c r="A68" t="s">
        <v>126</v>
      </c>
      <c r="B68">
        <v>7.1810123693147201</v>
      </c>
      <c r="C68">
        <v>1.8929436353753599</v>
      </c>
      <c r="D68">
        <v>0.99265951816629805</v>
      </c>
      <c r="E68">
        <v>6.6234448529202803</v>
      </c>
    </row>
    <row r="69" spans="1:5" x14ac:dyDescent="0.35">
      <c r="A69" t="s">
        <v>216</v>
      </c>
      <c r="B69">
        <v>7.1825166425563696</v>
      </c>
      <c r="C69">
        <v>4.2048375896708796</v>
      </c>
      <c r="D69">
        <v>6.2560381920299903</v>
      </c>
      <c r="E69">
        <v>6.4040498221520199</v>
      </c>
    </row>
    <row r="70" spans="1:5" x14ac:dyDescent="0.35">
      <c r="A70" t="s">
        <v>183</v>
      </c>
      <c r="B70">
        <v>7.1854878785125802</v>
      </c>
      <c r="C70">
        <v>1.9704207603925701</v>
      </c>
      <c r="D70">
        <v>2.4779871447029298</v>
      </c>
      <c r="E70">
        <v>6.3804700369464102</v>
      </c>
    </row>
    <row r="71" spans="1:5" x14ac:dyDescent="0.35">
      <c r="A71" t="s">
        <v>112</v>
      </c>
      <c r="B71">
        <v>7.1908697628507499</v>
      </c>
      <c r="C71">
        <v>3.1579510761763898</v>
      </c>
      <c r="D71">
        <v>3.7319464765149499</v>
      </c>
      <c r="E71">
        <v>6.2273364180853301</v>
      </c>
    </row>
    <row r="72" spans="1:5" x14ac:dyDescent="0.35">
      <c r="A72" t="s">
        <v>113</v>
      </c>
      <c r="B72">
        <v>7.1972747633183101</v>
      </c>
      <c r="C72">
        <v>1.90770459361959</v>
      </c>
      <c r="D72">
        <v>3.5318048517552199</v>
      </c>
      <c r="E72">
        <v>7.0983821295357297</v>
      </c>
    </row>
    <row r="73" spans="1:5" x14ac:dyDescent="0.35">
      <c r="A73" t="s">
        <v>245</v>
      </c>
      <c r="B73">
        <v>7.2025878612463998</v>
      </c>
      <c r="C73">
        <v>1.91346599310029</v>
      </c>
      <c r="D73">
        <v>2.5023552388949701</v>
      </c>
      <c r="E73">
        <v>6.8585631972475998</v>
      </c>
    </row>
    <row r="74" spans="1:5" x14ac:dyDescent="0.35">
      <c r="A74" t="s">
        <v>241</v>
      </c>
      <c r="B74">
        <v>7.2042460989725203</v>
      </c>
      <c r="C74">
        <v>2.1557288004974202</v>
      </c>
      <c r="D74">
        <v>3.271618848333</v>
      </c>
      <c r="E74">
        <v>7.0114320022663303</v>
      </c>
    </row>
    <row r="75" spans="1:5" x14ac:dyDescent="0.35">
      <c r="A75" t="s">
        <v>283</v>
      </c>
      <c r="B75">
        <v>7.2125984226265896</v>
      </c>
      <c r="C75">
        <v>1.7087255468331299</v>
      </c>
      <c r="D75">
        <v>1.3042702464389599</v>
      </c>
      <c r="E75">
        <v>6.63637320716209</v>
      </c>
    </row>
    <row r="76" spans="1:5" x14ac:dyDescent="0.35">
      <c r="A76" t="s">
        <v>221</v>
      </c>
      <c r="B76">
        <v>7.2142541113474099</v>
      </c>
      <c r="C76">
        <v>2.68245813555881</v>
      </c>
      <c r="D76">
        <v>2.75337214290772</v>
      </c>
      <c r="E76">
        <v>6.2298963297165102</v>
      </c>
    </row>
    <row r="77" spans="1:5" x14ac:dyDescent="0.35">
      <c r="A77" t="s">
        <v>124</v>
      </c>
      <c r="B77">
        <v>7.25173023888728</v>
      </c>
      <c r="C77">
        <v>3.2965915506960299</v>
      </c>
      <c r="D77">
        <v>4.9283770395189901</v>
      </c>
      <c r="E77">
        <v>7.2505113499592699</v>
      </c>
    </row>
    <row r="78" spans="1:5" x14ac:dyDescent="0.35">
      <c r="A78" t="s">
        <v>130</v>
      </c>
      <c r="B78">
        <v>7.2567562539096802</v>
      </c>
      <c r="C78">
        <v>2.6303731957429402</v>
      </c>
      <c r="D78">
        <v>4.0950594960178899</v>
      </c>
      <c r="E78">
        <v>7.0980265300688101</v>
      </c>
    </row>
    <row r="79" spans="1:5" x14ac:dyDescent="0.35">
      <c r="A79" t="s">
        <v>154</v>
      </c>
      <c r="B79">
        <v>7.3310471677603299</v>
      </c>
      <c r="C79">
        <v>2.6007252086534001</v>
      </c>
      <c r="D79">
        <v>2.6018602874951502</v>
      </c>
      <c r="E79">
        <v>6.06320323254144</v>
      </c>
    </row>
    <row r="80" spans="1:5" x14ac:dyDescent="0.35">
      <c r="A80" t="s">
        <v>210</v>
      </c>
      <c r="B80">
        <v>7.3586690722084001</v>
      </c>
      <c r="C80">
        <v>2.0338026527617301</v>
      </c>
      <c r="D80">
        <v>0.84705541832600895</v>
      </c>
      <c r="E80">
        <v>6.2176626372147998</v>
      </c>
    </row>
    <row r="81" spans="1:5" x14ac:dyDescent="0.35">
      <c r="A81" t="s">
        <v>103</v>
      </c>
      <c r="B81">
        <v>7.3772750152763296</v>
      </c>
      <c r="C81">
        <v>3.6451412921987698</v>
      </c>
      <c r="D81">
        <v>5.7297279893318596</v>
      </c>
      <c r="E81">
        <v>7.3146418106316196</v>
      </c>
    </row>
    <row r="82" spans="1:5" x14ac:dyDescent="0.35">
      <c r="A82" t="s">
        <v>199</v>
      </c>
      <c r="B82">
        <v>7.3809575416873097</v>
      </c>
      <c r="C82">
        <v>1.75898452368716</v>
      </c>
      <c r="D82">
        <v>1.72768071111344</v>
      </c>
      <c r="E82">
        <v>6.4653499101944902</v>
      </c>
    </row>
    <row r="83" spans="1:5" x14ac:dyDescent="0.35">
      <c r="A83" t="s">
        <v>178</v>
      </c>
      <c r="B83">
        <v>7.3863698141400498</v>
      </c>
      <c r="C83">
        <v>2.61459501898719</v>
      </c>
      <c r="D83">
        <v>2.3352795633157699</v>
      </c>
      <c r="E83">
        <v>6.37001450509175</v>
      </c>
    </row>
    <row r="84" spans="1:5" x14ac:dyDescent="0.35">
      <c r="A84" t="s">
        <v>170</v>
      </c>
      <c r="B84">
        <v>7.3877183179691599</v>
      </c>
      <c r="C84">
        <v>3.1149844837679099</v>
      </c>
      <c r="D84">
        <v>4.3622736326430402</v>
      </c>
      <c r="E84">
        <v>6.1194520066625397</v>
      </c>
    </row>
    <row r="85" spans="1:5" x14ac:dyDescent="0.35">
      <c r="A85" t="s">
        <v>258</v>
      </c>
      <c r="B85">
        <v>7.3964093811548004</v>
      </c>
      <c r="C85">
        <v>1.72630031027236</v>
      </c>
      <c r="D85">
        <v>0.21395827919232399</v>
      </c>
      <c r="E85">
        <v>6.2196184466456197</v>
      </c>
    </row>
    <row r="86" spans="1:5" x14ac:dyDescent="0.35">
      <c r="A86" t="s">
        <v>151</v>
      </c>
      <c r="B86">
        <v>7.4169291937254096</v>
      </c>
      <c r="C86">
        <v>1.7708765429328199</v>
      </c>
      <c r="D86">
        <v>0.86035736942969199</v>
      </c>
      <c r="E86">
        <v>6.2339333928083898</v>
      </c>
    </row>
    <row r="87" spans="1:5" x14ac:dyDescent="0.35">
      <c r="A87" t="s">
        <v>252</v>
      </c>
      <c r="B87">
        <v>7.4203885292132599</v>
      </c>
      <c r="C87">
        <v>1.7551210644683399</v>
      </c>
      <c r="D87">
        <v>2.6526821171927201E-2</v>
      </c>
      <c r="E87">
        <v>6.1621233777565401</v>
      </c>
    </row>
    <row r="88" spans="1:5" x14ac:dyDescent="0.35">
      <c r="A88" t="s">
        <v>234</v>
      </c>
      <c r="B88">
        <v>7.4226366213013204</v>
      </c>
      <c r="C88">
        <v>1.66478490240786</v>
      </c>
      <c r="D88">
        <v>1.23097010265496</v>
      </c>
      <c r="E88">
        <v>6.3204534319450802</v>
      </c>
    </row>
    <row r="89" spans="1:5" x14ac:dyDescent="0.35">
      <c r="A89" t="s">
        <v>196</v>
      </c>
      <c r="B89">
        <v>7.4711806537313699</v>
      </c>
      <c r="C89">
        <v>2.8928526101188901</v>
      </c>
      <c r="D89">
        <v>4.7869589842538698</v>
      </c>
      <c r="E89">
        <v>6.9565112336482002</v>
      </c>
    </row>
    <row r="90" spans="1:5" x14ac:dyDescent="0.35">
      <c r="A90" t="s">
        <v>142</v>
      </c>
      <c r="B90">
        <v>7.47497541342912</v>
      </c>
      <c r="C90">
        <v>1.92395574430963</v>
      </c>
      <c r="D90">
        <v>2.0536302695680502</v>
      </c>
      <c r="E90">
        <v>6.3277454179212302</v>
      </c>
    </row>
    <row r="91" spans="1:5" x14ac:dyDescent="0.35">
      <c r="A91" t="s">
        <v>98</v>
      </c>
      <c r="B91">
        <v>7.5106079439559901</v>
      </c>
      <c r="C91">
        <v>2.5067146322312599</v>
      </c>
      <c r="D91">
        <v>3.2742876390925399</v>
      </c>
      <c r="E91">
        <v>6.3626070877971204</v>
      </c>
    </row>
    <row r="92" spans="1:5" x14ac:dyDescent="0.35">
      <c r="A92" t="s">
        <v>200</v>
      </c>
      <c r="B92">
        <v>7.5513243057395103</v>
      </c>
      <c r="C92">
        <v>1.7488265824175999</v>
      </c>
      <c r="D92">
        <v>2.6237004710712002</v>
      </c>
      <c r="E92">
        <v>6.3592605961655098</v>
      </c>
    </row>
    <row r="93" spans="1:5" x14ac:dyDescent="0.35">
      <c r="A93" t="s">
        <v>277</v>
      </c>
      <c r="B93">
        <v>7.5537179866922699</v>
      </c>
      <c r="C93">
        <v>2.55752665173884</v>
      </c>
      <c r="D93">
        <v>2.3783993158810302</v>
      </c>
      <c r="E93">
        <v>5.76417065415969</v>
      </c>
    </row>
    <row r="94" spans="1:5" x14ac:dyDescent="0.35">
      <c r="A94" t="s">
        <v>239</v>
      </c>
      <c r="B94">
        <v>7.5697640766351997</v>
      </c>
      <c r="C94">
        <v>1.70602031786974</v>
      </c>
      <c r="D94">
        <v>1.8552099605044401</v>
      </c>
      <c r="E94">
        <v>6.2030079472530497</v>
      </c>
    </row>
    <row r="95" spans="1:5" x14ac:dyDescent="0.35">
      <c r="A95" t="s">
        <v>254</v>
      </c>
      <c r="B95">
        <v>7.5699181266279298</v>
      </c>
      <c r="C95">
        <v>1.7103186928413301</v>
      </c>
      <c r="D95">
        <v>0.14223275408166899</v>
      </c>
      <c r="E95">
        <v>5.9605206350301101</v>
      </c>
    </row>
    <row r="96" spans="1:5" x14ac:dyDescent="0.35">
      <c r="A96" t="s">
        <v>220</v>
      </c>
      <c r="B96">
        <v>7.5727687065070297</v>
      </c>
      <c r="C96">
        <v>3.2368872267992299</v>
      </c>
      <c r="D96">
        <v>3.8446941091168099</v>
      </c>
      <c r="E96">
        <v>5.6592620949174304</v>
      </c>
    </row>
    <row r="97" spans="1:5" x14ac:dyDescent="0.35">
      <c r="A97" t="s">
        <v>111</v>
      </c>
      <c r="B97">
        <v>7.5834087247970396</v>
      </c>
      <c r="C97">
        <v>2.5673728022245998</v>
      </c>
      <c r="D97">
        <v>2.0471681941187598</v>
      </c>
      <c r="E97">
        <v>6.0526122946234802</v>
      </c>
    </row>
    <row r="98" spans="1:5" x14ac:dyDescent="0.35">
      <c r="A98" t="s">
        <v>204</v>
      </c>
      <c r="B98">
        <v>7.5865918253882896</v>
      </c>
      <c r="C98">
        <v>3.09972737562371</v>
      </c>
      <c r="D98">
        <v>4.1767069511468398</v>
      </c>
      <c r="E98">
        <v>6.5435635281119202</v>
      </c>
    </row>
    <row r="99" spans="1:5" x14ac:dyDescent="0.35">
      <c r="A99" t="s">
        <v>135</v>
      </c>
      <c r="B99">
        <v>7.6126440554345898</v>
      </c>
      <c r="C99">
        <v>3.4943883398208002</v>
      </c>
      <c r="D99">
        <v>5.5134316972724298</v>
      </c>
      <c r="E99">
        <v>6.8572900327341797</v>
      </c>
    </row>
    <row r="100" spans="1:5" x14ac:dyDescent="0.35">
      <c r="A100" t="s">
        <v>141</v>
      </c>
      <c r="B100">
        <v>7.63498259577631</v>
      </c>
      <c r="C100">
        <v>2.4739711342621602</v>
      </c>
      <c r="D100">
        <v>3.40555382544935</v>
      </c>
      <c r="E100">
        <v>6.2557133951102903</v>
      </c>
    </row>
    <row r="101" spans="1:5" x14ac:dyDescent="0.35">
      <c r="A101" t="s">
        <v>168</v>
      </c>
      <c r="B101">
        <v>7.6375520469048297</v>
      </c>
      <c r="C101">
        <v>1.4644398823677101</v>
      </c>
      <c r="D101">
        <v>1.0474398923678001</v>
      </c>
      <c r="E101">
        <v>5.8506296882437701</v>
      </c>
    </row>
    <row r="102" spans="1:5" x14ac:dyDescent="0.35">
      <c r="A102" t="s">
        <v>153</v>
      </c>
      <c r="B102">
        <v>7.6399665228435003</v>
      </c>
      <c r="C102">
        <v>2.8109174220114399</v>
      </c>
      <c r="D102">
        <v>3.66933752564033</v>
      </c>
      <c r="E102">
        <v>5.6930194665652598</v>
      </c>
    </row>
    <row r="103" spans="1:5" x14ac:dyDescent="0.35">
      <c r="A103" t="s">
        <v>233</v>
      </c>
      <c r="B103">
        <v>7.6489423192972001</v>
      </c>
      <c r="C103">
        <v>2.2459593279657</v>
      </c>
      <c r="D103">
        <v>1.8537844459106401</v>
      </c>
      <c r="E103">
        <v>5.9871661659644397</v>
      </c>
    </row>
    <row r="104" spans="1:5" x14ac:dyDescent="0.35">
      <c r="A104" t="s">
        <v>274</v>
      </c>
      <c r="B104">
        <v>7.6937478368982699</v>
      </c>
      <c r="C104">
        <v>3.2642577063188498</v>
      </c>
      <c r="D104">
        <v>3.8795170547872502</v>
      </c>
      <c r="E104">
        <v>5.5084371979397302</v>
      </c>
    </row>
    <row r="105" spans="1:5" x14ac:dyDescent="0.35">
      <c r="A105" t="s">
        <v>247</v>
      </c>
      <c r="B105">
        <v>7.6988074426210202</v>
      </c>
      <c r="C105">
        <v>2.1277884453012201</v>
      </c>
      <c r="D105">
        <v>1.39519409204678</v>
      </c>
      <c r="E105">
        <v>5.6281915428915799</v>
      </c>
    </row>
    <row r="106" spans="1:5" x14ac:dyDescent="0.35">
      <c r="A106" t="s">
        <v>265</v>
      </c>
      <c r="B106">
        <v>7.7040412525716002</v>
      </c>
      <c r="C106">
        <v>1.6626816114040599</v>
      </c>
      <c r="D106">
        <v>0.31732158159232599</v>
      </c>
      <c r="E106">
        <v>5.7871918132287004</v>
      </c>
    </row>
    <row r="107" spans="1:5" x14ac:dyDescent="0.35">
      <c r="A107" t="s">
        <v>207</v>
      </c>
      <c r="B107">
        <v>7.7067471370352001</v>
      </c>
      <c r="C107">
        <v>2.1753863788177998</v>
      </c>
      <c r="D107">
        <v>1.1599016303512899</v>
      </c>
      <c r="E107">
        <v>5.6188698382571598</v>
      </c>
    </row>
    <row r="108" spans="1:5" x14ac:dyDescent="0.35">
      <c r="A108" t="s">
        <v>145</v>
      </c>
      <c r="B108">
        <v>7.7192259554361797</v>
      </c>
      <c r="C108">
        <v>2.0577267902600598</v>
      </c>
      <c r="D108">
        <v>1.7598154773682799</v>
      </c>
      <c r="E108">
        <v>5.6587628154455798</v>
      </c>
    </row>
    <row r="109" spans="1:5" x14ac:dyDescent="0.35">
      <c r="A109" t="s">
        <v>257</v>
      </c>
      <c r="B109">
        <v>7.7535922881566304</v>
      </c>
      <c r="C109">
        <v>1.8335967693628401</v>
      </c>
      <c r="D109">
        <v>2.5487635927749999</v>
      </c>
      <c r="E109">
        <v>6.0496666465182098</v>
      </c>
    </row>
    <row r="110" spans="1:5" x14ac:dyDescent="0.35">
      <c r="A110" t="s">
        <v>197</v>
      </c>
      <c r="B110">
        <v>7.7726614270444303</v>
      </c>
      <c r="C110">
        <v>2.6515862538970101</v>
      </c>
      <c r="D110">
        <v>1.6433190738021699</v>
      </c>
      <c r="E110">
        <v>5.6248302242611397</v>
      </c>
    </row>
    <row r="111" spans="1:5" x14ac:dyDescent="0.35">
      <c r="A111" t="s">
        <v>230</v>
      </c>
      <c r="B111">
        <v>7.7788518621867802</v>
      </c>
      <c r="C111">
        <v>1.9955526101332599</v>
      </c>
      <c r="D111">
        <v>3.3409611930150498</v>
      </c>
      <c r="E111">
        <v>6.1643377714098504</v>
      </c>
    </row>
    <row r="112" spans="1:5" x14ac:dyDescent="0.35">
      <c r="A112" t="s">
        <v>228</v>
      </c>
      <c r="B112">
        <v>7.84366076676835</v>
      </c>
      <c r="C112">
        <v>2.13306655866832</v>
      </c>
      <c r="D112">
        <v>1.25726898278564</v>
      </c>
      <c r="E112">
        <v>5.6310931692085404</v>
      </c>
    </row>
    <row r="113" spans="1:5" x14ac:dyDescent="0.35">
      <c r="A113" t="s">
        <v>176</v>
      </c>
      <c r="B113">
        <v>7.8597507829481499</v>
      </c>
      <c r="C113">
        <v>2.18599643892296</v>
      </c>
      <c r="D113">
        <v>1.30846754456315</v>
      </c>
      <c r="E113">
        <v>5.4378239838440896</v>
      </c>
    </row>
    <row r="114" spans="1:5" x14ac:dyDescent="0.35">
      <c r="A114" t="s">
        <v>244</v>
      </c>
      <c r="B114">
        <v>7.8823550508174298</v>
      </c>
      <c r="C114">
        <v>1.9763270900924099</v>
      </c>
      <c r="D114">
        <v>3.05936647738416</v>
      </c>
      <c r="E114">
        <v>5.9511127979082499</v>
      </c>
    </row>
    <row r="115" spans="1:5" x14ac:dyDescent="0.35">
      <c r="A115" t="s">
        <v>125</v>
      </c>
      <c r="B115">
        <v>7.9005081857777002</v>
      </c>
      <c r="C115">
        <v>2.9343230777824099</v>
      </c>
      <c r="D115">
        <v>4.8220755764196603</v>
      </c>
      <c r="E115">
        <v>6.2548245837807697</v>
      </c>
    </row>
    <row r="116" spans="1:5" x14ac:dyDescent="0.35">
      <c r="A116" t="s">
        <v>147</v>
      </c>
      <c r="B116">
        <v>7.9506157253485403</v>
      </c>
      <c r="C116">
        <v>2.0507274770941701</v>
      </c>
      <c r="D116">
        <v>3.0358424065342802</v>
      </c>
      <c r="E116">
        <v>5.8254506634446699</v>
      </c>
    </row>
    <row r="117" spans="1:5" x14ac:dyDescent="0.35">
      <c r="A117" t="s">
        <v>100</v>
      </c>
      <c r="B117">
        <v>7.9605955931742898</v>
      </c>
      <c r="C117">
        <v>1.91233727399251</v>
      </c>
      <c r="D117">
        <v>0.97718720999219499</v>
      </c>
      <c r="E117">
        <v>5.2847248029674603</v>
      </c>
    </row>
    <row r="118" spans="1:5" x14ac:dyDescent="0.35">
      <c r="A118" t="s">
        <v>148</v>
      </c>
      <c r="B118">
        <v>7.9814331819889599</v>
      </c>
      <c r="C118">
        <v>2.08443182476775</v>
      </c>
      <c r="D118">
        <v>1.13531524989574</v>
      </c>
      <c r="E118">
        <v>5.2293269613875504</v>
      </c>
    </row>
    <row r="119" spans="1:5" x14ac:dyDescent="0.35">
      <c r="A119" t="s">
        <v>117</v>
      </c>
      <c r="B119">
        <v>8.0805659333696696</v>
      </c>
      <c r="C119">
        <v>2.1159302538980098</v>
      </c>
      <c r="D119">
        <v>0.64029181762726095</v>
      </c>
      <c r="E119">
        <v>5.1702262919566104</v>
      </c>
    </row>
    <row r="120" spans="1:5" x14ac:dyDescent="0.35">
      <c r="A120" t="s">
        <v>159</v>
      </c>
      <c r="B120">
        <v>8.0949588949925904</v>
      </c>
      <c r="C120">
        <v>1.8149694391323501</v>
      </c>
      <c r="D120">
        <v>2.77049355171697</v>
      </c>
      <c r="E120">
        <v>5.5751433641867099</v>
      </c>
    </row>
    <row r="121" spans="1:5" x14ac:dyDescent="0.35">
      <c r="A121" t="s">
        <v>120</v>
      </c>
      <c r="B121">
        <v>8.1388857562423702</v>
      </c>
      <c r="C121">
        <v>2.6307811961953602</v>
      </c>
      <c r="D121">
        <v>3.9833298554014598</v>
      </c>
      <c r="E121">
        <v>5.7063476092649896</v>
      </c>
    </row>
    <row r="122" spans="1:5" x14ac:dyDescent="0.35">
      <c r="A122" t="s">
        <v>175</v>
      </c>
      <c r="B122">
        <v>8.1389546722117796</v>
      </c>
      <c r="C122">
        <v>1.55907245858307</v>
      </c>
      <c r="D122">
        <v>2.0173421723556402</v>
      </c>
      <c r="E122">
        <v>5.3625809865968197</v>
      </c>
    </row>
    <row r="123" spans="1:5" x14ac:dyDescent="0.35">
      <c r="A123" t="s">
        <v>248</v>
      </c>
      <c r="B123">
        <v>8.1554717838113504</v>
      </c>
      <c r="C123">
        <v>1.6704534823885999</v>
      </c>
      <c r="D123">
        <v>2.1749908242009099</v>
      </c>
      <c r="E123">
        <v>5.3922714370558902</v>
      </c>
    </row>
    <row r="124" spans="1:5" x14ac:dyDescent="0.35">
      <c r="A124" t="s">
        <v>250</v>
      </c>
      <c r="B124">
        <v>8.1765099704703701</v>
      </c>
      <c r="C124">
        <v>1.70006270339336</v>
      </c>
      <c r="D124">
        <v>0.48765399002218501</v>
      </c>
      <c r="E124">
        <v>5.0548165803326004</v>
      </c>
    </row>
    <row r="125" spans="1:5" x14ac:dyDescent="0.35">
      <c r="A125" t="s">
        <v>109</v>
      </c>
      <c r="B125">
        <v>8.2008981472074201</v>
      </c>
      <c r="C125">
        <v>1.9185860709251801</v>
      </c>
      <c r="D125">
        <v>1.82171634695748</v>
      </c>
      <c r="E125">
        <v>5.2215058922172704</v>
      </c>
    </row>
    <row r="126" spans="1:5" x14ac:dyDescent="0.35">
      <c r="A126" t="s">
        <v>128</v>
      </c>
      <c r="B126">
        <v>8.2177683541437201</v>
      </c>
      <c r="C126">
        <v>2.0132639586090399</v>
      </c>
      <c r="D126">
        <v>1.5644836997023801</v>
      </c>
      <c r="E126">
        <v>4.9234077609203402</v>
      </c>
    </row>
    <row r="127" spans="1:5" x14ac:dyDescent="0.35">
      <c r="A127" t="s">
        <v>182</v>
      </c>
      <c r="B127">
        <v>8.2419750379908407</v>
      </c>
      <c r="C127">
        <v>1.7218761338278401</v>
      </c>
      <c r="D127">
        <v>1.22735097768866</v>
      </c>
      <c r="E127">
        <v>4.9173650536648497</v>
      </c>
    </row>
    <row r="128" spans="1:5" x14ac:dyDescent="0.35">
      <c r="A128" t="s">
        <v>174</v>
      </c>
      <c r="B128">
        <v>8.2646007300946103</v>
      </c>
      <c r="C128">
        <v>2.83265825595943</v>
      </c>
      <c r="D128">
        <v>3.8426957555025001</v>
      </c>
      <c r="E128">
        <v>4.8395055936959199</v>
      </c>
    </row>
    <row r="129" spans="1:5" x14ac:dyDescent="0.35">
      <c r="A129" t="s">
        <v>209</v>
      </c>
      <c r="B129">
        <v>8.2756691825868494</v>
      </c>
      <c r="C129">
        <v>1.5434952980560199</v>
      </c>
      <c r="D129">
        <v>1.47862021588407</v>
      </c>
      <c r="E129">
        <v>5.0925654728096799</v>
      </c>
    </row>
    <row r="130" spans="1:5" x14ac:dyDescent="0.35">
      <c r="A130" t="s">
        <v>169</v>
      </c>
      <c r="B130">
        <v>8.2902328556448701</v>
      </c>
      <c r="C130">
        <v>1.88041315842268</v>
      </c>
      <c r="D130">
        <v>2.7320180883508902</v>
      </c>
      <c r="E130">
        <v>5.2832211628316896</v>
      </c>
    </row>
    <row r="131" spans="1:5" x14ac:dyDescent="0.35">
      <c r="A131" t="s">
        <v>243</v>
      </c>
      <c r="B131">
        <v>8.3190906434364802</v>
      </c>
      <c r="C131">
        <v>1.78654700723808</v>
      </c>
      <c r="D131">
        <v>2.6915086673680602</v>
      </c>
      <c r="E131">
        <v>5.2352021821129302</v>
      </c>
    </row>
    <row r="132" spans="1:5" x14ac:dyDescent="0.35">
      <c r="A132" t="s">
        <v>280</v>
      </c>
      <c r="B132">
        <v>8.3582142904153809</v>
      </c>
      <c r="C132">
        <v>1.9879728312959399</v>
      </c>
      <c r="D132">
        <v>1.32252955578452</v>
      </c>
      <c r="E132">
        <v>4.7121690093033104</v>
      </c>
    </row>
    <row r="133" spans="1:5" x14ac:dyDescent="0.35">
      <c r="A133" t="s">
        <v>157</v>
      </c>
      <c r="B133">
        <v>8.3675552846899599</v>
      </c>
      <c r="C133">
        <v>3.9696808006914499</v>
      </c>
      <c r="D133">
        <v>5.8297602442350502</v>
      </c>
      <c r="E133">
        <v>4.6271230099771099</v>
      </c>
    </row>
    <row r="134" spans="1:5" x14ac:dyDescent="0.35">
      <c r="A134" t="s">
        <v>259</v>
      </c>
      <c r="B134">
        <v>8.3893375097822993</v>
      </c>
      <c r="C134">
        <v>2.1432535937267501</v>
      </c>
      <c r="D134">
        <v>1.70137092561732</v>
      </c>
      <c r="E134">
        <v>4.6393034871971501</v>
      </c>
    </row>
    <row r="135" spans="1:5" x14ac:dyDescent="0.35">
      <c r="A135" t="s">
        <v>273</v>
      </c>
      <c r="B135">
        <v>8.3917569531575005</v>
      </c>
      <c r="C135">
        <v>1.8614232933474</v>
      </c>
      <c r="D135">
        <v>1.0282592210256201</v>
      </c>
      <c r="E135">
        <v>4.6924699367126399</v>
      </c>
    </row>
    <row r="136" spans="1:5" x14ac:dyDescent="0.35">
      <c r="A136" t="s">
        <v>271</v>
      </c>
      <c r="B136">
        <v>8.4081878127950507</v>
      </c>
      <c r="C136">
        <v>1.51253079266783</v>
      </c>
      <c r="D136">
        <v>1.43786602530553</v>
      </c>
      <c r="E136">
        <v>4.9086101439322301</v>
      </c>
    </row>
    <row r="137" spans="1:5" x14ac:dyDescent="0.35">
      <c r="A137" t="s">
        <v>188</v>
      </c>
      <c r="B137">
        <v>8.4164085995128595</v>
      </c>
      <c r="C137">
        <v>1.5221398736507801</v>
      </c>
      <c r="D137">
        <v>2.4094676183022501</v>
      </c>
      <c r="E137">
        <v>4.8262691261089197</v>
      </c>
    </row>
    <row r="138" spans="1:5" x14ac:dyDescent="0.35">
      <c r="A138" t="s">
        <v>219</v>
      </c>
      <c r="B138">
        <v>8.4477241014656705</v>
      </c>
      <c r="C138">
        <v>1.91835948376496</v>
      </c>
      <c r="D138">
        <v>1.8838608657781699</v>
      </c>
      <c r="E138">
        <v>4.6893719275683496</v>
      </c>
    </row>
    <row r="139" spans="1:5" x14ac:dyDescent="0.35">
      <c r="A139" t="s">
        <v>158</v>
      </c>
      <c r="B139">
        <v>8.4861295959612093</v>
      </c>
      <c r="C139">
        <v>2.3675516060363</v>
      </c>
      <c r="D139">
        <v>4.30181668950173</v>
      </c>
      <c r="E139">
        <v>5.2583375859525203</v>
      </c>
    </row>
    <row r="140" spans="1:5" x14ac:dyDescent="0.35">
      <c r="A140" t="s">
        <v>121</v>
      </c>
      <c r="B140">
        <v>8.5161728411686006</v>
      </c>
      <c r="C140">
        <v>2.677992354158</v>
      </c>
      <c r="D140">
        <v>3.3022649321647299</v>
      </c>
      <c r="E140">
        <v>4.9721825229773096</v>
      </c>
    </row>
    <row r="141" spans="1:5" x14ac:dyDescent="0.35">
      <c r="A141" t="s">
        <v>278</v>
      </c>
      <c r="B141">
        <v>8.5243241363370093</v>
      </c>
      <c r="C141">
        <v>2.1140564280826002</v>
      </c>
      <c r="D141">
        <v>1.6878353313790999</v>
      </c>
      <c r="E141">
        <v>4.4525461823482404</v>
      </c>
    </row>
    <row r="142" spans="1:5" x14ac:dyDescent="0.35">
      <c r="A142" t="s">
        <v>143</v>
      </c>
      <c r="B142">
        <v>8.5653336392536996</v>
      </c>
      <c r="C142">
        <v>1.34380724941688</v>
      </c>
      <c r="D142">
        <v>1.2784143880280401</v>
      </c>
      <c r="E142">
        <v>4.62747230481959</v>
      </c>
    </row>
    <row r="143" spans="1:5" x14ac:dyDescent="0.35">
      <c r="A143" t="s">
        <v>138</v>
      </c>
      <c r="B143">
        <v>8.5791793360944499</v>
      </c>
      <c r="C143">
        <v>0.935785987714158</v>
      </c>
      <c r="D143">
        <v>2.9395174240020898</v>
      </c>
      <c r="E143">
        <v>4.83189617479138</v>
      </c>
    </row>
    <row r="144" spans="1:5" x14ac:dyDescent="0.35">
      <c r="A144" t="s">
        <v>270</v>
      </c>
      <c r="B144">
        <v>8.5944340235064303</v>
      </c>
      <c r="C144">
        <v>1.48720983077485</v>
      </c>
      <c r="D144">
        <v>0.98513710263301701</v>
      </c>
      <c r="E144">
        <v>4.5669209194070701</v>
      </c>
    </row>
    <row r="145" spans="1:5" x14ac:dyDescent="0.35">
      <c r="A145" t="s">
        <v>165</v>
      </c>
      <c r="B145">
        <v>8.60353844952777</v>
      </c>
      <c r="C145">
        <v>1.08363924092944</v>
      </c>
      <c r="D145">
        <v>1.64229685948038</v>
      </c>
      <c r="E145">
        <v>4.6063932796179703</v>
      </c>
    </row>
    <row r="146" spans="1:5" x14ac:dyDescent="0.35">
      <c r="A146" t="s">
        <v>149</v>
      </c>
      <c r="B146">
        <v>8.6387188798663601</v>
      </c>
      <c r="C146">
        <v>1.56273021792889</v>
      </c>
      <c r="D146">
        <v>2.3079611123803598</v>
      </c>
      <c r="E146">
        <v>4.7000616579983099</v>
      </c>
    </row>
    <row r="147" spans="1:5" x14ac:dyDescent="0.35">
      <c r="A147" t="s">
        <v>203</v>
      </c>
      <c r="B147">
        <v>8.6440635842926898</v>
      </c>
      <c r="C147">
        <v>1.8369768452456501</v>
      </c>
      <c r="D147">
        <v>2.3598648605262502</v>
      </c>
      <c r="E147">
        <v>4.6413315631657799</v>
      </c>
    </row>
    <row r="148" spans="1:5" x14ac:dyDescent="0.35">
      <c r="A148" t="s">
        <v>223</v>
      </c>
      <c r="B148">
        <v>8.6962660706374209</v>
      </c>
      <c r="C148">
        <v>1.8614350446477701</v>
      </c>
      <c r="D148">
        <v>2.7129802007504802</v>
      </c>
      <c r="E148">
        <v>4.2453754295335102</v>
      </c>
    </row>
    <row r="149" spans="1:5" x14ac:dyDescent="0.35">
      <c r="A149" t="s">
        <v>269</v>
      </c>
      <c r="B149">
        <v>8.6970939991507894</v>
      </c>
      <c r="C149">
        <v>1.4798019973983401</v>
      </c>
      <c r="D149">
        <v>0.98344900071006203</v>
      </c>
      <c r="E149">
        <v>4.4133576087651099</v>
      </c>
    </row>
    <row r="150" spans="1:5" x14ac:dyDescent="0.35">
      <c r="A150" t="s">
        <v>217</v>
      </c>
      <c r="B150">
        <v>8.7012726619370895</v>
      </c>
      <c r="C150">
        <v>1.3558041962724201</v>
      </c>
      <c r="D150">
        <v>0.74092435551412905</v>
      </c>
      <c r="E150">
        <v>4.3544798537678</v>
      </c>
    </row>
    <row r="151" spans="1:5" x14ac:dyDescent="0.35">
      <c r="A151" t="s">
        <v>191</v>
      </c>
      <c r="B151">
        <v>8.7375662055050007</v>
      </c>
      <c r="C151">
        <v>1.95515484312236</v>
      </c>
      <c r="D151">
        <v>1.6625081505521</v>
      </c>
      <c r="E151">
        <v>4.1361343422482602</v>
      </c>
    </row>
    <row r="152" spans="1:5" x14ac:dyDescent="0.35">
      <c r="A152" t="s">
        <v>127</v>
      </c>
      <c r="B152">
        <v>8.7909591581072206</v>
      </c>
      <c r="C152">
        <v>2.5156486834651099</v>
      </c>
      <c r="D152">
        <v>3.3094778609157398</v>
      </c>
      <c r="E152">
        <v>4.5875123333476298</v>
      </c>
    </row>
    <row r="153" spans="1:5" x14ac:dyDescent="0.35">
      <c r="A153" t="s">
        <v>193</v>
      </c>
      <c r="B153">
        <v>8.8169800598523604</v>
      </c>
      <c r="C153">
        <v>1.6783242785446599</v>
      </c>
      <c r="D153">
        <v>1.9741662166340901</v>
      </c>
      <c r="E153">
        <v>4.0890500815567696</v>
      </c>
    </row>
    <row r="154" spans="1:5" x14ac:dyDescent="0.35">
      <c r="A154" t="s">
        <v>206</v>
      </c>
      <c r="B154">
        <v>8.8836690254326793</v>
      </c>
      <c r="C154">
        <v>2.2428551896482598</v>
      </c>
      <c r="D154">
        <v>2.4111609835597201</v>
      </c>
      <c r="E154">
        <v>4.2733494766552704</v>
      </c>
    </row>
    <row r="155" spans="1:5" x14ac:dyDescent="0.35">
      <c r="A155" t="s">
        <v>198</v>
      </c>
      <c r="B155">
        <v>8.8858244082149795</v>
      </c>
      <c r="C155">
        <v>1.7274599636858501</v>
      </c>
      <c r="D155">
        <v>1.7817061925004001</v>
      </c>
      <c r="E155">
        <v>3.9547920674627299</v>
      </c>
    </row>
    <row r="156" spans="1:5" x14ac:dyDescent="0.35">
      <c r="A156" t="s">
        <v>152</v>
      </c>
      <c r="B156">
        <v>8.9227900911645897</v>
      </c>
      <c r="C156">
        <v>1.05642922489999</v>
      </c>
      <c r="D156">
        <v>1.58747481978993</v>
      </c>
      <c r="E156">
        <v>4.1444956791847103</v>
      </c>
    </row>
    <row r="157" spans="1:5" x14ac:dyDescent="0.35">
      <c r="A157" t="s">
        <v>261</v>
      </c>
      <c r="B157">
        <v>8.9262459223499508</v>
      </c>
      <c r="C157">
        <v>1.44745699637017</v>
      </c>
      <c r="D157">
        <v>1.48958850334696</v>
      </c>
      <c r="E157">
        <v>4.1512443287469303</v>
      </c>
    </row>
    <row r="158" spans="1:5" x14ac:dyDescent="0.35">
      <c r="A158" t="s">
        <v>189</v>
      </c>
      <c r="B158">
        <v>8.9369353020422704</v>
      </c>
      <c r="C158">
        <v>0.82026161581866197</v>
      </c>
      <c r="D158">
        <v>1.7195843960929</v>
      </c>
      <c r="E158">
        <v>4.1215211921928097</v>
      </c>
    </row>
    <row r="159" spans="1:5" x14ac:dyDescent="0.35">
      <c r="A159" t="s">
        <v>179</v>
      </c>
      <c r="B159">
        <v>8.9401533324959708</v>
      </c>
      <c r="C159">
        <v>2.02245841433444</v>
      </c>
      <c r="D159">
        <v>2.6384920763403401</v>
      </c>
      <c r="E159">
        <v>3.8818813365953502</v>
      </c>
    </row>
    <row r="160" spans="1:5" x14ac:dyDescent="0.35">
      <c r="A160" t="s">
        <v>99</v>
      </c>
      <c r="B160">
        <v>8.9657100546231092</v>
      </c>
      <c r="C160">
        <v>1.62827066761928</v>
      </c>
      <c r="D160">
        <v>1.6437013115793</v>
      </c>
      <c r="E160">
        <v>3.85678549774746</v>
      </c>
    </row>
    <row r="161" spans="1:5" x14ac:dyDescent="0.35">
      <c r="A161" t="s">
        <v>115</v>
      </c>
      <c r="B161">
        <v>9.0710693986935098</v>
      </c>
      <c r="C161">
        <v>2.7819936868498698</v>
      </c>
      <c r="D161">
        <v>4.0390320564589599</v>
      </c>
      <c r="E161">
        <v>4.2726707957624797</v>
      </c>
    </row>
    <row r="162" spans="1:5" x14ac:dyDescent="0.35">
      <c r="A162" t="s">
        <v>266</v>
      </c>
      <c r="B162">
        <v>9.0844058312484801</v>
      </c>
      <c r="C162">
        <v>1.4322400407599101</v>
      </c>
      <c r="D162">
        <v>1.5266973787082501</v>
      </c>
      <c r="E162">
        <v>3.9223038341827801</v>
      </c>
    </row>
    <row r="163" spans="1:5" x14ac:dyDescent="0.35">
      <c r="A163" t="s">
        <v>163</v>
      </c>
      <c r="B163">
        <v>9.0968148884910391</v>
      </c>
      <c r="C163">
        <v>0.99282112413521395</v>
      </c>
      <c r="D163">
        <v>2.5717918795038002</v>
      </c>
      <c r="E163">
        <v>4.0453476367947099</v>
      </c>
    </row>
    <row r="164" spans="1:5" x14ac:dyDescent="0.35">
      <c r="A164" t="s">
        <v>184</v>
      </c>
      <c r="B164">
        <v>9.1011044882873104</v>
      </c>
      <c r="C164">
        <v>1.30324619476781</v>
      </c>
      <c r="D164">
        <v>1.46129293825191</v>
      </c>
      <c r="E164">
        <v>3.7217401578384899</v>
      </c>
    </row>
    <row r="165" spans="1:5" x14ac:dyDescent="0.35">
      <c r="A165" t="s">
        <v>187</v>
      </c>
      <c r="B165">
        <v>9.2226456912041392</v>
      </c>
      <c r="C165">
        <v>1.61259858145686</v>
      </c>
      <c r="D165">
        <v>1.9880007233518799</v>
      </c>
      <c r="E165">
        <v>3.7770117269861099</v>
      </c>
    </row>
    <row r="166" spans="1:5" x14ac:dyDescent="0.35">
      <c r="A166" t="s">
        <v>246</v>
      </c>
      <c r="B166">
        <v>9.2289355912046904</v>
      </c>
      <c r="C166">
        <v>1.80862293802791</v>
      </c>
      <c r="D166">
        <v>3.1278781541707001</v>
      </c>
      <c r="E166">
        <v>3.9559726302166101</v>
      </c>
    </row>
    <row r="167" spans="1:5" x14ac:dyDescent="0.35">
      <c r="A167" t="s">
        <v>118</v>
      </c>
      <c r="B167">
        <v>9.2434846075069803</v>
      </c>
      <c r="C167">
        <v>1.1529350100358899</v>
      </c>
      <c r="D167">
        <v>1.5723282642293701</v>
      </c>
      <c r="E167">
        <v>3.5532534067539201</v>
      </c>
    </row>
    <row r="168" spans="1:5" x14ac:dyDescent="0.35">
      <c r="A168" t="s">
        <v>172</v>
      </c>
      <c r="B168">
        <v>9.3842681182970704</v>
      </c>
      <c r="C168">
        <v>1.15555724265223</v>
      </c>
      <c r="D168">
        <v>1.0934660314531801</v>
      </c>
      <c r="E168">
        <v>3.3642235761517099</v>
      </c>
    </row>
    <row r="169" spans="1:5" x14ac:dyDescent="0.35">
      <c r="A169" t="s">
        <v>162</v>
      </c>
      <c r="B169">
        <v>9.4043363053225697</v>
      </c>
      <c r="C169">
        <v>1.1444096434042901</v>
      </c>
      <c r="D169">
        <v>1.802165778375</v>
      </c>
      <c r="E169">
        <v>3.4901668980090599</v>
      </c>
    </row>
    <row r="170" spans="1:5" x14ac:dyDescent="0.35">
      <c r="A170" t="s">
        <v>161</v>
      </c>
      <c r="B170">
        <v>9.4155650573384193</v>
      </c>
      <c r="C170">
        <v>1.3077917281176299</v>
      </c>
      <c r="D170">
        <v>1.0799436926973101</v>
      </c>
      <c r="E170">
        <v>3.3503624609694902</v>
      </c>
    </row>
    <row r="171" spans="1:5" x14ac:dyDescent="0.35">
      <c r="A171" t="s">
        <v>212</v>
      </c>
      <c r="B171">
        <v>9.4167686523116405</v>
      </c>
      <c r="C171">
        <v>1.28743182994483</v>
      </c>
      <c r="D171">
        <v>2.4477416369320801</v>
      </c>
      <c r="E171">
        <v>3.3837027417462799</v>
      </c>
    </row>
    <row r="172" spans="1:5" x14ac:dyDescent="0.35">
      <c r="A172" t="s">
        <v>201</v>
      </c>
      <c r="B172">
        <v>9.4182699431029206</v>
      </c>
      <c r="C172">
        <v>1.5212066617803399</v>
      </c>
      <c r="D172">
        <v>2.0325482434081299</v>
      </c>
      <c r="E172">
        <v>3.4908819071715</v>
      </c>
    </row>
    <row r="173" spans="1:5" x14ac:dyDescent="0.35">
      <c r="A173" t="s">
        <v>106</v>
      </c>
      <c r="B173">
        <v>9.4195736542496409</v>
      </c>
      <c r="C173">
        <v>1.2496955138461401</v>
      </c>
      <c r="D173">
        <v>1.3457995125804201</v>
      </c>
      <c r="E173">
        <v>3.3143029816593201</v>
      </c>
    </row>
    <row r="174" spans="1:5" x14ac:dyDescent="0.35">
      <c r="A174" t="s">
        <v>242</v>
      </c>
      <c r="B174">
        <v>9.4691710271565803</v>
      </c>
      <c r="C174">
        <v>1.6058122113039</v>
      </c>
      <c r="D174">
        <v>2.6416094647143602</v>
      </c>
      <c r="E174">
        <v>3.5217096017057901</v>
      </c>
    </row>
    <row r="175" spans="1:5" x14ac:dyDescent="0.35">
      <c r="A175" t="s">
        <v>224</v>
      </c>
      <c r="B175">
        <v>9.4827139228467292</v>
      </c>
      <c r="C175">
        <v>1.78966671740785</v>
      </c>
      <c r="D175">
        <v>1.9474558264042501</v>
      </c>
      <c r="E175">
        <v>3.14188436284579</v>
      </c>
    </row>
    <row r="176" spans="1:5" x14ac:dyDescent="0.35">
      <c r="A176" t="s">
        <v>166</v>
      </c>
      <c r="B176">
        <v>9.5907214522037307</v>
      </c>
      <c r="C176">
        <v>1.1897671496014699</v>
      </c>
      <c r="D176">
        <v>1.37699014943235</v>
      </c>
      <c r="E176">
        <v>3.0384219826546399</v>
      </c>
    </row>
    <row r="177" spans="1:5" x14ac:dyDescent="0.35">
      <c r="A177" t="s">
        <v>268</v>
      </c>
      <c r="B177">
        <v>9.6723367948239307</v>
      </c>
      <c r="C177">
        <v>1.4149862914501901</v>
      </c>
      <c r="D177">
        <v>1.9429561661235499</v>
      </c>
      <c r="E177">
        <v>3.1130774327755599</v>
      </c>
    </row>
    <row r="178" spans="1:5" x14ac:dyDescent="0.35">
      <c r="A178" t="s">
        <v>137</v>
      </c>
      <c r="B178">
        <v>9.7285646791371594</v>
      </c>
      <c r="C178">
        <v>1.0724282261223901</v>
      </c>
      <c r="D178">
        <v>1.8038633759301499</v>
      </c>
      <c r="E178">
        <v>3.0118840700015301</v>
      </c>
    </row>
    <row r="179" spans="1:5" x14ac:dyDescent="0.35">
      <c r="A179" t="s">
        <v>164</v>
      </c>
      <c r="B179">
        <v>9.8056279951888108</v>
      </c>
      <c r="C179">
        <v>1.7859615443822201</v>
      </c>
      <c r="D179">
        <v>2.3463291406832898</v>
      </c>
      <c r="E179">
        <v>2.8413415561466802</v>
      </c>
    </row>
    <row r="180" spans="1:5" x14ac:dyDescent="0.35">
      <c r="A180" t="s">
        <v>150</v>
      </c>
      <c r="B180">
        <v>9.8214858032543795</v>
      </c>
      <c r="C180">
        <v>0.98303059297883799</v>
      </c>
      <c r="D180">
        <v>1.80231268872118</v>
      </c>
      <c r="E180">
        <v>2.7327041136069399</v>
      </c>
    </row>
    <row r="181" spans="1:5" x14ac:dyDescent="0.35">
      <c r="A181" t="s">
        <v>202</v>
      </c>
      <c r="B181">
        <v>9.8977091236792596</v>
      </c>
      <c r="C181">
        <v>1.2222009575475901</v>
      </c>
      <c r="D181">
        <v>1.7889039711554899</v>
      </c>
      <c r="E181">
        <v>2.75968657274794</v>
      </c>
    </row>
    <row r="182" spans="1:5" x14ac:dyDescent="0.35">
      <c r="A182" t="s">
        <v>140</v>
      </c>
      <c r="B182">
        <v>9.9467264655795198</v>
      </c>
      <c r="C182">
        <v>1.36567897151573</v>
      </c>
      <c r="D182">
        <v>1.8457089452817199</v>
      </c>
      <c r="E182">
        <v>2.48909099418991</v>
      </c>
    </row>
    <row r="183" spans="1:5" x14ac:dyDescent="0.35">
      <c r="A183" t="s">
        <v>195</v>
      </c>
      <c r="B183">
        <v>10.0059530168778</v>
      </c>
      <c r="C183">
        <v>0.75896795019038199</v>
      </c>
      <c r="D183">
        <v>2.1398120289718898</v>
      </c>
      <c r="E183">
        <v>2.6278319075304202</v>
      </c>
    </row>
    <row r="184" spans="1:5" x14ac:dyDescent="0.35">
      <c r="A184" t="s">
        <v>167</v>
      </c>
      <c r="B184">
        <v>10.0175642686059</v>
      </c>
      <c r="C184">
        <v>1.6579038508147901</v>
      </c>
      <c r="D184">
        <v>2.3034234549296699</v>
      </c>
      <c r="E184">
        <v>2.4990536743528202</v>
      </c>
    </row>
    <row r="185" spans="1:5" x14ac:dyDescent="0.35">
      <c r="A185" t="s">
        <v>181</v>
      </c>
      <c r="B185">
        <v>10.092737429603799</v>
      </c>
      <c r="C185">
        <v>1.9027899556008601</v>
      </c>
      <c r="D185">
        <v>2.9286595311739498</v>
      </c>
      <c r="E185">
        <v>2.3247185709884999</v>
      </c>
    </row>
    <row r="186" spans="1:5" x14ac:dyDescent="0.35">
      <c r="A186" t="s">
        <v>238</v>
      </c>
      <c r="B186">
        <v>10.1538033786718</v>
      </c>
      <c r="C186">
        <v>1.38990561975988</v>
      </c>
      <c r="D186">
        <v>2.0157860030563501</v>
      </c>
      <c r="E186">
        <v>2.4065443794496</v>
      </c>
    </row>
    <row r="187" spans="1:5" x14ac:dyDescent="0.35">
      <c r="A187" t="s">
        <v>171</v>
      </c>
      <c r="B187">
        <v>10.241291312886201</v>
      </c>
      <c r="C187">
        <v>0.82269100651052396</v>
      </c>
      <c r="D187">
        <v>1.95572587863582</v>
      </c>
      <c r="E187">
        <v>2.2499487341069599</v>
      </c>
    </row>
    <row r="188" spans="1:5" x14ac:dyDescent="0.35">
      <c r="A188" t="s">
        <v>276</v>
      </c>
      <c r="B188">
        <v>10.3075193115752</v>
      </c>
      <c r="C188">
        <v>1.38948587419056</v>
      </c>
      <c r="D188">
        <v>1.8161039204714799</v>
      </c>
      <c r="E188">
        <v>2.1360959361379801</v>
      </c>
    </row>
    <row r="189" spans="1:5" x14ac:dyDescent="0.35">
      <c r="A189" t="s">
        <v>279</v>
      </c>
      <c r="B189">
        <v>10.3460832137413</v>
      </c>
      <c r="C189">
        <v>1.38594808296798</v>
      </c>
      <c r="D189">
        <v>2.04226870023524</v>
      </c>
      <c r="E189">
        <v>2.1226354108908398</v>
      </c>
    </row>
    <row r="190" spans="1:5" x14ac:dyDescent="0.35">
      <c r="A190" t="s">
        <v>205</v>
      </c>
      <c r="B190">
        <v>10.3551174342224</v>
      </c>
      <c r="C190">
        <v>1.16617482053613</v>
      </c>
      <c r="D190">
        <v>2.2726259784686098</v>
      </c>
      <c r="E190">
        <v>2.1574160144702499</v>
      </c>
    </row>
  </sheetData>
  <pageMargins left="0.7" right="0.7" top="0.75" bottom="0.75" header="0.3" footer="0.3"/>
  <pageSetup paperSize="9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M190"/>
  <sheetViews>
    <sheetView workbookViewId="0"/>
  </sheetViews>
  <sheetFormatPr defaultColWidth="10.90625" defaultRowHeight="14.5" x14ac:dyDescent="0.35"/>
  <sheetData>
    <row r="1" spans="1:143" x14ac:dyDescent="0.35">
      <c r="A1" t="s">
        <v>59</v>
      </c>
      <c r="B1" t="s">
        <v>347</v>
      </c>
      <c r="C1" t="s">
        <v>348</v>
      </c>
      <c r="D1" t="s">
        <v>349</v>
      </c>
      <c r="E1" t="s">
        <v>350</v>
      </c>
      <c r="F1" t="s">
        <v>69</v>
      </c>
      <c r="G1" t="s">
        <v>303</v>
      </c>
      <c r="H1" t="s">
        <v>302</v>
      </c>
      <c r="I1" t="s">
        <v>304</v>
      </c>
      <c r="J1" t="s">
        <v>351</v>
      </c>
      <c r="K1" t="s">
        <v>352</v>
      </c>
      <c r="L1" t="s">
        <v>353</v>
      </c>
      <c r="M1" t="s">
        <v>61</v>
      </c>
      <c r="N1" t="s">
        <v>291</v>
      </c>
      <c r="O1" t="s">
        <v>290</v>
      </c>
      <c r="P1" t="s">
        <v>292</v>
      </c>
      <c r="Q1" t="s">
        <v>354</v>
      </c>
      <c r="R1" t="s">
        <v>355</v>
      </c>
      <c r="S1" t="s">
        <v>356</v>
      </c>
      <c r="T1" t="s">
        <v>63</v>
      </c>
      <c r="U1" t="s">
        <v>294</v>
      </c>
      <c r="V1" t="s">
        <v>293</v>
      </c>
      <c r="W1" t="s">
        <v>295</v>
      </c>
      <c r="X1" t="s">
        <v>357</v>
      </c>
      <c r="Y1" t="s">
        <v>358</v>
      </c>
      <c r="Z1" t="s">
        <v>359</v>
      </c>
      <c r="AA1" t="s">
        <v>65</v>
      </c>
      <c r="AB1" t="s">
        <v>297</v>
      </c>
      <c r="AC1" t="s">
        <v>296</v>
      </c>
      <c r="AD1" t="s">
        <v>298</v>
      </c>
      <c r="AE1" t="s">
        <v>360</v>
      </c>
      <c r="AF1" t="s">
        <v>361</v>
      </c>
      <c r="AG1" t="s">
        <v>362</v>
      </c>
      <c r="AH1" t="s">
        <v>67</v>
      </c>
      <c r="AI1" t="s">
        <v>300</v>
      </c>
      <c r="AJ1" t="s">
        <v>299</v>
      </c>
      <c r="AK1" t="s">
        <v>301</v>
      </c>
      <c r="AL1" t="s">
        <v>363</v>
      </c>
      <c r="AM1" t="s">
        <v>364</v>
      </c>
      <c r="AN1" t="s">
        <v>365</v>
      </c>
      <c r="AO1" t="s">
        <v>71</v>
      </c>
      <c r="AP1" t="s">
        <v>306</v>
      </c>
      <c r="AQ1" t="s">
        <v>305</v>
      </c>
      <c r="AR1" t="s">
        <v>307</v>
      </c>
      <c r="AS1" t="s">
        <v>366</v>
      </c>
      <c r="AT1" t="s">
        <v>367</v>
      </c>
      <c r="AU1" t="s">
        <v>368</v>
      </c>
      <c r="AV1" t="s">
        <v>73</v>
      </c>
      <c r="AW1" t="s">
        <v>309</v>
      </c>
      <c r="AX1" t="s">
        <v>308</v>
      </c>
      <c r="AY1" t="s">
        <v>310</v>
      </c>
      <c r="AZ1" t="s">
        <v>369</v>
      </c>
      <c r="BA1" t="s">
        <v>370</v>
      </c>
      <c r="BB1" t="s">
        <v>371</v>
      </c>
      <c r="BC1" t="s">
        <v>372</v>
      </c>
      <c r="BD1" t="s">
        <v>75</v>
      </c>
      <c r="BE1" t="s">
        <v>312</v>
      </c>
      <c r="BF1" t="s">
        <v>311</v>
      </c>
      <c r="BG1" t="s">
        <v>313</v>
      </c>
      <c r="BH1" t="s">
        <v>373</v>
      </c>
      <c r="BI1" t="s">
        <v>374</v>
      </c>
      <c r="BJ1" t="s">
        <v>375</v>
      </c>
      <c r="BK1" t="s">
        <v>376</v>
      </c>
      <c r="BL1" t="s">
        <v>377</v>
      </c>
      <c r="BM1" t="s">
        <v>378</v>
      </c>
      <c r="BN1" t="s">
        <v>379</v>
      </c>
      <c r="BO1" t="s">
        <v>380</v>
      </c>
      <c r="BP1" t="s">
        <v>78</v>
      </c>
      <c r="BQ1" t="s">
        <v>79</v>
      </c>
      <c r="BR1" t="s">
        <v>345</v>
      </c>
      <c r="BS1" t="s">
        <v>315</v>
      </c>
      <c r="BT1" t="s">
        <v>344</v>
      </c>
      <c r="BU1" t="s">
        <v>314</v>
      </c>
      <c r="BV1" t="s">
        <v>346</v>
      </c>
      <c r="BW1" t="s">
        <v>316</v>
      </c>
      <c r="BX1" t="s">
        <v>381</v>
      </c>
      <c r="BY1" t="s">
        <v>382</v>
      </c>
      <c r="BZ1" t="s">
        <v>383</v>
      </c>
      <c r="CA1" t="s">
        <v>81</v>
      </c>
      <c r="CB1" t="s">
        <v>318</v>
      </c>
      <c r="CC1" t="s">
        <v>317</v>
      </c>
      <c r="CD1" t="s">
        <v>319</v>
      </c>
      <c r="CE1" t="s">
        <v>384</v>
      </c>
      <c r="CF1" t="s">
        <v>385</v>
      </c>
      <c r="CG1" t="s">
        <v>386</v>
      </c>
      <c r="CH1" t="s">
        <v>83</v>
      </c>
      <c r="CI1" t="s">
        <v>321</v>
      </c>
      <c r="CJ1" t="s">
        <v>320</v>
      </c>
      <c r="CK1" t="s">
        <v>322</v>
      </c>
      <c r="CL1" t="s">
        <v>387</v>
      </c>
      <c r="CM1" t="s">
        <v>388</v>
      </c>
      <c r="CN1" t="s">
        <v>389</v>
      </c>
      <c r="CO1" t="s">
        <v>390</v>
      </c>
      <c r="CP1" t="s">
        <v>85</v>
      </c>
      <c r="CQ1" t="s">
        <v>324</v>
      </c>
      <c r="CR1" t="s">
        <v>323</v>
      </c>
      <c r="CS1" t="s">
        <v>325</v>
      </c>
      <c r="CT1" t="s">
        <v>391</v>
      </c>
      <c r="CU1" t="s">
        <v>392</v>
      </c>
      <c r="CV1" t="s">
        <v>393</v>
      </c>
      <c r="CW1" t="s">
        <v>394</v>
      </c>
      <c r="CX1" t="s">
        <v>87</v>
      </c>
      <c r="CY1" t="s">
        <v>327</v>
      </c>
      <c r="CZ1" t="s">
        <v>326</v>
      </c>
      <c r="DA1" t="s">
        <v>328</v>
      </c>
      <c r="DB1" t="s">
        <v>395</v>
      </c>
      <c r="DC1" t="s">
        <v>396</v>
      </c>
      <c r="DD1" t="s">
        <v>397</v>
      </c>
      <c r="DE1" t="s">
        <v>398</v>
      </c>
      <c r="DF1" t="s">
        <v>89</v>
      </c>
      <c r="DG1" t="s">
        <v>330</v>
      </c>
      <c r="DH1" t="s">
        <v>329</v>
      </c>
      <c r="DI1" t="s">
        <v>331</v>
      </c>
      <c r="DJ1" t="s">
        <v>399</v>
      </c>
      <c r="DK1" t="s">
        <v>400</v>
      </c>
      <c r="DL1" t="s">
        <v>401</v>
      </c>
      <c r="DM1" t="s">
        <v>402</v>
      </c>
      <c r="DN1" t="s">
        <v>91</v>
      </c>
      <c r="DO1" t="s">
        <v>333</v>
      </c>
      <c r="DP1" t="s">
        <v>332</v>
      </c>
      <c r="DQ1" t="s">
        <v>334</v>
      </c>
      <c r="DR1" t="s">
        <v>403</v>
      </c>
      <c r="DS1" t="s">
        <v>404</v>
      </c>
      <c r="DT1" t="s">
        <v>405</v>
      </c>
      <c r="DU1" t="s">
        <v>93</v>
      </c>
      <c r="DV1" t="s">
        <v>336</v>
      </c>
      <c r="DW1" t="s">
        <v>335</v>
      </c>
      <c r="DX1" t="s">
        <v>337</v>
      </c>
      <c r="DY1" t="s">
        <v>406</v>
      </c>
      <c r="DZ1" t="s">
        <v>407</v>
      </c>
      <c r="EA1" t="s">
        <v>408</v>
      </c>
      <c r="EB1" t="s">
        <v>95</v>
      </c>
      <c r="EC1" t="s">
        <v>339</v>
      </c>
      <c r="ED1" t="s">
        <v>338</v>
      </c>
      <c r="EE1" t="s">
        <v>340</v>
      </c>
      <c r="EF1" t="s">
        <v>409</v>
      </c>
      <c r="EG1" t="s">
        <v>410</v>
      </c>
      <c r="EH1" t="s">
        <v>411</v>
      </c>
      <c r="EI1" t="s">
        <v>412</v>
      </c>
      <c r="EJ1" t="s">
        <v>97</v>
      </c>
      <c r="EK1" t="s">
        <v>342</v>
      </c>
      <c r="EL1" t="s">
        <v>341</v>
      </c>
      <c r="EM1" t="s">
        <v>343</v>
      </c>
    </row>
    <row r="2" spans="1:143" x14ac:dyDescent="0.35">
      <c r="A2" t="s">
        <v>187</v>
      </c>
      <c r="B2">
        <v>39.450000000000003</v>
      </c>
      <c r="C2">
        <v>40.659999999999997</v>
      </c>
      <c r="D2">
        <v>37.15</v>
      </c>
      <c r="E2">
        <v>34.31</v>
      </c>
      <c r="F2">
        <v>37.97</v>
      </c>
      <c r="G2">
        <v>1.78</v>
      </c>
      <c r="H2">
        <v>2.2200000000000002</v>
      </c>
      <c r="I2">
        <v>2.82</v>
      </c>
      <c r="J2">
        <v>8.5399999999999991</v>
      </c>
      <c r="K2">
        <v>10.64</v>
      </c>
      <c r="L2">
        <v>7.7</v>
      </c>
      <c r="M2">
        <v>9.3699999999999992</v>
      </c>
      <c r="N2">
        <v>0.7</v>
      </c>
      <c r="O2">
        <v>13.27</v>
      </c>
      <c r="P2">
        <v>5.65</v>
      </c>
      <c r="Q2">
        <v>0.42</v>
      </c>
      <c r="R2">
        <v>0.75</v>
      </c>
      <c r="S2">
        <v>0.89</v>
      </c>
      <c r="T2">
        <v>0.71</v>
      </c>
      <c r="U2">
        <v>0.11</v>
      </c>
      <c r="V2">
        <v>6.51</v>
      </c>
      <c r="W2">
        <v>0.15</v>
      </c>
      <c r="X2">
        <v>7.0000000000000007E-2</v>
      </c>
      <c r="Y2">
        <v>0.4</v>
      </c>
      <c r="Z2">
        <v>0.28999999999999998</v>
      </c>
      <c r="AA2">
        <v>0.28000000000000003</v>
      </c>
      <c r="AB2">
        <v>0.14000000000000001</v>
      </c>
      <c r="AC2">
        <v>3.88</v>
      </c>
      <c r="AD2">
        <v>0.18</v>
      </c>
      <c r="AE2">
        <v>3.57</v>
      </c>
      <c r="AF2">
        <v>3.99</v>
      </c>
      <c r="AG2">
        <v>3</v>
      </c>
      <c r="AH2">
        <v>3.44</v>
      </c>
      <c r="AI2">
        <v>0.3</v>
      </c>
      <c r="AJ2">
        <v>1.1000000000000001</v>
      </c>
      <c r="AK2">
        <v>0.18</v>
      </c>
      <c r="AL2">
        <v>40.26</v>
      </c>
      <c r="AM2">
        <v>41.64</v>
      </c>
      <c r="AN2">
        <v>42.6</v>
      </c>
      <c r="AO2">
        <v>41.29</v>
      </c>
      <c r="AP2">
        <v>1.38</v>
      </c>
      <c r="AQ2">
        <v>1.57</v>
      </c>
      <c r="AR2">
        <v>2.11</v>
      </c>
      <c r="AS2">
        <v>41.27</v>
      </c>
      <c r="AT2">
        <v>41.17</v>
      </c>
      <c r="AU2">
        <v>41.67</v>
      </c>
      <c r="AV2">
        <v>41.24</v>
      </c>
      <c r="AW2">
        <v>0.98</v>
      </c>
      <c r="AX2">
        <v>2.21</v>
      </c>
      <c r="AY2">
        <v>2.06</v>
      </c>
      <c r="AZ2">
        <v>55.26</v>
      </c>
      <c r="BA2">
        <v>125.04</v>
      </c>
      <c r="BB2">
        <v>69.930000000000007</v>
      </c>
      <c r="BC2">
        <v>43.62</v>
      </c>
      <c r="BD2">
        <v>74.8</v>
      </c>
      <c r="BE2">
        <v>27.28</v>
      </c>
      <c r="BF2">
        <v>199.86</v>
      </c>
      <c r="BG2">
        <v>8.41</v>
      </c>
      <c r="BH2">
        <v>2.37</v>
      </c>
      <c r="BI2">
        <v>6.28</v>
      </c>
      <c r="BJ2">
        <v>3.11</v>
      </c>
      <c r="BK2">
        <v>2.0099999999999998</v>
      </c>
      <c r="BL2">
        <v>6.07</v>
      </c>
      <c r="BM2">
        <v>15.55</v>
      </c>
      <c r="BN2">
        <v>8.5500000000000007</v>
      </c>
      <c r="BO2">
        <v>5.96</v>
      </c>
      <c r="BP2">
        <v>3.78</v>
      </c>
      <c r="BQ2">
        <v>10.11</v>
      </c>
      <c r="BR2">
        <v>1.61</v>
      </c>
      <c r="BS2">
        <v>3.95</v>
      </c>
      <c r="BT2">
        <v>9.2200000000000006</v>
      </c>
      <c r="BU2">
        <v>25.44</v>
      </c>
      <c r="BV2">
        <v>1.99</v>
      </c>
      <c r="BW2">
        <v>4.26</v>
      </c>
      <c r="BX2">
        <v>28.49</v>
      </c>
      <c r="BY2">
        <v>27.32</v>
      </c>
      <c r="BZ2">
        <v>41.6</v>
      </c>
      <c r="CA2">
        <v>36.89</v>
      </c>
      <c r="CB2">
        <v>9.6300000000000008</v>
      </c>
      <c r="CC2">
        <v>254.47</v>
      </c>
      <c r="CD2">
        <v>10.02</v>
      </c>
      <c r="CE2">
        <v>4.53</v>
      </c>
      <c r="CF2">
        <v>2.83</v>
      </c>
      <c r="CG2">
        <v>3.16</v>
      </c>
      <c r="CH2">
        <v>3.55</v>
      </c>
      <c r="CI2">
        <v>0.77</v>
      </c>
      <c r="CJ2">
        <v>0.98</v>
      </c>
      <c r="CK2">
        <v>0.24</v>
      </c>
      <c r="CL2">
        <v>4.9000000000000004</v>
      </c>
      <c r="CM2">
        <v>3.97</v>
      </c>
      <c r="CN2">
        <v>3.99</v>
      </c>
      <c r="CO2">
        <v>4.17</v>
      </c>
      <c r="CP2">
        <v>4.18</v>
      </c>
      <c r="CQ2">
        <v>0.37</v>
      </c>
      <c r="CR2">
        <v>0.46</v>
      </c>
      <c r="CS2">
        <v>0.5</v>
      </c>
      <c r="CT2">
        <v>135.49</v>
      </c>
      <c r="CU2">
        <v>283.52</v>
      </c>
      <c r="CV2">
        <v>208.71</v>
      </c>
      <c r="CW2">
        <v>136.47</v>
      </c>
      <c r="CX2">
        <v>196.1</v>
      </c>
      <c r="CY2">
        <v>60.99</v>
      </c>
      <c r="CZ2">
        <v>127.47</v>
      </c>
      <c r="DA2">
        <v>21.39</v>
      </c>
      <c r="DB2">
        <v>1.01</v>
      </c>
      <c r="DC2">
        <v>0.96</v>
      </c>
      <c r="DD2">
        <v>1.47</v>
      </c>
      <c r="DE2">
        <v>0.91</v>
      </c>
      <c r="DF2">
        <v>1.07</v>
      </c>
      <c r="DG2">
        <v>0.03</v>
      </c>
      <c r="DH2">
        <v>1.42</v>
      </c>
      <c r="DI2">
        <v>0.05</v>
      </c>
      <c r="DJ2">
        <v>2.73</v>
      </c>
      <c r="DK2">
        <v>2.99</v>
      </c>
      <c r="DL2">
        <v>4.24</v>
      </c>
      <c r="DM2">
        <v>3.95</v>
      </c>
      <c r="DN2">
        <v>3.43</v>
      </c>
      <c r="DO2">
        <v>0.53</v>
      </c>
      <c r="DP2">
        <v>0.8</v>
      </c>
      <c r="DQ2">
        <v>0.67</v>
      </c>
      <c r="DR2">
        <v>39.549999999999997</v>
      </c>
      <c r="DS2">
        <v>57.98</v>
      </c>
      <c r="DT2">
        <v>46.11</v>
      </c>
      <c r="DU2">
        <v>47.11</v>
      </c>
      <c r="DV2">
        <v>8.6300000000000008</v>
      </c>
      <c r="DW2">
        <v>9.7799999999999994</v>
      </c>
      <c r="DX2">
        <v>0.38</v>
      </c>
      <c r="DY2">
        <v>0.97</v>
      </c>
      <c r="DZ2">
        <v>1</v>
      </c>
      <c r="EA2">
        <v>1.98</v>
      </c>
      <c r="EB2">
        <v>1.34</v>
      </c>
      <c r="EC2">
        <v>0.32</v>
      </c>
      <c r="ED2">
        <v>3.07</v>
      </c>
      <c r="EE2">
        <v>0.21</v>
      </c>
      <c r="EF2">
        <v>98.8</v>
      </c>
      <c r="EG2">
        <v>99.48</v>
      </c>
      <c r="EH2">
        <v>100.02</v>
      </c>
      <c r="EI2">
        <v>99.99</v>
      </c>
      <c r="EJ2">
        <v>98.94</v>
      </c>
      <c r="EK2">
        <v>0.57999999999999996</v>
      </c>
      <c r="EL2">
        <v>1.83</v>
      </c>
      <c r="EM2">
        <v>5.32</v>
      </c>
    </row>
    <row r="3" spans="1:143" x14ac:dyDescent="0.35">
      <c r="A3" t="s">
        <v>124</v>
      </c>
      <c r="B3">
        <v>39.950000000000003</v>
      </c>
      <c r="C3">
        <v>39.71</v>
      </c>
      <c r="D3">
        <v>37.74</v>
      </c>
      <c r="E3">
        <v>34.15</v>
      </c>
      <c r="F3">
        <v>37.92</v>
      </c>
      <c r="G3">
        <v>1.79</v>
      </c>
      <c r="H3">
        <v>2.1800000000000002</v>
      </c>
      <c r="I3">
        <v>2.02</v>
      </c>
      <c r="J3">
        <v>1.79</v>
      </c>
      <c r="K3">
        <v>1.59</v>
      </c>
      <c r="L3">
        <v>4.8600000000000003</v>
      </c>
      <c r="M3">
        <v>3.25</v>
      </c>
      <c r="N3">
        <v>1.6</v>
      </c>
      <c r="O3">
        <v>16.95</v>
      </c>
      <c r="P3">
        <v>3.44</v>
      </c>
      <c r="Q3">
        <v>3.27</v>
      </c>
      <c r="R3">
        <v>4.13</v>
      </c>
      <c r="S3">
        <v>4.3099999999999996</v>
      </c>
      <c r="T3">
        <v>3.9</v>
      </c>
      <c r="U3">
        <v>0.23</v>
      </c>
      <c r="V3">
        <v>4.26</v>
      </c>
      <c r="W3">
        <v>0.33</v>
      </c>
      <c r="X3">
        <v>0.49</v>
      </c>
      <c r="Y3">
        <v>1.1000000000000001</v>
      </c>
      <c r="Z3">
        <v>1.07</v>
      </c>
      <c r="AA3">
        <v>0.88</v>
      </c>
      <c r="AB3">
        <v>0.19</v>
      </c>
      <c r="AC3">
        <v>3.47</v>
      </c>
      <c r="AD3">
        <v>0.28000000000000003</v>
      </c>
      <c r="AE3">
        <v>2.94</v>
      </c>
      <c r="AF3">
        <v>4.09</v>
      </c>
      <c r="AG3">
        <v>3.19</v>
      </c>
      <c r="AH3">
        <v>3.38</v>
      </c>
      <c r="AI3">
        <v>0.38</v>
      </c>
      <c r="AJ3">
        <v>1.1299999999999999</v>
      </c>
      <c r="AK3">
        <v>0.34</v>
      </c>
      <c r="AL3">
        <v>35.96</v>
      </c>
      <c r="AM3">
        <v>43.29</v>
      </c>
      <c r="AN3">
        <v>40</v>
      </c>
      <c r="AO3">
        <v>39.630000000000003</v>
      </c>
      <c r="AP3">
        <v>2.52</v>
      </c>
      <c r="AQ3">
        <v>3.02</v>
      </c>
      <c r="AR3">
        <v>4.71</v>
      </c>
      <c r="AS3">
        <v>36.47</v>
      </c>
      <c r="AT3">
        <v>41.24</v>
      </c>
      <c r="AU3">
        <v>41.8</v>
      </c>
      <c r="AV3">
        <v>39.659999999999997</v>
      </c>
      <c r="AW3">
        <v>2.31</v>
      </c>
      <c r="AX3">
        <v>3.26</v>
      </c>
      <c r="AY3">
        <v>3.03</v>
      </c>
      <c r="AZ3">
        <v>88.92</v>
      </c>
      <c r="BA3">
        <v>150.47999999999999</v>
      </c>
      <c r="BB3">
        <v>77.22</v>
      </c>
      <c r="BC3">
        <v>115.02</v>
      </c>
      <c r="BD3">
        <v>108.31</v>
      </c>
      <c r="BE3">
        <v>32.86</v>
      </c>
      <c r="BF3">
        <v>176.06</v>
      </c>
      <c r="BG3">
        <v>27.92</v>
      </c>
      <c r="BH3">
        <v>5.59</v>
      </c>
      <c r="BI3">
        <v>13.24</v>
      </c>
      <c r="BJ3">
        <v>4.29</v>
      </c>
      <c r="BK3">
        <v>5.45</v>
      </c>
      <c r="BL3">
        <v>13.45</v>
      </c>
      <c r="BM3">
        <v>33.979999999999997</v>
      </c>
      <c r="BN3">
        <v>11.5</v>
      </c>
      <c r="BO3">
        <v>16.5</v>
      </c>
      <c r="BP3">
        <v>7.25</v>
      </c>
      <c r="BQ3">
        <v>19.260000000000002</v>
      </c>
      <c r="BR3">
        <v>3.3</v>
      </c>
      <c r="BS3">
        <v>8.43</v>
      </c>
      <c r="BT3">
        <v>7.25</v>
      </c>
      <c r="BU3">
        <v>20.32</v>
      </c>
      <c r="BV3">
        <v>4.93</v>
      </c>
      <c r="BW3">
        <v>12.06</v>
      </c>
      <c r="BX3">
        <v>384.14</v>
      </c>
      <c r="BY3">
        <v>263.83</v>
      </c>
      <c r="BZ3">
        <v>347.86</v>
      </c>
      <c r="CA3">
        <v>320.04000000000002</v>
      </c>
      <c r="CB3">
        <v>47.92</v>
      </c>
      <c r="CC3">
        <v>53.7</v>
      </c>
      <c r="CD3">
        <v>45.33</v>
      </c>
      <c r="CE3">
        <v>4.54</v>
      </c>
      <c r="CF3">
        <v>2.48</v>
      </c>
      <c r="CG3">
        <v>3.64</v>
      </c>
      <c r="CH3">
        <v>3.58</v>
      </c>
      <c r="CI3">
        <v>0.84</v>
      </c>
      <c r="CJ3">
        <v>0.97</v>
      </c>
      <c r="CK3">
        <v>0.44</v>
      </c>
      <c r="CL3">
        <v>3.46</v>
      </c>
      <c r="CM3">
        <v>1.94</v>
      </c>
      <c r="CN3">
        <v>3.93</v>
      </c>
      <c r="CO3">
        <v>2.76</v>
      </c>
      <c r="CP3">
        <v>3.01</v>
      </c>
      <c r="CQ3">
        <v>0.71</v>
      </c>
      <c r="CR3">
        <v>1.33</v>
      </c>
      <c r="CS3">
        <v>0.54</v>
      </c>
      <c r="CT3">
        <v>230.25</v>
      </c>
      <c r="CU3">
        <v>358.81</v>
      </c>
      <c r="CV3">
        <v>252.39</v>
      </c>
      <c r="CW3">
        <v>255.75</v>
      </c>
      <c r="CX3">
        <v>271.08</v>
      </c>
      <c r="CY3">
        <v>50.11</v>
      </c>
      <c r="CZ3">
        <v>74.66</v>
      </c>
      <c r="DA3">
        <v>24.45</v>
      </c>
      <c r="DB3">
        <v>3.05</v>
      </c>
      <c r="DC3">
        <v>2.98</v>
      </c>
      <c r="DD3">
        <v>3</v>
      </c>
      <c r="DE3">
        <v>2.95</v>
      </c>
      <c r="DF3">
        <v>2.97</v>
      </c>
      <c r="DG3">
        <v>0.01</v>
      </c>
      <c r="DH3">
        <v>7.0000000000000007E-2</v>
      </c>
      <c r="DI3">
        <v>0.06</v>
      </c>
      <c r="DJ3">
        <v>3.6</v>
      </c>
      <c r="DK3">
        <v>0.94</v>
      </c>
      <c r="DL3">
        <v>3.28</v>
      </c>
      <c r="DM3">
        <v>3.64</v>
      </c>
      <c r="DN3">
        <v>2.8</v>
      </c>
      <c r="DO3">
        <v>0.97</v>
      </c>
      <c r="DP3">
        <v>1.34</v>
      </c>
      <c r="DQ3">
        <v>0.72</v>
      </c>
      <c r="DR3">
        <v>56.61</v>
      </c>
      <c r="DS3">
        <v>59.54</v>
      </c>
      <c r="DT3">
        <v>41.44</v>
      </c>
      <c r="DU3">
        <v>51.52</v>
      </c>
      <c r="DV3">
        <v>8.07</v>
      </c>
      <c r="DW3">
        <v>7.15</v>
      </c>
      <c r="DX3">
        <v>9.5</v>
      </c>
      <c r="DY3">
        <v>5.6</v>
      </c>
      <c r="DZ3">
        <v>3.34</v>
      </c>
      <c r="EA3">
        <v>5.45</v>
      </c>
      <c r="EB3">
        <v>4.6399999999999997</v>
      </c>
      <c r="EC3">
        <v>1.46</v>
      </c>
      <c r="ED3">
        <v>0.65</v>
      </c>
      <c r="EE3">
        <v>1.47</v>
      </c>
      <c r="EF3">
        <v>85.5</v>
      </c>
      <c r="EG3">
        <v>99.69</v>
      </c>
      <c r="EH3">
        <v>100.23</v>
      </c>
      <c r="EI3">
        <v>66.52</v>
      </c>
      <c r="EJ3">
        <v>89.42</v>
      </c>
      <c r="EK3">
        <v>6.5</v>
      </c>
      <c r="EL3">
        <v>9.0399999999999991</v>
      </c>
      <c r="EM3">
        <v>8.75</v>
      </c>
    </row>
    <row r="4" spans="1:143" x14ac:dyDescent="0.35">
      <c r="A4" t="s">
        <v>218</v>
      </c>
      <c r="B4">
        <v>39.770000000000003</v>
      </c>
      <c r="C4">
        <v>36.159999999999997</v>
      </c>
      <c r="D4">
        <v>41.43</v>
      </c>
      <c r="E4">
        <v>35.67</v>
      </c>
      <c r="F4">
        <v>37.85</v>
      </c>
      <c r="G4">
        <v>2.2400000000000002</v>
      </c>
      <c r="H4">
        <v>2.19</v>
      </c>
      <c r="I4">
        <v>1.05</v>
      </c>
      <c r="J4">
        <v>10.79</v>
      </c>
      <c r="K4">
        <v>5.36</v>
      </c>
      <c r="L4">
        <v>8.9499999999999993</v>
      </c>
      <c r="M4">
        <v>8.77</v>
      </c>
      <c r="N4">
        <v>3.09</v>
      </c>
      <c r="O4">
        <v>12.94</v>
      </c>
      <c r="P4">
        <v>1.1100000000000001</v>
      </c>
      <c r="Q4">
        <v>1</v>
      </c>
      <c r="R4">
        <v>1.33</v>
      </c>
      <c r="S4">
        <v>0.7</v>
      </c>
      <c r="T4">
        <v>0.99</v>
      </c>
      <c r="U4">
        <v>0.23</v>
      </c>
      <c r="V4">
        <v>6.32</v>
      </c>
      <c r="W4">
        <v>0.34</v>
      </c>
      <c r="X4">
        <v>0.48</v>
      </c>
      <c r="Y4">
        <v>0.71</v>
      </c>
      <c r="Z4">
        <v>0.24</v>
      </c>
      <c r="AA4">
        <v>0.49</v>
      </c>
      <c r="AB4">
        <v>0.19</v>
      </c>
      <c r="AC4">
        <v>3.73</v>
      </c>
      <c r="AD4">
        <v>0.21</v>
      </c>
      <c r="AE4">
        <v>2.76</v>
      </c>
      <c r="AF4">
        <v>4.66</v>
      </c>
      <c r="AG4">
        <v>2.98</v>
      </c>
      <c r="AH4">
        <v>3.44</v>
      </c>
      <c r="AI4">
        <v>0.57999999999999996</v>
      </c>
      <c r="AJ4">
        <v>1.1100000000000001</v>
      </c>
      <c r="AK4">
        <v>0.6</v>
      </c>
      <c r="AL4">
        <v>37.32</v>
      </c>
      <c r="AM4">
        <v>40.200000000000003</v>
      </c>
      <c r="AN4">
        <v>42.15</v>
      </c>
      <c r="AO4">
        <v>39.729999999999997</v>
      </c>
      <c r="AP4">
        <v>1.88</v>
      </c>
      <c r="AQ4">
        <v>2.7</v>
      </c>
      <c r="AR4">
        <v>2.06</v>
      </c>
      <c r="AS4">
        <v>37.479999999999997</v>
      </c>
      <c r="AT4">
        <v>40.54</v>
      </c>
      <c r="AU4">
        <v>43.24</v>
      </c>
      <c r="AV4">
        <v>40.200000000000003</v>
      </c>
      <c r="AW4">
        <v>2.33</v>
      </c>
      <c r="AX4">
        <v>2.87</v>
      </c>
      <c r="AY4">
        <v>2.0699999999999998</v>
      </c>
      <c r="AZ4">
        <v>26.74</v>
      </c>
      <c r="BA4">
        <v>140.41</v>
      </c>
      <c r="BB4">
        <v>146.72</v>
      </c>
      <c r="BC4">
        <v>75.209999999999994</v>
      </c>
      <c r="BD4">
        <v>97.88</v>
      </c>
      <c r="BE4">
        <v>45.11</v>
      </c>
      <c r="BF4">
        <v>186.36</v>
      </c>
      <c r="BG4">
        <v>45.7</v>
      </c>
      <c r="BH4">
        <v>7.42</v>
      </c>
      <c r="BI4">
        <v>8.41</v>
      </c>
      <c r="BJ4">
        <v>11.02</v>
      </c>
      <c r="BK4">
        <v>3.94</v>
      </c>
      <c r="BL4">
        <v>18.809999999999999</v>
      </c>
      <c r="BM4">
        <v>23.36</v>
      </c>
      <c r="BN4">
        <v>26.59</v>
      </c>
      <c r="BO4">
        <v>11.66</v>
      </c>
      <c r="BP4">
        <v>7.45</v>
      </c>
      <c r="BQ4">
        <v>19.72</v>
      </c>
      <c r="BR4">
        <v>2.5</v>
      </c>
      <c r="BS4">
        <v>5.78</v>
      </c>
      <c r="BT4">
        <v>6.4</v>
      </c>
      <c r="BU4">
        <v>18.2</v>
      </c>
      <c r="BV4">
        <v>1.78</v>
      </c>
      <c r="BW4">
        <v>3.11</v>
      </c>
      <c r="BX4">
        <v>92.5</v>
      </c>
      <c r="BY4">
        <v>68.290000000000006</v>
      </c>
      <c r="BZ4">
        <v>56.31</v>
      </c>
      <c r="CA4">
        <v>72.55</v>
      </c>
      <c r="CB4">
        <v>9.5</v>
      </c>
      <c r="CC4">
        <v>229.47</v>
      </c>
      <c r="CD4">
        <v>14.73</v>
      </c>
      <c r="CE4">
        <v>5.0199999999999996</v>
      </c>
      <c r="CF4">
        <v>3.31</v>
      </c>
      <c r="CG4">
        <v>3.23</v>
      </c>
      <c r="CH4">
        <v>3.85</v>
      </c>
      <c r="CI4">
        <v>0.79</v>
      </c>
      <c r="CJ4">
        <v>0.77</v>
      </c>
      <c r="CK4">
        <v>0.23</v>
      </c>
      <c r="CL4">
        <v>4.1100000000000003</v>
      </c>
      <c r="CM4">
        <v>2.4900000000000002</v>
      </c>
      <c r="CN4">
        <v>2.86</v>
      </c>
      <c r="CO4">
        <v>4.2300000000000004</v>
      </c>
      <c r="CP4">
        <v>3.4</v>
      </c>
      <c r="CQ4">
        <v>0.57999999999999996</v>
      </c>
      <c r="CR4">
        <v>1.02</v>
      </c>
      <c r="CS4">
        <v>0.66</v>
      </c>
      <c r="CT4">
        <v>161.61000000000001</v>
      </c>
      <c r="CU4">
        <v>274.33999999999997</v>
      </c>
      <c r="CV4">
        <v>240.26</v>
      </c>
      <c r="CW4">
        <v>158.41999999999999</v>
      </c>
      <c r="CX4">
        <v>212.69</v>
      </c>
      <c r="CY4">
        <v>55.67</v>
      </c>
      <c r="CZ4">
        <v>115.42</v>
      </c>
      <c r="DA4">
        <v>12.83</v>
      </c>
      <c r="DB4">
        <v>1.44</v>
      </c>
      <c r="DC4">
        <v>2</v>
      </c>
      <c r="DD4">
        <v>2.48</v>
      </c>
      <c r="DE4">
        <v>2.98</v>
      </c>
      <c r="DF4">
        <v>2.3199999999999998</v>
      </c>
      <c r="DG4">
        <v>0.37</v>
      </c>
      <c r="DH4">
        <v>0.59</v>
      </c>
      <c r="DI4">
        <v>0.6</v>
      </c>
      <c r="DJ4">
        <v>3.93</v>
      </c>
      <c r="DK4">
        <v>2.0099999999999998</v>
      </c>
      <c r="DL4">
        <v>3.15</v>
      </c>
      <c r="DM4">
        <v>3.02</v>
      </c>
      <c r="DN4">
        <v>2.98</v>
      </c>
      <c r="DO4">
        <v>0.65</v>
      </c>
      <c r="DP4">
        <v>1.17</v>
      </c>
      <c r="DQ4">
        <v>0.33</v>
      </c>
      <c r="DR4">
        <v>35.5</v>
      </c>
      <c r="DS4">
        <v>57.74</v>
      </c>
      <c r="DT4">
        <v>43.72</v>
      </c>
      <c r="DU4">
        <v>45.36</v>
      </c>
      <c r="DV4">
        <v>9.83</v>
      </c>
      <c r="DW4">
        <v>11.19</v>
      </c>
      <c r="DX4">
        <v>2.23</v>
      </c>
      <c r="DY4">
        <v>1.89</v>
      </c>
      <c r="DZ4">
        <v>0.8</v>
      </c>
      <c r="EA4">
        <v>1.5</v>
      </c>
      <c r="EB4">
        <v>1.41</v>
      </c>
      <c r="EC4">
        <v>0.31</v>
      </c>
      <c r="ED4">
        <v>3.01</v>
      </c>
      <c r="EE4">
        <v>0.17</v>
      </c>
      <c r="EF4">
        <v>101.71</v>
      </c>
      <c r="EG4">
        <v>97.66</v>
      </c>
      <c r="EH4">
        <v>100.14</v>
      </c>
      <c r="EI4">
        <v>99.11</v>
      </c>
      <c r="EJ4">
        <v>98.96</v>
      </c>
      <c r="EK4">
        <v>1.21</v>
      </c>
      <c r="EL4">
        <v>1.52</v>
      </c>
      <c r="EM4">
        <v>5.05</v>
      </c>
    </row>
    <row r="5" spans="1:143" x14ac:dyDescent="0.35">
      <c r="A5" t="s">
        <v>149</v>
      </c>
      <c r="B5">
        <v>38.229999999999997</v>
      </c>
      <c r="C5">
        <v>37.93</v>
      </c>
      <c r="D5">
        <v>38.880000000000003</v>
      </c>
      <c r="E5">
        <v>37.19</v>
      </c>
      <c r="F5">
        <v>37.82</v>
      </c>
      <c r="G5">
        <v>1</v>
      </c>
      <c r="H5">
        <v>2.16</v>
      </c>
      <c r="I5">
        <v>1.84</v>
      </c>
      <c r="J5">
        <v>10.16</v>
      </c>
      <c r="K5">
        <v>-1.19</v>
      </c>
      <c r="L5">
        <v>2.88</v>
      </c>
      <c r="M5">
        <v>4.3899999999999997</v>
      </c>
      <c r="N5">
        <v>4.3899999999999997</v>
      </c>
      <c r="O5">
        <v>15.73</v>
      </c>
      <c r="P5">
        <v>0.75</v>
      </c>
      <c r="Q5">
        <v>2.25</v>
      </c>
      <c r="R5">
        <v>3.67</v>
      </c>
      <c r="S5">
        <v>3.42</v>
      </c>
      <c r="T5">
        <v>3.12</v>
      </c>
      <c r="U5">
        <v>0.27</v>
      </c>
      <c r="V5">
        <v>4.82</v>
      </c>
      <c r="W5">
        <v>0.39</v>
      </c>
      <c r="X5">
        <v>1.3</v>
      </c>
      <c r="Y5">
        <v>1.72</v>
      </c>
      <c r="Z5">
        <v>1.91</v>
      </c>
      <c r="AA5">
        <v>1.63</v>
      </c>
      <c r="AB5">
        <v>0.14000000000000001</v>
      </c>
      <c r="AC5">
        <v>2.94</v>
      </c>
      <c r="AD5">
        <v>0.26</v>
      </c>
      <c r="AE5">
        <v>2.44</v>
      </c>
      <c r="AF5">
        <v>3.55</v>
      </c>
      <c r="AG5">
        <v>1.97</v>
      </c>
      <c r="AH5">
        <v>2.67</v>
      </c>
      <c r="AI5">
        <v>0.44</v>
      </c>
      <c r="AJ5">
        <v>1.64</v>
      </c>
      <c r="AK5">
        <v>0.38</v>
      </c>
      <c r="AL5">
        <v>37.61</v>
      </c>
      <c r="AM5">
        <v>42.29</v>
      </c>
      <c r="AN5">
        <v>39.85</v>
      </c>
      <c r="AO5">
        <v>39.799999999999997</v>
      </c>
      <c r="AP5">
        <v>1.82</v>
      </c>
      <c r="AQ5">
        <v>2.75</v>
      </c>
      <c r="AR5">
        <v>3.77</v>
      </c>
      <c r="AS5">
        <v>38.11</v>
      </c>
      <c r="AT5">
        <v>42.2</v>
      </c>
      <c r="AU5">
        <v>42.13</v>
      </c>
      <c r="AV5">
        <v>40.630000000000003</v>
      </c>
      <c r="AW5">
        <v>1.98</v>
      </c>
      <c r="AX5">
        <v>2.57</v>
      </c>
      <c r="AY5">
        <v>3</v>
      </c>
      <c r="AZ5">
        <v>86.56</v>
      </c>
      <c r="BA5">
        <v>139.41999999999999</v>
      </c>
      <c r="BB5">
        <v>31.06</v>
      </c>
      <c r="BC5">
        <v>28.17</v>
      </c>
      <c r="BD5">
        <v>72.27</v>
      </c>
      <c r="BE5">
        <v>33.380000000000003</v>
      </c>
      <c r="BF5">
        <v>200.63</v>
      </c>
      <c r="BG5">
        <v>40.380000000000003</v>
      </c>
      <c r="BH5">
        <v>4.51</v>
      </c>
      <c r="BI5">
        <v>6.83</v>
      </c>
      <c r="BJ5">
        <v>2.82</v>
      </c>
      <c r="BK5">
        <v>3.47</v>
      </c>
      <c r="BL5">
        <v>12.53</v>
      </c>
      <c r="BM5">
        <v>17.88</v>
      </c>
      <c r="BN5">
        <v>6.76</v>
      </c>
      <c r="BO5">
        <v>9.2799999999999994</v>
      </c>
      <c r="BP5">
        <v>4.7</v>
      </c>
      <c r="BQ5">
        <v>12.51</v>
      </c>
      <c r="BR5">
        <v>1.56</v>
      </c>
      <c r="BS5">
        <v>4.18</v>
      </c>
      <c r="BT5">
        <v>8.64</v>
      </c>
      <c r="BU5">
        <v>23.99</v>
      </c>
      <c r="BV5">
        <v>2.31</v>
      </c>
      <c r="BW5">
        <v>5.82</v>
      </c>
      <c r="BX5">
        <v>68.819999999999993</v>
      </c>
      <c r="BY5">
        <v>46.43</v>
      </c>
      <c r="BZ5">
        <v>58.11</v>
      </c>
      <c r="CA5">
        <v>58.64</v>
      </c>
      <c r="CB5">
        <v>11.38</v>
      </c>
      <c r="CC5">
        <v>239.06</v>
      </c>
      <c r="CD5">
        <v>7.65</v>
      </c>
      <c r="CE5">
        <v>3.95</v>
      </c>
      <c r="CF5">
        <v>3.11</v>
      </c>
      <c r="CG5">
        <v>2.2799999999999998</v>
      </c>
      <c r="CH5">
        <v>3.23</v>
      </c>
      <c r="CI5">
        <v>0.65</v>
      </c>
      <c r="CJ5">
        <v>1.18</v>
      </c>
      <c r="CK5">
        <v>0.18</v>
      </c>
      <c r="CL5">
        <v>4.2300000000000004</v>
      </c>
      <c r="CM5">
        <v>4.53</v>
      </c>
      <c r="CN5">
        <v>4.3899999999999997</v>
      </c>
      <c r="CO5">
        <v>4.3499999999999996</v>
      </c>
      <c r="CP5">
        <v>4.25</v>
      </c>
      <c r="CQ5">
        <v>0.08</v>
      </c>
      <c r="CR5">
        <v>0.36</v>
      </c>
      <c r="CS5">
        <v>0.78</v>
      </c>
      <c r="CT5">
        <v>239.08</v>
      </c>
      <c r="CU5">
        <v>341.25</v>
      </c>
      <c r="CV5">
        <v>219.77</v>
      </c>
      <c r="CW5">
        <v>204.71</v>
      </c>
      <c r="CX5">
        <v>252.89</v>
      </c>
      <c r="CY5">
        <v>51.02</v>
      </c>
      <c r="CZ5">
        <v>87.37</v>
      </c>
      <c r="DA5">
        <v>29.82</v>
      </c>
      <c r="DB5">
        <v>2.86</v>
      </c>
      <c r="DC5">
        <v>3.07</v>
      </c>
      <c r="DD5">
        <v>3</v>
      </c>
      <c r="DE5">
        <v>2.97</v>
      </c>
      <c r="DF5">
        <v>2.97</v>
      </c>
      <c r="DG5">
        <v>0.05</v>
      </c>
      <c r="DH5">
        <v>0.09</v>
      </c>
      <c r="DI5">
        <v>0.03</v>
      </c>
      <c r="DJ5">
        <v>2.0699999999999998</v>
      </c>
      <c r="DK5">
        <v>2.84</v>
      </c>
      <c r="DL5">
        <v>3.45</v>
      </c>
      <c r="DM5">
        <v>4.24</v>
      </c>
      <c r="DN5">
        <v>3.17</v>
      </c>
      <c r="DO5">
        <v>0.62</v>
      </c>
      <c r="DP5">
        <v>0.99</v>
      </c>
      <c r="DQ5">
        <v>1.1299999999999999</v>
      </c>
      <c r="DR5">
        <v>33.130000000000003</v>
      </c>
      <c r="DS5">
        <v>38.07</v>
      </c>
      <c r="DT5">
        <v>48.88</v>
      </c>
      <c r="DU5">
        <v>40.21</v>
      </c>
      <c r="DV5">
        <v>6.04</v>
      </c>
      <c r="DW5">
        <v>14.21</v>
      </c>
      <c r="DX5">
        <v>8.83</v>
      </c>
      <c r="DY5">
        <v>4.53</v>
      </c>
      <c r="DZ5">
        <v>2.15</v>
      </c>
      <c r="EA5">
        <v>4.49</v>
      </c>
      <c r="EB5">
        <v>3.61</v>
      </c>
      <c r="EC5">
        <v>1.1299999999999999</v>
      </c>
      <c r="ED5">
        <v>1.4</v>
      </c>
      <c r="EE5">
        <v>1</v>
      </c>
      <c r="EF5">
        <v>101.36</v>
      </c>
      <c r="EG5">
        <v>98.55</v>
      </c>
      <c r="EH5">
        <v>100.92</v>
      </c>
      <c r="EI5">
        <v>89.63</v>
      </c>
      <c r="EJ5">
        <v>97.31</v>
      </c>
      <c r="EK5">
        <v>2.77</v>
      </c>
      <c r="EL5">
        <v>2.77</v>
      </c>
      <c r="EM5">
        <v>5.41</v>
      </c>
    </row>
    <row r="6" spans="1:143" x14ac:dyDescent="0.35">
      <c r="A6" t="s">
        <v>192</v>
      </c>
      <c r="B6">
        <v>39.950000000000003</v>
      </c>
      <c r="C6">
        <v>36.06</v>
      </c>
      <c r="D6">
        <v>39.020000000000003</v>
      </c>
      <c r="E6">
        <v>36.21</v>
      </c>
      <c r="F6">
        <v>37.590000000000003</v>
      </c>
      <c r="G6">
        <v>1.83</v>
      </c>
      <c r="H6">
        <v>2.37</v>
      </c>
      <c r="I6">
        <v>0.79</v>
      </c>
      <c r="J6">
        <v>6.64</v>
      </c>
      <c r="K6">
        <v>5.92</v>
      </c>
      <c r="L6">
        <v>7.31</v>
      </c>
      <c r="M6">
        <v>7.06</v>
      </c>
      <c r="N6">
        <v>1.36</v>
      </c>
      <c r="O6">
        <v>14.45</v>
      </c>
      <c r="P6">
        <v>3.75</v>
      </c>
      <c r="Q6">
        <v>1.65</v>
      </c>
      <c r="R6">
        <v>1.39</v>
      </c>
      <c r="S6">
        <v>0.63</v>
      </c>
      <c r="T6">
        <v>1.18</v>
      </c>
      <c r="U6">
        <v>0.31</v>
      </c>
      <c r="V6">
        <v>6.19</v>
      </c>
      <c r="W6">
        <v>0.45</v>
      </c>
      <c r="X6">
        <v>1.02</v>
      </c>
      <c r="Y6">
        <v>0.96</v>
      </c>
      <c r="Z6">
        <v>0.28999999999999998</v>
      </c>
      <c r="AA6">
        <v>0.75</v>
      </c>
      <c r="AB6">
        <v>0.28999999999999998</v>
      </c>
      <c r="AC6">
        <v>3.55</v>
      </c>
      <c r="AD6">
        <v>0.35</v>
      </c>
      <c r="AE6">
        <v>2.4500000000000002</v>
      </c>
      <c r="AF6">
        <v>2.54</v>
      </c>
      <c r="AG6">
        <v>3.49</v>
      </c>
      <c r="AH6">
        <v>2.91</v>
      </c>
      <c r="AI6">
        <v>0.2</v>
      </c>
      <c r="AJ6">
        <v>1.47</v>
      </c>
      <c r="AK6">
        <v>0.41</v>
      </c>
      <c r="AL6">
        <v>40.58</v>
      </c>
      <c r="AM6">
        <v>38.979999999999997</v>
      </c>
      <c r="AN6">
        <v>43.49</v>
      </c>
      <c r="AO6">
        <v>40.82</v>
      </c>
      <c r="AP6">
        <v>2.04</v>
      </c>
      <c r="AQ6">
        <v>2</v>
      </c>
      <c r="AR6">
        <v>0.42</v>
      </c>
      <c r="AS6">
        <v>41.08</v>
      </c>
      <c r="AT6">
        <v>39.479999999999997</v>
      </c>
      <c r="AU6">
        <v>43.38</v>
      </c>
      <c r="AV6">
        <v>41.15</v>
      </c>
      <c r="AW6">
        <v>1.9</v>
      </c>
      <c r="AX6">
        <v>2.35</v>
      </c>
      <c r="AY6">
        <v>0.63</v>
      </c>
      <c r="AZ6">
        <v>120.26</v>
      </c>
      <c r="BA6">
        <v>278.24</v>
      </c>
      <c r="BB6">
        <v>134.49</v>
      </c>
      <c r="BC6">
        <v>150.62</v>
      </c>
      <c r="BD6">
        <v>167.23</v>
      </c>
      <c r="BE6">
        <v>61.55</v>
      </c>
      <c r="BF6">
        <v>134.63</v>
      </c>
      <c r="BG6">
        <v>60.21</v>
      </c>
      <c r="BH6">
        <v>8.6199999999999992</v>
      </c>
      <c r="BI6">
        <v>12.96</v>
      </c>
      <c r="BJ6">
        <v>11.01</v>
      </c>
      <c r="BK6">
        <v>5.74</v>
      </c>
      <c r="BL6">
        <v>21.13</v>
      </c>
      <c r="BM6">
        <v>35.51</v>
      </c>
      <c r="BN6">
        <v>27.46</v>
      </c>
      <c r="BO6">
        <v>15.34</v>
      </c>
      <c r="BP6">
        <v>9.25</v>
      </c>
      <c r="BQ6">
        <v>24.17</v>
      </c>
      <c r="BR6">
        <v>2.69</v>
      </c>
      <c r="BS6">
        <v>7.18</v>
      </c>
      <c r="BT6">
        <v>5.36</v>
      </c>
      <c r="BU6">
        <v>15.73</v>
      </c>
      <c r="BV6">
        <v>1.92</v>
      </c>
      <c r="BW6">
        <v>5.04</v>
      </c>
      <c r="BX6">
        <v>42.39</v>
      </c>
      <c r="BY6">
        <v>28.37</v>
      </c>
      <c r="BZ6">
        <v>19.170000000000002</v>
      </c>
      <c r="CA6">
        <v>31.54</v>
      </c>
      <c r="CB6">
        <v>7.07</v>
      </c>
      <c r="CC6">
        <v>258.48</v>
      </c>
      <c r="CD6">
        <v>17.61</v>
      </c>
      <c r="CE6">
        <v>5.07</v>
      </c>
      <c r="CF6">
        <v>3.02</v>
      </c>
      <c r="CG6">
        <v>3.58</v>
      </c>
      <c r="CH6">
        <v>3.88</v>
      </c>
      <c r="CI6">
        <v>0.84</v>
      </c>
      <c r="CJ6">
        <v>0.77</v>
      </c>
      <c r="CK6">
        <v>0.35</v>
      </c>
      <c r="CL6">
        <v>3.13</v>
      </c>
      <c r="CM6">
        <v>1.05</v>
      </c>
      <c r="CN6">
        <v>3.44</v>
      </c>
      <c r="CO6">
        <v>1.84</v>
      </c>
      <c r="CP6">
        <v>2.44</v>
      </c>
      <c r="CQ6">
        <v>0.94</v>
      </c>
      <c r="CR6">
        <v>1.75</v>
      </c>
      <c r="CS6">
        <v>0.93</v>
      </c>
      <c r="CT6">
        <v>217.67</v>
      </c>
      <c r="CU6">
        <v>325.35000000000002</v>
      </c>
      <c r="CV6">
        <v>255.12</v>
      </c>
      <c r="CW6">
        <v>214.85</v>
      </c>
      <c r="CX6">
        <v>253.33</v>
      </c>
      <c r="CY6">
        <v>49.82</v>
      </c>
      <c r="CZ6">
        <v>86.59</v>
      </c>
      <c r="DA6">
        <v>10.15</v>
      </c>
      <c r="DB6">
        <v>3.09</v>
      </c>
      <c r="DC6">
        <v>2.95</v>
      </c>
      <c r="DD6">
        <v>2.97</v>
      </c>
      <c r="DE6">
        <v>3.03</v>
      </c>
      <c r="DF6">
        <v>3</v>
      </c>
      <c r="DG6">
        <v>0.02</v>
      </c>
      <c r="DH6">
        <v>0.06</v>
      </c>
      <c r="DI6">
        <v>7.0000000000000007E-2</v>
      </c>
      <c r="DJ6">
        <v>2.96</v>
      </c>
      <c r="DK6">
        <v>1.58</v>
      </c>
      <c r="DL6">
        <v>2.96</v>
      </c>
      <c r="DM6">
        <v>2.58</v>
      </c>
      <c r="DN6">
        <v>2.56</v>
      </c>
      <c r="DO6">
        <v>0.66</v>
      </c>
      <c r="DP6">
        <v>1.44</v>
      </c>
      <c r="DQ6">
        <v>0.15</v>
      </c>
      <c r="DR6">
        <v>39.36</v>
      </c>
      <c r="DS6">
        <v>41.6</v>
      </c>
      <c r="DT6">
        <v>46.12</v>
      </c>
      <c r="DU6">
        <v>42.94</v>
      </c>
      <c r="DV6">
        <v>4.25</v>
      </c>
      <c r="DW6">
        <v>12.1</v>
      </c>
      <c r="DX6">
        <v>7.52</v>
      </c>
      <c r="DY6">
        <v>0.91</v>
      </c>
      <c r="DZ6">
        <v>0.98</v>
      </c>
      <c r="EA6">
        <v>2.1</v>
      </c>
      <c r="EB6">
        <v>1.34</v>
      </c>
      <c r="EC6">
        <v>0.34</v>
      </c>
      <c r="ED6">
        <v>3.07</v>
      </c>
      <c r="EE6">
        <v>0.22</v>
      </c>
      <c r="EF6">
        <v>99.97</v>
      </c>
      <c r="EG6">
        <v>99.86</v>
      </c>
      <c r="EH6">
        <v>100.71</v>
      </c>
      <c r="EI6">
        <v>100.4</v>
      </c>
      <c r="EJ6">
        <v>99.48</v>
      </c>
      <c r="EK6">
        <v>0.34</v>
      </c>
      <c r="EL6">
        <v>1.44</v>
      </c>
      <c r="EM6">
        <v>5.5</v>
      </c>
    </row>
    <row r="7" spans="1:143" x14ac:dyDescent="0.35">
      <c r="A7" t="s">
        <v>116</v>
      </c>
      <c r="B7">
        <v>38.08</v>
      </c>
      <c r="C7">
        <v>36.79</v>
      </c>
      <c r="D7">
        <v>38.99</v>
      </c>
      <c r="E7">
        <v>37.46</v>
      </c>
      <c r="F7">
        <v>37.54</v>
      </c>
      <c r="G7">
        <v>1.0900000000000001</v>
      </c>
      <c r="H7">
        <v>2.36</v>
      </c>
      <c r="I7">
        <v>1.64</v>
      </c>
      <c r="J7">
        <v>11.08</v>
      </c>
      <c r="K7">
        <v>4.6100000000000003</v>
      </c>
      <c r="L7">
        <v>6.94</v>
      </c>
      <c r="M7">
        <v>7.44</v>
      </c>
      <c r="N7">
        <v>2.71</v>
      </c>
      <c r="O7">
        <v>13.91</v>
      </c>
      <c r="P7">
        <v>1.68</v>
      </c>
      <c r="Q7">
        <v>1.36</v>
      </c>
      <c r="R7">
        <v>1.22</v>
      </c>
      <c r="S7">
        <v>0.94</v>
      </c>
      <c r="T7">
        <v>1.1599999999999999</v>
      </c>
      <c r="U7">
        <v>0.12</v>
      </c>
      <c r="V7">
        <v>6.2</v>
      </c>
      <c r="W7">
        <v>0.18</v>
      </c>
      <c r="X7">
        <v>0.61</v>
      </c>
      <c r="Y7">
        <v>1.05</v>
      </c>
      <c r="Z7">
        <v>0.53</v>
      </c>
      <c r="AA7">
        <v>0.72</v>
      </c>
      <c r="AB7">
        <v>0.22</v>
      </c>
      <c r="AC7">
        <v>3.58</v>
      </c>
      <c r="AD7">
        <v>0.25</v>
      </c>
      <c r="AE7">
        <v>2.99</v>
      </c>
      <c r="AF7">
        <v>4.0999999999999996</v>
      </c>
      <c r="AG7">
        <v>2.89</v>
      </c>
      <c r="AH7">
        <v>3.29</v>
      </c>
      <c r="AI7">
        <v>0.39</v>
      </c>
      <c r="AJ7">
        <v>1.2</v>
      </c>
      <c r="AK7">
        <v>0.31</v>
      </c>
      <c r="AL7">
        <v>38.979999999999997</v>
      </c>
      <c r="AM7">
        <v>39.880000000000003</v>
      </c>
      <c r="AN7">
        <v>41.21</v>
      </c>
      <c r="AO7">
        <v>39.9</v>
      </c>
      <c r="AP7">
        <v>1.46</v>
      </c>
      <c r="AQ7">
        <v>2.5499999999999998</v>
      </c>
      <c r="AR7">
        <v>1.73</v>
      </c>
      <c r="AS7">
        <v>38.42</v>
      </c>
      <c r="AT7">
        <v>40.68</v>
      </c>
      <c r="AU7">
        <v>41.57</v>
      </c>
      <c r="AV7">
        <v>40.090000000000003</v>
      </c>
      <c r="AW7">
        <v>1.66</v>
      </c>
      <c r="AX7">
        <v>2.94</v>
      </c>
      <c r="AY7">
        <v>2.17</v>
      </c>
      <c r="AZ7">
        <v>108.49</v>
      </c>
      <c r="BA7">
        <v>141.01</v>
      </c>
      <c r="BB7">
        <v>62.58</v>
      </c>
      <c r="BC7">
        <v>114.12</v>
      </c>
      <c r="BD7">
        <v>107.23</v>
      </c>
      <c r="BE7">
        <v>30.93</v>
      </c>
      <c r="BF7">
        <v>176.61</v>
      </c>
      <c r="BG7">
        <v>40.07</v>
      </c>
      <c r="BH7">
        <v>4.72</v>
      </c>
      <c r="BI7">
        <v>7.92</v>
      </c>
      <c r="BJ7">
        <v>10.74</v>
      </c>
      <c r="BK7">
        <v>6.9</v>
      </c>
      <c r="BL7">
        <v>12.58</v>
      </c>
      <c r="BM7">
        <v>21.47</v>
      </c>
      <c r="BN7">
        <v>27.97</v>
      </c>
      <c r="BO7">
        <v>18.329999999999998</v>
      </c>
      <c r="BP7">
        <v>7.49</v>
      </c>
      <c r="BQ7">
        <v>19.98</v>
      </c>
      <c r="BR7">
        <v>1.95</v>
      </c>
      <c r="BS7">
        <v>5.0199999999999996</v>
      </c>
      <c r="BT7">
        <v>6.49</v>
      </c>
      <c r="BU7">
        <v>18.3</v>
      </c>
      <c r="BV7">
        <v>2.0699999999999998</v>
      </c>
      <c r="BW7">
        <v>4.9800000000000004</v>
      </c>
      <c r="BX7">
        <v>129.19999999999999</v>
      </c>
      <c r="BY7">
        <v>53.43</v>
      </c>
      <c r="BZ7">
        <v>143.65</v>
      </c>
      <c r="CA7">
        <v>102.39</v>
      </c>
      <c r="CB7">
        <v>33.72</v>
      </c>
      <c r="CC7">
        <v>207.56</v>
      </c>
      <c r="CD7">
        <v>27.17</v>
      </c>
      <c r="CE7">
        <v>4.54</v>
      </c>
      <c r="CF7">
        <v>4.05</v>
      </c>
      <c r="CG7">
        <v>3.7</v>
      </c>
      <c r="CH7">
        <v>4.0599999999999996</v>
      </c>
      <c r="CI7">
        <v>0.5</v>
      </c>
      <c r="CJ7">
        <v>0.59</v>
      </c>
      <c r="CK7">
        <v>0.25</v>
      </c>
      <c r="CL7">
        <v>3.53</v>
      </c>
      <c r="CM7">
        <v>3.4</v>
      </c>
      <c r="CN7">
        <v>3.98</v>
      </c>
      <c r="CO7">
        <v>2.6</v>
      </c>
      <c r="CP7">
        <v>3.37</v>
      </c>
      <c r="CQ7">
        <v>0.34</v>
      </c>
      <c r="CR7">
        <v>1.01</v>
      </c>
      <c r="CS7">
        <v>0.48</v>
      </c>
      <c r="CT7">
        <v>255.86</v>
      </c>
      <c r="CU7">
        <v>348.05</v>
      </c>
      <c r="CV7">
        <v>361.2</v>
      </c>
      <c r="CW7">
        <v>239.34</v>
      </c>
      <c r="CX7">
        <v>296.89999999999998</v>
      </c>
      <c r="CY7">
        <v>50.47</v>
      </c>
      <c r="CZ7">
        <v>56</v>
      </c>
      <c r="DA7">
        <v>24.27</v>
      </c>
      <c r="DB7">
        <v>3.08</v>
      </c>
      <c r="DC7">
        <v>2.97</v>
      </c>
      <c r="DD7">
        <v>3.04</v>
      </c>
      <c r="DE7">
        <v>3.01</v>
      </c>
      <c r="DF7">
        <v>3.01</v>
      </c>
      <c r="DG7">
        <v>0.02</v>
      </c>
      <c r="DH7">
        <v>0.05</v>
      </c>
      <c r="DI7">
        <v>0.06</v>
      </c>
      <c r="DJ7">
        <v>2.89</v>
      </c>
      <c r="DK7">
        <v>2.02</v>
      </c>
      <c r="DL7">
        <v>2.92</v>
      </c>
      <c r="DM7">
        <v>2.56</v>
      </c>
      <c r="DN7">
        <v>2.65</v>
      </c>
      <c r="DO7">
        <v>0.51</v>
      </c>
      <c r="DP7">
        <v>1.36</v>
      </c>
      <c r="DQ7">
        <v>0.2</v>
      </c>
      <c r="DR7">
        <v>28.01</v>
      </c>
      <c r="DS7">
        <v>60.95</v>
      </c>
      <c r="DT7">
        <v>35</v>
      </c>
      <c r="DU7">
        <v>40.47</v>
      </c>
      <c r="DV7">
        <v>12.95</v>
      </c>
      <c r="DW7">
        <v>15.08</v>
      </c>
      <c r="DX7">
        <v>6.49</v>
      </c>
      <c r="DY7">
        <v>1.17</v>
      </c>
      <c r="DZ7">
        <v>1.1200000000000001</v>
      </c>
      <c r="EA7">
        <v>0.94</v>
      </c>
      <c r="EB7">
        <v>1.1299999999999999</v>
      </c>
      <c r="EC7">
        <v>0.17</v>
      </c>
      <c r="ED7">
        <v>3.23</v>
      </c>
      <c r="EE7">
        <v>0.37</v>
      </c>
      <c r="EF7">
        <v>96.99</v>
      </c>
      <c r="EG7">
        <v>98.77</v>
      </c>
      <c r="EH7">
        <v>100</v>
      </c>
      <c r="EI7">
        <v>99.54</v>
      </c>
      <c r="EJ7">
        <v>98.26</v>
      </c>
      <c r="EK7">
        <v>1.1100000000000001</v>
      </c>
      <c r="EL7">
        <v>2.4</v>
      </c>
      <c r="EM7">
        <v>4.8899999999999997</v>
      </c>
    </row>
    <row r="8" spans="1:143" x14ac:dyDescent="0.35">
      <c r="A8" t="s">
        <v>232</v>
      </c>
      <c r="B8">
        <v>39.049999999999997</v>
      </c>
      <c r="C8">
        <v>36.86</v>
      </c>
      <c r="D8">
        <v>39.590000000000003</v>
      </c>
      <c r="E8">
        <v>34.380000000000003</v>
      </c>
      <c r="F8">
        <v>37.25</v>
      </c>
      <c r="G8">
        <v>1.97</v>
      </c>
      <c r="H8">
        <v>2.57</v>
      </c>
      <c r="I8">
        <v>0.51</v>
      </c>
      <c r="J8">
        <v>-0.39</v>
      </c>
      <c r="K8">
        <v>0.11</v>
      </c>
      <c r="L8">
        <v>1.71</v>
      </c>
      <c r="M8">
        <v>1.05</v>
      </c>
      <c r="N8">
        <v>1.1299999999999999</v>
      </c>
      <c r="O8">
        <v>18.55</v>
      </c>
      <c r="P8">
        <v>4.38</v>
      </c>
      <c r="Q8">
        <v>0.17</v>
      </c>
      <c r="R8">
        <v>0.31</v>
      </c>
      <c r="S8">
        <v>0.4</v>
      </c>
      <c r="T8">
        <v>0.33</v>
      </c>
      <c r="U8">
        <v>0.05</v>
      </c>
      <c r="V8">
        <v>6.78</v>
      </c>
      <c r="W8">
        <v>0.08</v>
      </c>
      <c r="X8">
        <v>0.2</v>
      </c>
      <c r="Y8">
        <v>0.09</v>
      </c>
      <c r="Z8">
        <v>0.05</v>
      </c>
      <c r="AA8">
        <v>0.12</v>
      </c>
      <c r="AB8">
        <v>7.0000000000000007E-2</v>
      </c>
      <c r="AC8">
        <v>3.97</v>
      </c>
      <c r="AD8">
        <v>0.05</v>
      </c>
      <c r="AE8">
        <v>3.43</v>
      </c>
      <c r="AF8">
        <v>3.31</v>
      </c>
      <c r="AG8">
        <v>3.15</v>
      </c>
      <c r="AH8">
        <v>3.26</v>
      </c>
      <c r="AI8">
        <v>0.13</v>
      </c>
      <c r="AJ8">
        <v>1.22</v>
      </c>
      <c r="AK8">
        <v>0.1</v>
      </c>
      <c r="AL8">
        <v>36.01</v>
      </c>
      <c r="AM8">
        <v>36.47</v>
      </c>
      <c r="AN8">
        <v>39.69</v>
      </c>
      <c r="AO8">
        <v>37.36</v>
      </c>
      <c r="AP8">
        <v>2.02</v>
      </c>
      <c r="AQ8">
        <v>4.37</v>
      </c>
      <c r="AR8">
        <v>0.78</v>
      </c>
      <c r="AS8">
        <v>36.630000000000003</v>
      </c>
      <c r="AT8">
        <v>36.15</v>
      </c>
      <c r="AU8">
        <v>40.229999999999997</v>
      </c>
      <c r="AV8">
        <v>37.630000000000003</v>
      </c>
      <c r="AW8">
        <v>2.21</v>
      </c>
      <c r="AX8">
        <v>4.75</v>
      </c>
      <c r="AY8">
        <v>0.27</v>
      </c>
      <c r="AZ8">
        <v>47.61</v>
      </c>
      <c r="BA8">
        <v>163.55000000000001</v>
      </c>
      <c r="BB8">
        <v>105.18</v>
      </c>
      <c r="BC8">
        <v>112.79</v>
      </c>
      <c r="BD8">
        <v>107.25</v>
      </c>
      <c r="BE8">
        <v>42.72</v>
      </c>
      <c r="BF8">
        <v>177.91</v>
      </c>
      <c r="BG8">
        <v>29.17</v>
      </c>
      <c r="BH8">
        <v>12.94</v>
      </c>
      <c r="BI8">
        <v>13.41</v>
      </c>
      <c r="BJ8">
        <v>10.72</v>
      </c>
      <c r="BK8">
        <v>9.3800000000000008</v>
      </c>
      <c r="BL8">
        <v>32.97</v>
      </c>
      <c r="BM8">
        <v>36.479999999999997</v>
      </c>
      <c r="BN8">
        <v>27.44</v>
      </c>
      <c r="BO8">
        <v>26.93</v>
      </c>
      <c r="BP8">
        <v>11.22</v>
      </c>
      <c r="BQ8">
        <v>29.93</v>
      </c>
      <c r="BR8">
        <v>2.15</v>
      </c>
      <c r="BS8">
        <v>5.45</v>
      </c>
      <c r="BT8">
        <v>4.17</v>
      </c>
      <c r="BU8">
        <v>12.38</v>
      </c>
      <c r="BV8">
        <v>1.21</v>
      </c>
      <c r="BW8">
        <v>3.5</v>
      </c>
      <c r="BX8">
        <v>370.62</v>
      </c>
      <c r="BY8">
        <v>255.55</v>
      </c>
      <c r="BZ8">
        <v>372.13</v>
      </c>
      <c r="CA8">
        <v>322.51</v>
      </c>
      <c r="CB8">
        <v>55.24</v>
      </c>
      <c r="CC8">
        <v>52.52</v>
      </c>
      <c r="CD8">
        <v>56.11</v>
      </c>
      <c r="CE8">
        <v>4.95</v>
      </c>
      <c r="CF8">
        <v>3.83</v>
      </c>
      <c r="CG8">
        <v>3.95</v>
      </c>
      <c r="CH8">
        <v>4.18</v>
      </c>
      <c r="CI8">
        <v>0.62</v>
      </c>
      <c r="CJ8">
        <v>0.52</v>
      </c>
      <c r="CK8">
        <v>0.02</v>
      </c>
      <c r="CL8">
        <v>4.3899999999999997</v>
      </c>
      <c r="CM8">
        <v>3.53</v>
      </c>
      <c r="CN8">
        <v>3.5</v>
      </c>
      <c r="CO8">
        <v>2</v>
      </c>
      <c r="CP8">
        <v>3.44</v>
      </c>
      <c r="CQ8">
        <v>0.51</v>
      </c>
      <c r="CR8">
        <v>0.98</v>
      </c>
      <c r="CS8">
        <v>0.55000000000000004</v>
      </c>
      <c r="CT8">
        <v>212.97</v>
      </c>
      <c r="CU8">
        <v>380.99</v>
      </c>
      <c r="CV8">
        <v>227.12</v>
      </c>
      <c r="CW8">
        <v>220.83</v>
      </c>
      <c r="CX8">
        <v>258.67</v>
      </c>
      <c r="CY8">
        <v>58.58</v>
      </c>
      <c r="CZ8">
        <v>84.16</v>
      </c>
      <c r="DA8">
        <v>36.26</v>
      </c>
      <c r="DB8">
        <v>3.02</v>
      </c>
      <c r="DC8">
        <v>3.03</v>
      </c>
      <c r="DD8">
        <v>3.02</v>
      </c>
      <c r="DE8">
        <v>2.99</v>
      </c>
      <c r="DF8">
        <v>3</v>
      </c>
      <c r="DG8">
        <v>0.02</v>
      </c>
      <c r="DH8">
        <v>0.06</v>
      </c>
      <c r="DI8">
        <v>0.03</v>
      </c>
      <c r="DJ8">
        <v>2.2200000000000002</v>
      </c>
      <c r="DK8">
        <v>0.93</v>
      </c>
      <c r="DL8">
        <v>3.75</v>
      </c>
      <c r="DM8">
        <v>0.9</v>
      </c>
      <c r="DN8">
        <v>2.09</v>
      </c>
      <c r="DO8">
        <v>1.07</v>
      </c>
      <c r="DP8">
        <v>1.85</v>
      </c>
      <c r="DQ8">
        <v>1</v>
      </c>
      <c r="DR8">
        <v>51.1</v>
      </c>
      <c r="DS8">
        <v>60.64</v>
      </c>
      <c r="DT8">
        <v>44.02</v>
      </c>
      <c r="DU8">
        <v>51.03</v>
      </c>
      <c r="DV8">
        <v>7.7</v>
      </c>
      <c r="DW8">
        <v>7.16</v>
      </c>
      <c r="DX8">
        <v>5.87</v>
      </c>
      <c r="DY8">
        <v>0.98</v>
      </c>
      <c r="DZ8">
        <v>1.1000000000000001</v>
      </c>
      <c r="EA8">
        <v>1.49</v>
      </c>
      <c r="EB8">
        <v>1.22</v>
      </c>
      <c r="EC8">
        <v>0.24</v>
      </c>
      <c r="ED8">
        <v>3.15</v>
      </c>
      <c r="EE8">
        <v>0.28000000000000003</v>
      </c>
      <c r="EF8">
        <v>98.42</v>
      </c>
      <c r="EG8">
        <v>97.99</v>
      </c>
      <c r="EH8">
        <v>99.7</v>
      </c>
      <c r="EI8">
        <v>99.97</v>
      </c>
      <c r="EJ8">
        <v>98.42</v>
      </c>
      <c r="EK8">
        <v>0.78</v>
      </c>
      <c r="EL8">
        <v>2.14</v>
      </c>
      <c r="EM8">
        <v>4.6900000000000004</v>
      </c>
    </row>
    <row r="9" spans="1:143" x14ac:dyDescent="0.35">
      <c r="A9" t="s">
        <v>186</v>
      </c>
      <c r="B9">
        <v>40.19</v>
      </c>
      <c r="C9">
        <v>34.57</v>
      </c>
      <c r="D9">
        <v>40.58</v>
      </c>
      <c r="E9">
        <v>33.75</v>
      </c>
      <c r="F9">
        <v>36.97</v>
      </c>
      <c r="G9">
        <v>2.85</v>
      </c>
      <c r="H9">
        <v>2.91</v>
      </c>
      <c r="I9">
        <v>1.8</v>
      </c>
      <c r="J9">
        <v>11.5</v>
      </c>
      <c r="K9">
        <v>3.62</v>
      </c>
      <c r="L9">
        <v>7.36</v>
      </c>
      <c r="M9">
        <v>7.35</v>
      </c>
      <c r="N9">
        <v>3.29</v>
      </c>
      <c r="O9">
        <v>13.87</v>
      </c>
      <c r="P9">
        <v>0.83</v>
      </c>
      <c r="Q9">
        <v>1.55</v>
      </c>
      <c r="R9">
        <v>1.73</v>
      </c>
      <c r="S9">
        <v>1.28</v>
      </c>
      <c r="T9">
        <v>1.5</v>
      </c>
      <c r="U9">
        <v>0.16</v>
      </c>
      <c r="V9">
        <v>5.96</v>
      </c>
      <c r="W9">
        <v>0.24</v>
      </c>
      <c r="X9">
        <v>1.17</v>
      </c>
      <c r="Y9">
        <v>1.38</v>
      </c>
      <c r="Z9">
        <v>0.9</v>
      </c>
      <c r="AA9">
        <v>1.1299999999999999</v>
      </c>
      <c r="AB9">
        <v>0.17</v>
      </c>
      <c r="AC9">
        <v>3.29</v>
      </c>
      <c r="AD9">
        <v>0.18</v>
      </c>
      <c r="AE9">
        <v>2.56</v>
      </c>
      <c r="AF9">
        <v>-0.01</v>
      </c>
      <c r="AG9">
        <v>3.37</v>
      </c>
      <c r="AH9">
        <v>2.15</v>
      </c>
      <c r="AI9">
        <v>0.65</v>
      </c>
      <c r="AJ9">
        <v>2.0699999999999998</v>
      </c>
      <c r="AK9">
        <v>1.1599999999999999</v>
      </c>
      <c r="AL9">
        <v>42.01</v>
      </c>
      <c r="AM9">
        <v>37.76</v>
      </c>
      <c r="AN9">
        <v>44.15</v>
      </c>
      <c r="AO9">
        <v>41.09</v>
      </c>
      <c r="AP9">
        <v>2.64</v>
      </c>
      <c r="AQ9">
        <v>2.04</v>
      </c>
      <c r="AR9">
        <v>1.22</v>
      </c>
      <c r="AS9">
        <v>42.11</v>
      </c>
      <c r="AT9">
        <v>38.06</v>
      </c>
      <c r="AU9">
        <v>44.11</v>
      </c>
      <c r="AV9">
        <v>41.26</v>
      </c>
      <c r="AW9">
        <v>2.57</v>
      </c>
      <c r="AX9">
        <v>2.5299999999999998</v>
      </c>
      <c r="AY9">
        <v>1.24</v>
      </c>
      <c r="AZ9">
        <v>177.1</v>
      </c>
      <c r="BA9">
        <v>457.02</v>
      </c>
      <c r="BB9">
        <v>173.76</v>
      </c>
      <c r="BC9">
        <v>160.30000000000001</v>
      </c>
      <c r="BD9">
        <v>233.08</v>
      </c>
      <c r="BE9">
        <v>103.54</v>
      </c>
      <c r="BF9">
        <v>92.81</v>
      </c>
      <c r="BG9">
        <v>132.57</v>
      </c>
      <c r="BH9">
        <v>11.09</v>
      </c>
      <c r="BI9">
        <v>8.58</v>
      </c>
      <c r="BJ9">
        <v>18.2</v>
      </c>
      <c r="BK9">
        <v>5.97</v>
      </c>
      <c r="BL9">
        <v>27.47</v>
      </c>
      <c r="BM9">
        <v>24.62</v>
      </c>
      <c r="BN9">
        <v>45.1</v>
      </c>
      <c r="BO9">
        <v>18.09</v>
      </c>
      <c r="BP9">
        <v>10.24</v>
      </c>
      <c r="BQ9">
        <v>27.24</v>
      </c>
      <c r="BR9">
        <v>4.25</v>
      </c>
      <c r="BS9">
        <v>9.41</v>
      </c>
      <c r="BT9">
        <v>4.33</v>
      </c>
      <c r="BU9">
        <v>12.45</v>
      </c>
      <c r="BV9">
        <v>5.58</v>
      </c>
      <c r="BW9">
        <v>12.07</v>
      </c>
      <c r="BX9">
        <v>36.119999999999997</v>
      </c>
      <c r="BY9">
        <v>26.77</v>
      </c>
      <c r="BZ9">
        <v>29.24</v>
      </c>
      <c r="CA9">
        <v>33.35</v>
      </c>
      <c r="CB9">
        <v>7.94</v>
      </c>
      <c r="CC9">
        <v>257.08</v>
      </c>
      <c r="CD9">
        <v>13.77</v>
      </c>
      <c r="CE9">
        <v>4.99</v>
      </c>
      <c r="CF9">
        <v>4.4400000000000004</v>
      </c>
      <c r="CG9">
        <v>4.91</v>
      </c>
      <c r="CH9">
        <v>4.63</v>
      </c>
      <c r="CI9">
        <v>0.43</v>
      </c>
      <c r="CJ9">
        <v>0.19</v>
      </c>
      <c r="CK9">
        <v>0.27</v>
      </c>
      <c r="CL9">
        <v>1.59</v>
      </c>
      <c r="CM9">
        <v>1.5</v>
      </c>
      <c r="CN9">
        <v>2.37</v>
      </c>
      <c r="CO9">
        <v>1.77</v>
      </c>
      <c r="CP9">
        <v>1.91</v>
      </c>
      <c r="CQ9">
        <v>0.43</v>
      </c>
      <c r="CR9">
        <v>2.04</v>
      </c>
      <c r="CS9">
        <v>0.55000000000000004</v>
      </c>
      <c r="CT9">
        <v>262.47000000000003</v>
      </c>
      <c r="CU9">
        <v>455.23</v>
      </c>
      <c r="CV9">
        <v>275.68</v>
      </c>
      <c r="CW9">
        <v>223.57</v>
      </c>
      <c r="CX9">
        <v>299.67</v>
      </c>
      <c r="CY9">
        <v>61.92</v>
      </c>
      <c r="CZ9">
        <v>56.23</v>
      </c>
      <c r="DA9">
        <v>40.15</v>
      </c>
      <c r="DB9">
        <v>3.09</v>
      </c>
      <c r="DC9">
        <v>2.99</v>
      </c>
      <c r="DD9">
        <v>3</v>
      </c>
      <c r="DE9">
        <v>3.01</v>
      </c>
      <c r="DF9">
        <v>3.01</v>
      </c>
      <c r="DG9">
        <v>0.01</v>
      </c>
      <c r="DH9">
        <v>0.05</v>
      </c>
      <c r="DI9">
        <v>0.06</v>
      </c>
      <c r="DJ9">
        <v>2.21</v>
      </c>
      <c r="DK9">
        <v>1.5</v>
      </c>
      <c r="DL9">
        <v>2.94</v>
      </c>
      <c r="DM9">
        <v>0.83</v>
      </c>
      <c r="DN9">
        <v>2.0499999999999998</v>
      </c>
      <c r="DO9">
        <v>0.78</v>
      </c>
      <c r="DP9">
        <v>1.83</v>
      </c>
      <c r="DQ9">
        <v>0.74</v>
      </c>
      <c r="DR9">
        <v>19.579999999999998</v>
      </c>
      <c r="DS9">
        <v>57.13</v>
      </c>
      <c r="DT9">
        <v>45.64</v>
      </c>
      <c r="DU9">
        <v>40.98</v>
      </c>
      <c r="DV9">
        <v>14.51</v>
      </c>
      <c r="DW9">
        <v>15.19</v>
      </c>
      <c r="DX9">
        <v>10.67</v>
      </c>
      <c r="DY9">
        <v>1.52</v>
      </c>
      <c r="DZ9">
        <v>1.03</v>
      </c>
      <c r="EA9">
        <v>1.0900000000000001</v>
      </c>
      <c r="EB9">
        <v>1.25</v>
      </c>
      <c r="EC9">
        <v>0.22</v>
      </c>
      <c r="ED9">
        <v>3.14</v>
      </c>
      <c r="EE9">
        <v>0.28999999999999998</v>
      </c>
      <c r="EF9">
        <v>99.15</v>
      </c>
      <c r="EG9">
        <v>96.91</v>
      </c>
      <c r="EH9">
        <v>101.25</v>
      </c>
      <c r="EI9">
        <v>99</v>
      </c>
      <c r="EJ9">
        <v>98.32</v>
      </c>
      <c r="EK9">
        <v>1.27</v>
      </c>
      <c r="EL9">
        <v>2.19</v>
      </c>
      <c r="EM9">
        <v>3.84</v>
      </c>
    </row>
    <row r="10" spans="1:143" x14ac:dyDescent="0.35">
      <c r="A10" t="s">
        <v>214</v>
      </c>
      <c r="B10">
        <v>38.31</v>
      </c>
      <c r="C10">
        <v>34.01</v>
      </c>
      <c r="D10">
        <v>41.41</v>
      </c>
      <c r="E10">
        <v>35.31</v>
      </c>
      <c r="F10">
        <v>36.78</v>
      </c>
      <c r="G10">
        <v>2.52</v>
      </c>
      <c r="H10">
        <v>2.98</v>
      </c>
      <c r="I10">
        <v>1.88</v>
      </c>
      <c r="J10">
        <v>16.09</v>
      </c>
      <c r="K10">
        <v>12.59</v>
      </c>
      <c r="L10">
        <v>13.48</v>
      </c>
      <c r="M10">
        <v>13.96</v>
      </c>
      <c r="N10">
        <v>2.23</v>
      </c>
      <c r="O10">
        <v>9.76</v>
      </c>
      <c r="P10">
        <v>2.3199999999999998</v>
      </c>
      <c r="Q10">
        <v>1.18</v>
      </c>
      <c r="R10">
        <v>1.81</v>
      </c>
      <c r="S10">
        <v>0.6</v>
      </c>
      <c r="T10">
        <v>1.1499999999999999</v>
      </c>
      <c r="U10">
        <v>0.43</v>
      </c>
      <c r="V10">
        <v>6.22</v>
      </c>
      <c r="W10">
        <v>0.62</v>
      </c>
      <c r="X10">
        <v>0.89</v>
      </c>
      <c r="Y10">
        <v>1.45</v>
      </c>
      <c r="Z10">
        <v>0.33</v>
      </c>
      <c r="AA10">
        <v>0.86</v>
      </c>
      <c r="AB10">
        <v>0.42</v>
      </c>
      <c r="AC10">
        <v>3.5</v>
      </c>
      <c r="AD10">
        <v>0.53</v>
      </c>
      <c r="AE10">
        <v>3.84</v>
      </c>
      <c r="AF10">
        <v>3.35</v>
      </c>
      <c r="AG10">
        <v>3.15</v>
      </c>
      <c r="AH10">
        <v>3.37</v>
      </c>
      <c r="AI10">
        <v>0.18</v>
      </c>
      <c r="AJ10">
        <v>1.1599999999999999</v>
      </c>
      <c r="AK10">
        <v>0.24</v>
      </c>
      <c r="AL10">
        <v>42.5</v>
      </c>
      <c r="AM10">
        <v>40.94</v>
      </c>
      <c r="AN10">
        <v>43.31</v>
      </c>
      <c r="AO10">
        <v>42.03</v>
      </c>
      <c r="AP10">
        <v>1.4</v>
      </c>
      <c r="AQ10">
        <v>1.0900000000000001</v>
      </c>
      <c r="AR10">
        <v>1.31</v>
      </c>
      <c r="AS10">
        <v>43.33</v>
      </c>
      <c r="AT10">
        <v>40.83</v>
      </c>
      <c r="AU10">
        <v>42.91</v>
      </c>
      <c r="AV10">
        <v>42.22</v>
      </c>
      <c r="AW10">
        <v>1.27</v>
      </c>
      <c r="AX10">
        <v>1.74</v>
      </c>
      <c r="AY10">
        <v>1.7</v>
      </c>
      <c r="AZ10">
        <v>87.02</v>
      </c>
      <c r="BA10">
        <v>226.75</v>
      </c>
      <c r="BB10">
        <v>93.1</v>
      </c>
      <c r="BC10">
        <v>146.93</v>
      </c>
      <c r="BD10">
        <v>136.47999999999999</v>
      </c>
      <c r="BE10">
        <v>57.6</v>
      </c>
      <c r="BF10">
        <v>156.55000000000001</v>
      </c>
      <c r="BG10">
        <v>59.2</v>
      </c>
      <c r="BH10">
        <v>9.74</v>
      </c>
      <c r="BI10">
        <v>9.15</v>
      </c>
      <c r="BJ10">
        <v>18.010000000000002</v>
      </c>
      <c r="BK10">
        <v>4.7300000000000004</v>
      </c>
      <c r="BL10">
        <v>26.09</v>
      </c>
      <c r="BM10">
        <v>26.68</v>
      </c>
      <c r="BN10">
        <v>44.17</v>
      </c>
      <c r="BO10">
        <v>13.17</v>
      </c>
      <c r="BP10">
        <v>9.7100000000000009</v>
      </c>
      <c r="BQ10">
        <v>25.96</v>
      </c>
      <c r="BR10">
        <v>4.25</v>
      </c>
      <c r="BS10">
        <v>9.8800000000000008</v>
      </c>
      <c r="BT10">
        <v>4.68</v>
      </c>
      <c r="BU10">
        <v>13.28</v>
      </c>
      <c r="BV10">
        <v>5.35</v>
      </c>
      <c r="BW10">
        <v>11.92</v>
      </c>
      <c r="BX10">
        <v>32.9</v>
      </c>
      <c r="BY10">
        <v>29.61</v>
      </c>
      <c r="BZ10">
        <v>23.68</v>
      </c>
      <c r="CA10">
        <v>32.18</v>
      </c>
      <c r="CB10">
        <v>7.15</v>
      </c>
      <c r="CC10">
        <v>258.01</v>
      </c>
      <c r="CD10">
        <v>17.100000000000001</v>
      </c>
      <c r="CE10">
        <v>5.14</v>
      </c>
      <c r="CF10">
        <v>4.01</v>
      </c>
      <c r="CG10">
        <v>4.17</v>
      </c>
      <c r="CH10">
        <v>4.3499999999999996</v>
      </c>
      <c r="CI10">
        <v>0.61</v>
      </c>
      <c r="CJ10">
        <v>0.4</v>
      </c>
      <c r="CK10">
        <v>0.03</v>
      </c>
      <c r="CL10">
        <v>2.84</v>
      </c>
      <c r="CM10">
        <v>1.84</v>
      </c>
      <c r="CN10">
        <v>3.5</v>
      </c>
      <c r="CO10">
        <v>1.25</v>
      </c>
      <c r="CP10">
        <v>2.4500000000000002</v>
      </c>
      <c r="CQ10">
        <v>0.73</v>
      </c>
      <c r="CR10">
        <v>1.7</v>
      </c>
      <c r="CS10">
        <v>0.7</v>
      </c>
      <c r="CT10">
        <v>242.13</v>
      </c>
      <c r="CU10">
        <v>419.43</v>
      </c>
      <c r="CV10">
        <v>307.49</v>
      </c>
      <c r="CW10">
        <v>273.83</v>
      </c>
      <c r="CX10">
        <v>302.37</v>
      </c>
      <c r="CY10">
        <v>54.6</v>
      </c>
      <c r="CZ10">
        <v>53</v>
      </c>
      <c r="DA10">
        <v>19.38</v>
      </c>
      <c r="DB10">
        <v>2.94</v>
      </c>
      <c r="DC10">
        <v>2.89</v>
      </c>
      <c r="DD10">
        <v>2.97</v>
      </c>
      <c r="DE10">
        <v>2.98</v>
      </c>
      <c r="DF10">
        <v>2.93</v>
      </c>
      <c r="DG10">
        <v>0.03</v>
      </c>
      <c r="DH10">
        <v>0.11</v>
      </c>
      <c r="DI10">
        <v>0.04</v>
      </c>
      <c r="DJ10">
        <v>2.64</v>
      </c>
      <c r="DK10">
        <v>2.02</v>
      </c>
      <c r="DL10">
        <v>3.04</v>
      </c>
      <c r="DM10">
        <v>1.96</v>
      </c>
      <c r="DN10">
        <v>2.5099999999999998</v>
      </c>
      <c r="DO10">
        <v>0.56000000000000005</v>
      </c>
      <c r="DP10">
        <v>1.47</v>
      </c>
      <c r="DQ10">
        <v>0.36</v>
      </c>
      <c r="DR10">
        <v>21.36</v>
      </c>
      <c r="DS10">
        <v>52.05</v>
      </c>
      <c r="DT10">
        <v>35.78</v>
      </c>
      <c r="DU10">
        <v>37.119999999999997</v>
      </c>
      <c r="DV10">
        <v>13.04</v>
      </c>
      <c r="DW10">
        <v>17.3</v>
      </c>
      <c r="DX10">
        <v>7.36</v>
      </c>
      <c r="DY10">
        <v>1.75</v>
      </c>
      <c r="DZ10">
        <v>0.94</v>
      </c>
      <c r="EA10">
        <v>1.4</v>
      </c>
      <c r="EB10">
        <v>1.38</v>
      </c>
      <c r="EC10">
        <v>0.28999999999999998</v>
      </c>
      <c r="ED10">
        <v>3.04</v>
      </c>
      <c r="EE10">
        <v>0.2</v>
      </c>
      <c r="EF10">
        <v>97.29</v>
      </c>
      <c r="EG10">
        <v>101.72</v>
      </c>
      <c r="EH10">
        <v>100.89</v>
      </c>
      <c r="EI10">
        <v>96.26</v>
      </c>
      <c r="EJ10">
        <v>98.56</v>
      </c>
      <c r="EK10">
        <v>1.37</v>
      </c>
      <c r="EL10">
        <v>2.2000000000000002</v>
      </c>
      <c r="EM10">
        <v>5.73</v>
      </c>
    </row>
    <row r="11" spans="1:143" x14ac:dyDescent="0.35">
      <c r="A11" t="s">
        <v>173</v>
      </c>
      <c r="B11">
        <v>38.75</v>
      </c>
      <c r="C11">
        <v>34.659999999999997</v>
      </c>
      <c r="D11">
        <v>39.76</v>
      </c>
      <c r="E11">
        <v>34.36</v>
      </c>
      <c r="F11">
        <v>36.58</v>
      </c>
      <c r="G11">
        <v>2.3199999999999998</v>
      </c>
      <c r="H11">
        <v>3.08</v>
      </c>
      <c r="I11">
        <v>1.04</v>
      </c>
      <c r="J11">
        <v>25.42</v>
      </c>
      <c r="K11">
        <v>5.42</v>
      </c>
      <c r="L11">
        <v>15.48</v>
      </c>
      <c r="M11">
        <v>14.98</v>
      </c>
      <c r="N11">
        <v>8.1</v>
      </c>
      <c r="O11">
        <v>7.97</v>
      </c>
      <c r="P11">
        <v>6.07</v>
      </c>
      <c r="Q11">
        <v>0.63</v>
      </c>
      <c r="R11">
        <v>1.08</v>
      </c>
      <c r="S11">
        <v>0.67</v>
      </c>
      <c r="T11">
        <v>0.79</v>
      </c>
      <c r="U11">
        <v>0.17</v>
      </c>
      <c r="V11">
        <v>6.46</v>
      </c>
      <c r="W11">
        <v>0.26</v>
      </c>
      <c r="X11">
        <v>0.2</v>
      </c>
      <c r="Y11">
        <v>0.75</v>
      </c>
      <c r="Z11">
        <v>0.17</v>
      </c>
      <c r="AA11">
        <v>0.37</v>
      </c>
      <c r="AB11">
        <v>0.28000000000000003</v>
      </c>
      <c r="AC11">
        <v>3.83</v>
      </c>
      <c r="AD11">
        <v>0.35</v>
      </c>
      <c r="AE11">
        <v>1.84</v>
      </c>
      <c r="AF11">
        <v>3.54</v>
      </c>
      <c r="AG11">
        <v>3.44</v>
      </c>
      <c r="AH11">
        <v>3.04</v>
      </c>
      <c r="AI11">
        <v>0.53</v>
      </c>
      <c r="AJ11">
        <v>1.38</v>
      </c>
      <c r="AK11">
        <v>0.66</v>
      </c>
      <c r="AL11">
        <v>38.76</v>
      </c>
      <c r="AM11">
        <v>40.58</v>
      </c>
      <c r="AN11">
        <v>42.98</v>
      </c>
      <c r="AO11">
        <v>40.58</v>
      </c>
      <c r="AP11">
        <v>1.76</v>
      </c>
      <c r="AQ11">
        <v>2.09</v>
      </c>
      <c r="AR11">
        <v>1.71</v>
      </c>
      <c r="AS11">
        <v>38.04</v>
      </c>
      <c r="AT11">
        <v>40.18</v>
      </c>
      <c r="AU11">
        <v>42.73</v>
      </c>
      <c r="AV11">
        <v>40.14</v>
      </c>
      <c r="AW11">
        <v>2.0699999999999998</v>
      </c>
      <c r="AX11">
        <v>2.91</v>
      </c>
      <c r="AY11">
        <v>1.72</v>
      </c>
      <c r="AZ11">
        <v>88.65</v>
      </c>
      <c r="BA11">
        <v>138.34</v>
      </c>
      <c r="BB11">
        <v>246.34</v>
      </c>
      <c r="BC11">
        <v>72.08</v>
      </c>
      <c r="BD11">
        <v>136.44</v>
      </c>
      <c r="BE11">
        <v>60.23</v>
      </c>
      <c r="BF11">
        <v>164.19</v>
      </c>
      <c r="BG11">
        <v>97.38</v>
      </c>
      <c r="BH11">
        <v>4.83</v>
      </c>
      <c r="BI11">
        <v>9.9600000000000009</v>
      </c>
      <c r="BJ11">
        <v>6.58</v>
      </c>
      <c r="BK11">
        <v>5.8</v>
      </c>
      <c r="BL11">
        <v>12.9</v>
      </c>
      <c r="BM11">
        <v>28.54</v>
      </c>
      <c r="BN11">
        <v>17.29</v>
      </c>
      <c r="BO11">
        <v>17.329999999999998</v>
      </c>
      <c r="BP11">
        <v>6.87</v>
      </c>
      <c r="BQ11">
        <v>19.260000000000002</v>
      </c>
      <c r="BR11">
        <v>2.0699999999999998</v>
      </c>
      <c r="BS11">
        <v>6.08</v>
      </c>
      <c r="BT11">
        <v>7.17</v>
      </c>
      <c r="BU11">
        <v>19.62</v>
      </c>
      <c r="BV11">
        <v>2.56</v>
      </c>
      <c r="BW11">
        <v>7.39</v>
      </c>
      <c r="BX11">
        <v>88.35</v>
      </c>
      <c r="BY11">
        <v>30.67</v>
      </c>
      <c r="BZ11">
        <v>92.01</v>
      </c>
      <c r="CA11">
        <v>66.11</v>
      </c>
      <c r="CB11">
        <v>23.91</v>
      </c>
      <c r="CC11">
        <v>233.35</v>
      </c>
      <c r="CD11">
        <v>13.5</v>
      </c>
      <c r="CE11">
        <v>4.9800000000000004</v>
      </c>
      <c r="CF11">
        <v>3.08</v>
      </c>
      <c r="CG11">
        <v>3.06</v>
      </c>
      <c r="CH11">
        <v>3.73</v>
      </c>
      <c r="CI11">
        <v>0.84</v>
      </c>
      <c r="CJ11">
        <v>0.86</v>
      </c>
      <c r="CK11">
        <v>0.31</v>
      </c>
      <c r="CL11">
        <v>2.41</v>
      </c>
      <c r="CM11">
        <v>2.04</v>
      </c>
      <c r="CN11">
        <v>2.46</v>
      </c>
      <c r="CO11">
        <v>2.73</v>
      </c>
      <c r="CP11">
        <v>2.4700000000000002</v>
      </c>
      <c r="CQ11">
        <v>0.28000000000000003</v>
      </c>
      <c r="CR11">
        <v>1.63</v>
      </c>
      <c r="CS11">
        <v>0.33</v>
      </c>
      <c r="CT11">
        <v>216.06</v>
      </c>
      <c r="CU11">
        <v>263.58</v>
      </c>
      <c r="CV11">
        <v>250.4</v>
      </c>
      <c r="CW11">
        <v>183.46</v>
      </c>
      <c r="CX11">
        <v>232.88</v>
      </c>
      <c r="CY11">
        <v>45.37</v>
      </c>
      <c r="CZ11">
        <v>100.67</v>
      </c>
      <c r="DA11">
        <v>10.62</v>
      </c>
      <c r="DB11">
        <v>0.88</v>
      </c>
      <c r="DC11">
        <v>2.0299999999999998</v>
      </c>
      <c r="DD11">
        <v>1.5</v>
      </c>
      <c r="DE11">
        <v>0.97</v>
      </c>
      <c r="DF11">
        <v>1.34</v>
      </c>
      <c r="DG11">
        <v>0.21</v>
      </c>
      <c r="DH11">
        <v>1.23</v>
      </c>
      <c r="DI11">
        <v>0.32</v>
      </c>
      <c r="DJ11">
        <v>3.35</v>
      </c>
      <c r="DK11">
        <v>1.94</v>
      </c>
      <c r="DL11">
        <v>3.9</v>
      </c>
      <c r="DM11">
        <v>2.76</v>
      </c>
      <c r="DN11">
        <v>2.96</v>
      </c>
      <c r="DO11">
        <v>0.75</v>
      </c>
      <c r="DP11">
        <v>1.19</v>
      </c>
      <c r="DQ11">
        <v>0.28999999999999998</v>
      </c>
      <c r="DR11">
        <v>28.43</v>
      </c>
      <c r="DS11">
        <v>61.37</v>
      </c>
      <c r="DT11">
        <v>39.51</v>
      </c>
      <c r="DU11">
        <v>42.96</v>
      </c>
      <c r="DV11">
        <v>13.3</v>
      </c>
      <c r="DW11">
        <v>13.59</v>
      </c>
      <c r="DX11">
        <v>7.06</v>
      </c>
      <c r="DY11">
        <v>2.5099999999999998</v>
      </c>
      <c r="DZ11">
        <v>1.5</v>
      </c>
      <c r="EA11">
        <v>2.6</v>
      </c>
      <c r="EB11">
        <v>2.17</v>
      </c>
      <c r="EC11">
        <v>0.59</v>
      </c>
      <c r="ED11">
        <v>2.4500000000000002</v>
      </c>
      <c r="EE11">
        <v>0.23</v>
      </c>
      <c r="EF11">
        <v>99.56</v>
      </c>
      <c r="EG11">
        <v>97.3</v>
      </c>
      <c r="EH11">
        <v>100.39</v>
      </c>
      <c r="EI11">
        <v>99.16</v>
      </c>
      <c r="EJ11">
        <v>98.43</v>
      </c>
      <c r="EK11">
        <v>1.03</v>
      </c>
      <c r="EL11">
        <v>2.04</v>
      </c>
      <c r="EM11">
        <v>4.29</v>
      </c>
    </row>
    <row r="12" spans="1:143" x14ac:dyDescent="0.35">
      <c r="A12" t="s">
        <v>178</v>
      </c>
      <c r="B12">
        <v>32.9</v>
      </c>
      <c r="C12">
        <v>38.020000000000003</v>
      </c>
      <c r="D12">
        <v>39.26</v>
      </c>
      <c r="E12">
        <v>36.44</v>
      </c>
      <c r="F12">
        <v>36.24</v>
      </c>
      <c r="G12">
        <v>1.78</v>
      </c>
      <c r="H12">
        <v>3.42</v>
      </c>
      <c r="I12">
        <v>4.38</v>
      </c>
      <c r="J12">
        <v>18.38</v>
      </c>
      <c r="K12">
        <v>9.67</v>
      </c>
      <c r="L12">
        <v>15.23</v>
      </c>
      <c r="M12">
        <v>14.2</v>
      </c>
      <c r="N12">
        <v>4.1900000000000004</v>
      </c>
      <c r="O12">
        <v>9.1199999999999992</v>
      </c>
      <c r="P12">
        <v>0.56000000000000005</v>
      </c>
      <c r="Q12">
        <v>0.56999999999999995</v>
      </c>
      <c r="R12">
        <v>0.88</v>
      </c>
      <c r="S12">
        <v>0.74</v>
      </c>
      <c r="T12">
        <v>0.74</v>
      </c>
      <c r="U12">
        <v>0.1</v>
      </c>
      <c r="V12">
        <v>6.49</v>
      </c>
      <c r="W12">
        <v>0.15</v>
      </c>
      <c r="X12">
        <v>0.26</v>
      </c>
      <c r="Y12">
        <v>0.57999999999999996</v>
      </c>
      <c r="Z12">
        <v>0.21</v>
      </c>
      <c r="AA12">
        <v>0.35</v>
      </c>
      <c r="AB12">
        <v>0.19</v>
      </c>
      <c r="AC12">
        <v>3.83</v>
      </c>
      <c r="AD12">
        <v>0.22</v>
      </c>
      <c r="AE12">
        <v>2.93</v>
      </c>
      <c r="AF12">
        <v>3.48</v>
      </c>
      <c r="AG12">
        <v>3.55</v>
      </c>
      <c r="AH12">
        <v>3.33</v>
      </c>
      <c r="AI12">
        <v>0.25</v>
      </c>
      <c r="AJ12">
        <v>1.17</v>
      </c>
      <c r="AK12">
        <v>0.28999999999999998</v>
      </c>
      <c r="AL12">
        <v>38.520000000000003</v>
      </c>
      <c r="AM12">
        <v>40.090000000000003</v>
      </c>
      <c r="AN12">
        <v>42.15</v>
      </c>
      <c r="AO12">
        <v>40.1</v>
      </c>
      <c r="AP12">
        <v>1.68</v>
      </c>
      <c r="AQ12">
        <v>2.42</v>
      </c>
      <c r="AR12">
        <v>1.69</v>
      </c>
      <c r="AS12">
        <v>39.049999999999997</v>
      </c>
      <c r="AT12">
        <v>40.86</v>
      </c>
      <c r="AU12">
        <v>42.09</v>
      </c>
      <c r="AV12">
        <v>40.51</v>
      </c>
      <c r="AW12">
        <v>1.62</v>
      </c>
      <c r="AX12">
        <v>2.64</v>
      </c>
      <c r="AY12">
        <v>1.98</v>
      </c>
      <c r="AZ12">
        <v>40.380000000000003</v>
      </c>
      <c r="BA12">
        <v>74.83</v>
      </c>
      <c r="BB12">
        <v>77.14</v>
      </c>
      <c r="BC12">
        <v>22.83</v>
      </c>
      <c r="BD12">
        <v>56.73</v>
      </c>
      <c r="BE12">
        <v>21.47</v>
      </c>
      <c r="BF12">
        <v>213.86</v>
      </c>
      <c r="BG12">
        <v>35.590000000000003</v>
      </c>
      <c r="BH12">
        <v>4.0199999999999996</v>
      </c>
      <c r="BI12">
        <v>10.8</v>
      </c>
      <c r="BJ12">
        <v>7.95</v>
      </c>
      <c r="BK12">
        <v>2.87</v>
      </c>
      <c r="BL12">
        <v>12.19</v>
      </c>
      <c r="BM12">
        <v>28.47</v>
      </c>
      <c r="BN12">
        <v>19.62</v>
      </c>
      <c r="BO12">
        <v>7.52</v>
      </c>
      <c r="BP12">
        <v>6.37</v>
      </c>
      <c r="BQ12">
        <v>17.02</v>
      </c>
      <c r="BR12">
        <v>2.61</v>
      </c>
      <c r="BS12">
        <v>6.69</v>
      </c>
      <c r="BT12">
        <v>7.39</v>
      </c>
      <c r="BU12">
        <v>20.56</v>
      </c>
      <c r="BV12">
        <v>2.34</v>
      </c>
      <c r="BW12">
        <v>4.6900000000000004</v>
      </c>
      <c r="BX12">
        <v>20.62</v>
      </c>
      <c r="BY12">
        <v>15.77</v>
      </c>
      <c r="BZ12">
        <v>47.71</v>
      </c>
      <c r="CA12">
        <v>32.07</v>
      </c>
      <c r="CB12">
        <v>12.75</v>
      </c>
      <c r="CC12">
        <v>257.72000000000003</v>
      </c>
      <c r="CD12">
        <v>5.32</v>
      </c>
      <c r="CE12">
        <v>3.96</v>
      </c>
      <c r="CF12">
        <v>1.74</v>
      </c>
      <c r="CG12">
        <v>2.5</v>
      </c>
      <c r="CH12">
        <v>2.89</v>
      </c>
      <c r="CI12">
        <v>0.93</v>
      </c>
      <c r="CJ12">
        <v>1.45</v>
      </c>
      <c r="CK12">
        <v>0.51</v>
      </c>
      <c r="CL12">
        <v>4.54</v>
      </c>
      <c r="CM12">
        <v>3</v>
      </c>
      <c r="CN12">
        <v>4.88</v>
      </c>
      <c r="CO12">
        <v>4.33</v>
      </c>
      <c r="CP12">
        <v>4.03</v>
      </c>
      <c r="CQ12">
        <v>0.6</v>
      </c>
      <c r="CR12">
        <v>0.66</v>
      </c>
      <c r="CS12">
        <v>0.37</v>
      </c>
      <c r="CT12">
        <v>98.35</v>
      </c>
      <c r="CU12">
        <v>229.1</v>
      </c>
      <c r="CV12">
        <v>197.6</v>
      </c>
      <c r="CW12">
        <v>121.54</v>
      </c>
      <c r="CX12">
        <v>168.88</v>
      </c>
      <c r="CY12">
        <v>61.26</v>
      </c>
      <c r="CZ12">
        <v>146.71</v>
      </c>
      <c r="DA12">
        <v>24.98</v>
      </c>
      <c r="DB12">
        <v>2.86</v>
      </c>
      <c r="DC12">
        <v>3.02</v>
      </c>
      <c r="DD12">
        <v>2.96</v>
      </c>
      <c r="DE12">
        <v>2.98</v>
      </c>
      <c r="DF12">
        <v>2.95</v>
      </c>
      <c r="DG12">
        <v>0.05</v>
      </c>
      <c r="DH12">
        <v>0.1</v>
      </c>
      <c r="DI12">
        <v>0.03</v>
      </c>
      <c r="DJ12">
        <v>3.79</v>
      </c>
      <c r="DK12">
        <v>1.54</v>
      </c>
      <c r="DL12">
        <v>3.15</v>
      </c>
      <c r="DM12">
        <v>2.86</v>
      </c>
      <c r="DN12">
        <v>2.8</v>
      </c>
      <c r="DO12">
        <v>0.79</v>
      </c>
      <c r="DP12">
        <v>1.31</v>
      </c>
      <c r="DQ12">
        <v>0.43</v>
      </c>
      <c r="DR12">
        <v>19.149999999999999</v>
      </c>
      <c r="DS12">
        <v>24.14</v>
      </c>
      <c r="DT12">
        <v>44.7</v>
      </c>
      <c r="DU12">
        <v>31.79</v>
      </c>
      <c r="DV12">
        <v>10.14</v>
      </c>
      <c r="DW12">
        <v>20.64</v>
      </c>
      <c r="DX12">
        <v>15.09</v>
      </c>
      <c r="DY12">
        <v>1.78</v>
      </c>
      <c r="DZ12">
        <v>0.81</v>
      </c>
      <c r="EA12">
        <v>1.37</v>
      </c>
      <c r="EB12">
        <v>1.34</v>
      </c>
      <c r="EC12">
        <v>0.28000000000000003</v>
      </c>
      <c r="ED12">
        <v>3.06</v>
      </c>
      <c r="EE12">
        <v>0.21</v>
      </c>
      <c r="EF12">
        <v>99.68</v>
      </c>
      <c r="EG12">
        <v>100.4</v>
      </c>
      <c r="EH12">
        <v>94.86</v>
      </c>
      <c r="EI12">
        <v>100.29</v>
      </c>
      <c r="EJ12">
        <v>98.7</v>
      </c>
      <c r="EK12">
        <v>1.02</v>
      </c>
      <c r="EL12">
        <v>1.82</v>
      </c>
      <c r="EM12">
        <v>7.19</v>
      </c>
    </row>
    <row r="13" spans="1:143" x14ac:dyDescent="0.35">
      <c r="A13" t="s">
        <v>119</v>
      </c>
      <c r="B13">
        <v>33.9</v>
      </c>
      <c r="C13">
        <v>36.950000000000003</v>
      </c>
      <c r="D13">
        <v>37.979999999999997</v>
      </c>
      <c r="E13">
        <v>36.409999999999997</v>
      </c>
      <c r="F13">
        <v>36.01</v>
      </c>
      <c r="G13">
        <v>1.18</v>
      </c>
      <c r="H13">
        <v>3.49</v>
      </c>
      <c r="I13">
        <v>3.43</v>
      </c>
      <c r="J13">
        <v>-0.42</v>
      </c>
      <c r="K13">
        <v>0.64</v>
      </c>
      <c r="L13">
        <v>1.69</v>
      </c>
      <c r="M13">
        <v>1.25</v>
      </c>
      <c r="N13">
        <v>0.99</v>
      </c>
      <c r="O13">
        <v>18.45</v>
      </c>
      <c r="P13">
        <v>4.7300000000000004</v>
      </c>
      <c r="Q13">
        <v>0.6</v>
      </c>
      <c r="R13">
        <v>1.24</v>
      </c>
      <c r="S13">
        <v>0.45</v>
      </c>
      <c r="T13">
        <v>0.75</v>
      </c>
      <c r="U13">
        <v>0.3</v>
      </c>
      <c r="V13">
        <v>6.5</v>
      </c>
      <c r="W13">
        <v>0.44</v>
      </c>
      <c r="X13">
        <v>0.25</v>
      </c>
      <c r="Y13">
        <v>0.83</v>
      </c>
      <c r="Z13">
        <v>0.21</v>
      </c>
      <c r="AA13">
        <v>0.42</v>
      </c>
      <c r="AB13">
        <v>0.28999999999999998</v>
      </c>
      <c r="AC13">
        <v>3.79</v>
      </c>
      <c r="AD13">
        <v>0.36</v>
      </c>
      <c r="AE13">
        <v>3.54</v>
      </c>
      <c r="AF13">
        <v>4.26</v>
      </c>
      <c r="AG13">
        <v>4.4400000000000004</v>
      </c>
      <c r="AH13">
        <v>4.0199999999999996</v>
      </c>
      <c r="AI13">
        <v>0.39</v>
      </c>
      <c r="AJ13">
        <v>0.68</v>
      </c>
      <c r="AK13">
        <v>0.52</v>
      </c>
      <c r="AL13">
        <v>34.76</v>
      </c>
      <c r="AM13">
        <v>39.590000000000003</v>
      </c>
      <c r="AN13">
        <v>37.22</v>
      </c>
      <c r="AO13">
        <v>37.22</v>
      </c>
      <c r="AP13">
        <v>1.85</v>
      </c>
      <c r="AQ13">
        <v>4.51</v>
      </c>
      <c r="AR13">
        <v>3.53</v>
      </c>
      <c r="AS13">
        <v>34.46</v>
      </c>
      <c r="AT13">
        <v>39.79</v>
      </c>
      <c r="AU13">
        <v>37.64</v>
      </c>
      <c r="AV13">
        <v>37.29</v>
      </c>
      <c r="AW13">
        <v>2.04</v>
      </c>
      <c r="AX13">
        <v>4.95</v>
      </c>
      <c r="AY13">
        <v>3.65</v>
      </c>
      <c r="AZ13">
        <v>66.98</v>
      </c>
      <c r="BA13">
        <v>108.32</v>
      </c>
      <c r="BB13">
        <v>106.19</v>
      </c>
      <c r="BC13">
        <v>76.42</v>
      </c>
      <c r="BD13">
        <v>91.1</v>
      </c>
      <c r="BE13">
        <v>22.35</v>
      </c>
      <c r="BF13">
        <v>189.55</v>
      </c>
      <c r="BG13">
        <v>23.11</v>
      </c>
      <c r="BH13">
        <v>3.61</v>
      </c>
      <c r="BI13">
        <v>10.31</v>
      </c>
      <c r="BJ13">
        <v>10.59</v>
      </c>
      <c r="BK13">
        <v>3.15</v>
      </c>
      <c r="BL13">
        <v>10.24</v>
      </c>
      <c r="BM13">
        <v>27.96</v>
      </c>
      <c r="BN13">
        <v>25.15</v>
      </c>
      <c r="BO13">
        <v>8.7100000000000009</v>
      </c>
      <c r="BP13">
        <v>6.76</v>
      </c>
      <c r="BQ13">
        <v>17.899999999999999</v>
      </c>
      <c r="BR13">
        <v>2.72</v>
      </c>
      <c r="BS13">
        <v>6.86</v>
      </c>
      <c r="BT13">
        <v>6.99</v>
      </c>
      <c r="BU13">
        <v>19.739999999999998</v>
      </c>
      <c r="BV13">
        <v>2.2000000000000002</v>
      </c>
      <c r="BW13">
        <v>4.58</v>
      </c>
      <c r="BX13">
        <v>305.67</v>
      </c>
      <c r="BY13">
        <v>247.76</v>
      </c>
      <c r="BZ13">
        <v>221.94</v>
      </c>
      <c r="CA13">
        <v>254.47</v>
      </c>
      <c r="CB13">
        <v>20.78</v>
      </c>
      <c r="CC13">
        <v>101.11</v>
      </c>
      <c r="CD13">
        <v>13.4</v>
      </c>
      <c r="CE13">
        <v>4.49</v>
      </c>
      <c r="CF13">
        <v>3.74</v>
      </c>
      <c r="CG13">
        <v>2.87</v>
      </c>
      <c r="CH13">
        <v>3.73</v>
      </c>
      <c r="CI13">
        <v>0.62</v>
      </c>
      <c r="CJ13">
        <v>0.83</v>
      </c>
      <c r="CK13">
        <v>0.24</v>
      </c>
      <c r="CL13">
        <v>4.4000000000000004</v>
      </c>
      <c r="CM13">
        <v>2.85</v>
      </c>
      <c r="CN13">
        <v>3.63</v>
      </c>
      <c r="CO13">
        <v>4.2300000000000004</v>
      </c>
      <c r="CP13">
        <v>3.71</v>
      </c>
      <c r="CQ13">
        <v>0.55000000000000004</v>
      </c>
      <c r="CR13">
        <v>0.81</v>
      </c>
      <c r="CS13">
        <v>0.49</v>
      </c>
      <c r="CT13">
        <v>135.63999999999999</v>
      </c>
      <c r="CU13">
        <v>273.99</v>
      </c>
      <c r="CV13">
        <v>275.70999999999998</v>
      </c>
      <c r="CW13">
        <v>205.84</v>
      </c>
      <c r="CX13">
        <v>221.99</v>
      </c>
      <c r="CY13">
        <v>57.98</v>
      </c>
      <c r="CZ13">
        <v>109.42</v>
      </c>
      <c r="DA13">
        <v>26.76</v>
      </c>
      <c r="DB13">
        <v>2.67</v>
      </c>
      <c r="DC13">
        <v>3</v>
      </c>
      <c r="DD13">
        <v>2.98</v>
      </c>
      <c r="DE13">
        <v>3.03</v>
      </c>
      <c r="DF13">
        <v>2.93</v>
      </c>
      <c r="DG13">
        <v>0.11</v>
      </c>
      <c r="DH13">
        <v>0.13</v>
      </c>
      <c r="DI13">
        <v>0.12</v>
      </c>
      <c r="DJ13">
        <v>3.15</v>
      </c>
      <c r="DK13">
        <v>1.48</v>
      </c>
      <c r="DL13">
        <v>3.62</v>
      </c>
      <c r="DM13">
        <v>2.75</v>
      </c>
      <c r="DN13">
        <v>2.75</v>
      </c>
      <c r="DO13">
        <v>0.82</v>
      </c>
      <c r="DP13">
        <v>1.35</v>
      </c>
      <c r="DQ13">
        <v>0.36</v>
      </c>
      <c r="DR13">
        <v>59.37</v>
      </c>
      <c r="DS13">
        <v>62.56</v>
      </c>
      <c r="DT13">
        <v>47.21</v>
      </c>
      <c r="DU13">
        <v>54.89</v>
      </c>
      <c r="DV13">
        <v>7.25</v>
      </c>
      <c r="DW13">
        <v>5.01</v>
      </c>
      <c r="DX13">
        <v>9.17</v>
      </c>
      <c r="DY13">
        <v>1.22</v>
      </c>
      <c r="DZ13">
        <v>0.95</v>
      </c>
      <c r="EA13">
        <v>1.47</v>
      </c>
      <c r="EB13">
        <v>1.24</v>
      </c>
      <c r="EC13">
        <v>0.25</v>
      </c>
      <c r="ED13">
        <v>3.14</v>
      </c>
      <c r="EE13">
        <v>0.26</v>
      </c>
      <c r="EF13">
        <v>94</v>
      </c>
      <c r="EG13">
        <v>94.52</v>
      </c>
      <c r="EH13">
        <v>99.26</v>
      </c>
      <c r="EI13">
        <v>99.61</v>
      </c>
      <c r="EJ13">
        <v>96.39</v>
      </c>
      <c r="EK13">
        <v>2.29</v>
      </c>
      <c r="EL13">
        <v>3.83</v>
      </c>
      <c r="EM13">
        <v>3.5</v>
      </c>
    </row>
    <row r="14" spans="1:143" x14ac:dyDescent="0.35">
      <c r="A14" t="s">
        <v>104</v>
      </c>
      <c r="B14">
        <v>37.69</v>
      </c>
      <c r="C14">
        <v>30.83</v>
      </c>
      <c r="D14">
        <v>40.06</v>
      </c>
      <c r="E14">
        <v>36.53</v>
      </c>
      <c r="F14">
        <v>35.75</v>
      </c>
      <c r="G14">
        <v>2.9</v>
      </c>
      <c r="H14">
        <v>3.83</v>
      </c>
      <c r="I14">
        <v>3.2</v>
      </c>
      <c r="J14">
        <v>-0.16</v>
      </c>
      <c r="K14">
        <v>-1.61</v>
      </c>
      <c r="L14">
        <v>2.09</v>
      </c>
      <c r="M14">
        <v>0.54</v>
      </c>
      <c r="N14">
        <v>1.86</v>
      </c>
      <c r="O14">
        <v>18.75</v>
      </c>
      <c r="P14">
        <v>3.07</v>
      </c>
      <c r="Q14">
        <v>0.8</v>
      </c>
      <c r="R14">
        <v>0.98</v>
      </c>
      <c r="S14">
        <v>1.75</v>
      </c>
      <c r="T14">
        <v>1.22</v>
      </c>
      <c r="U14">
        <v>0.3</v>
      </c>
      <c r="V14">
        <v>6.14</v>
      </c>
      <c r="W14">
        <v>0.41</v>
      </c>
      <c r="X14">
        <v>0.17</v>
      </c>
      <c r="Y14">
        <v>0.88</v>
      </c>
      <c r="Z14">
        <v>0.78</v>
      </c>
      <c r="AA14">
        <v>0.61</v>
      </c>
      <c r="AB14">
        <v>0.23</v>
      </c>
      <c r="AC14">
        <v>3.66</v>
      </c>
      <c r="AD14">
        <v>0.33</v>
      </c>
      <c r="AE14">
        <v>3.09</v>
      </c>
      <c r="AF14">
        <v>4.3099999999999996</v>
      </c>
      <c r="AG14">
        <v>3.54</v>
      </c>
      <c r="AH14">
        <v>3.61</v>
      </c>
      <c r="AI14">
        <v>0.42</v>
      </c>
      <c r="AJ14">
        <v>0.97</v>
      </c>
      <c r="AK14">
        <v>0.42</v>
      </c>
      <c r="AL14">
        <v>34.64</v>
      </c>
      <c r="AM14">
        <v>29.98</v>
      </c>
      <c r="AN14">
        <v>40.14</v>
      </c>
      <c r="AO14">
        <v>34.950000000000003</v>
      </c>
      <c r="AP14">
        <v>4.1100000000000003</v>
      </c>
      <c r="AQ14">
        <v>6.34</v>
      </c>
      <c r="AR14">
        <v>2.84</v>
      </c>
      <c r="AS14">
        <v>34.159999999999997</v>
      </c>
      <c r="AT14">
        <v>27.47</v>
      </c>
      <c r="AU14">
        <v>39.130000000000003</v>
      </c>
      <c r="AV14">
        <v>33.67</v>
      </c>
      <c r="AW14">
        <v>4.8</v>
      </c>
      <c r="AX14">
        <v>7.9</v>
      </c>
      <c r="AY14">
        <v>3.99</v>
      </c>
      <c r="AZ14">
        <v>65.48</v>
      </c>
      <c r="BA14">
        <v>111.1</v>
      </c>
      <c r="BB14">
        <v>127.63</v>
      </c>
      <c r="BC14">
        <v>82.04</v>
      </c>
      <c r="BD14">
        <v>97.96</v>
      </c>
      <c r="BE14">
        <v>26.66</v>
      </c>
      <c r="BF14">
        <v>185.4</v>
      </c>
      <c r="BG14">
        <v>31.43</v>
      </c>
      <c r="BH14">
        <v>3.18</v>
      </c>
      <c r="BI14">
        <v>10.99</v>
      </c>
      <c r="BJ14">
        <v>16.87</v>
      </c>
      <c r="BK14">
        <v>7.29</v>
      </c>
      <c r="BL14">
        <v>7.94</v>
      </c>
      <c r="BM14">
        <v>35.130000000000003</v>
      </c>
      <c r="BN14">
        <v>42.26</v>
      </c>
      <c r="BO14">
        <v>20.3</v>
      </c>
      <c r="BP14">
        <v>9.18</v>
      </c>
      <c r="BQ14">
        <v>25.53</v>
      </c>
      <c r="BR14">
        <v>3.52</v>
      </c>
      <c r="BS14">
        <v>9.36</v>
      </c>
      <c r="BT14">
        <v>5.29</v>
      </c>
      <c r="BU14">
        <v>14.76</v>
      </c>
      <c r="BV14">
        <v>4.4000000000000004</v>
      </c>
      <c r="BW14">
        <v>11.01</v>
      </c>
      <c r="BX14">
        <v>229.69</v>
      </c>
      <c r="BY14">
        <v>95.21</v>
      </c>
      <c r="BZ14">
        <v>138.02000000000001</v>
      </c>
      <c r="CA14">
        <v>137.08000000000001</v>
      </c>
      <c r="CB14">
        <v>27.54</v>
      </c>
      <c r="CC14">
        <v>183.11</v>
      </c>
      <c r="CD14">
        <v>16.95</v>
      </c>
      <c r="CE14">
        <v>5.05</v>
      </c>
      <c r="CF14">
        <v>4.08</v>
      </c>
      <c r="CG14">
        <v>3.61</v>
      </c>
      <c r="CH14">
        <v>4.1900000000000004</v>
      </c>
      <c r="CI14">
        <v>0.63</v>
      </c>
      <c r="CJ14">
        <v>0.51</v>
      </c>
      <c r="CK14">
        <v>0.16</v>
      </c>
      <c r="CL14">
        <v>4.04</v>
      </c>
      <c r="CM14">
        <v>4.43</v>
      </c>
      <c r="CN14">
        <v>4.1399999999999997</v>
      </c>
      <c r="CO14">
        <v>3.71</v>
      </c>
      <c r="CP14">
        <v>4</v>
      </c>
      <c r="CQ14">
        <v>0.14000000000000001</v>
      </c>
      <c r="CR14">
        <v>0.54</v>
      </c>
      <c r="CS14">
        <v>0.8</v>
      </c>
      <c r="CT14">
        <v>188.73</v>
      </c>
      <c r="CU14">
        <v>354.96</v>
      </c>
      <c r="CV14">
        <v>279.27999999999997</v>
      </c>
      <c r="CW14">
        <v>245.63</v>
      </c>
      <c r="CX14">
        <v>262.57</v>
      </c>
      <c r="CY14">
        <v>55.42</v>
      </c>
      <c r="CZ14">
        <v>80.7</v>
      </c>
      <c r="DA14">
        <v>15.42</v>
      </c>
      <c r="DB14">
        <v>2.7</v>
      </c>
      <c r="DC14">
        <v>2.96</v>
      </c>
      <c r="DD14">
        <v>2.97</v>
      </c>
      <c r="DE14">
        <v>2.99</v>
      </c>
      <c r="DF14">
        <v>2.91</v>
      </c>
      <c r="DG14">
        <v>0.09</v>
      </c>
      <c r="DH14">
        <v>0.14000000000000001</v>
      </c>
      <c r="DI14">
        <v>0.1</v>
      </c>
      <c r="DJ14">
        <v>4.09</v>
      </c>
      <c r="DK14">
        <v>1.44</v>
      </c>
      <c r="DL14">
        <v>2.2400000000000002</v>
      </c>
      <c r="DM14">
        <v>1.95</v>
      </c>
      <c r="DN14">
        <v>2.46</v>
      </c>
      <c r="DO14">
        <v>0.81</v>
      </c>
      <c r="DP14">
        <v>1.56</v>
      </c>
      <c r="DQ14">
        <v>0.81</v>
      </c>
      <c r="DR14">
        <v>55.08</v>
      </c>
      <c r="DS14">
        <v>61.68</v>
      </c>
      <c r="DT14">
        <v>45.64</v>
      </c>
      <c r="DU14">
        <v>52.94</v>
      </c>
      <c r="DV14">
        <v>7.39</v>
      </c>
      <c r="DW14">
        <v>5.99</v>
      </c>
      <c r="DX14">
        <v>7.36</v>
      </c>
      <c r="DY14">
        <v>2.17</v>
      </c>
      <c r="DZ14">
        <v>0.99</v>
      </c>
      <c r="EA14">
        <v>1.53</v>
      </c>
      <c r="EB14">
        <v>1.58</v>
      </c>
      <c r="EC14">
        <v>0.35</v>
      </c>
      <c r="ED14">
        <v>2.89</v>
      </c>
      <c r="EE14">
        <v>0.1</v>
      </c>
      <c r="EF14">
        <v>96.01</v>
      </c>
      <c r="EG14">
        <v>101.26</v>
      </c>
      <c r="EH14">
        <v>100.24</v>
      </c>
      <c r="EI14">
        <v>99.8</v>
      </c>
      <c r="EJ14">
        <v>98.78</v>
      </c>
      <c r="EK14">
        <v>1.65</v>
      </c>
      <c r="EL14">
        <v>2.4</v>
      </c>
      <c r="EM14">
        <v>6.26</v>
      </c>
    </row>
    <row r="15" spans="1:143" x14ac:dyDescent="0.35">
      <c r="A15" t="s">
        <v>125</v>
      </c>
      <c r="B15">
        <v>37.46</v>
      </c>
      <c r="C15">
        <v>35.270000000000003</v>
      </c>
      <c r="D15">
        <v>37.6</v>
      </c>
      <c r="E15">
        <v>33.119999999999997</v>
      </c>
      <c r="F15">
        <v>35.74</v>
      </c>
      <c r="G15">
        <v>1.89</v>
      </c>
      <c r="H15">
        <v>3.62</v>
      </c>
      <c r="I15">
        <v>0.36</v>
      </c>
      <c r="J15">
        <v>1.79</v>
      </c>
      <c r="K15">
        <v>0.14000000000000001</v>
      </c>
      <c r="L15">
        <v>4</v>
      </c>
      <c r="M15">
        <v>2.38</v>
      </c>
      <c r="N15">
        <v>1.98</v>
      </c>
      <c r="O15">
        <v>17.47</v>
      </c>
      <c r="P15">
        <v>2.85</v>
      </c>
      <c r="Q15">
        <v>6.88</v>
      </c>
      <c r="R15">
        <v>5.88</v>
      </c>
      <c r="S15">
        <v>6.85</v>
      </c>
      <c r="T15">
        <v>6.5</v>
      </c>
      <c r="U15">
        <v>0.53</v>
      </c>
      <c r="V15">
        <v>2.41</v>
      </c>
      <c r="W15">
        <v>0.74</v>
      </c>
      <c r="X15">
        <v>2.75</v>
      </c>
      <c r="Y15">
        <v>1.93</v>
      </c>
      <c r="Z15">
        <v>2.95</v>
      </c>
      <c r="AA15">
        <v>2.52</v>
      </c>
      <c r="AB15">
        <v>0.53</v>
      </c>
      <c r="AC15">
        <v>2.25</v>
      </c>
      <c r="AD15">
        <v>0.8</v>
      </c>
      <c r="AE15">
        <v>4.0999999999999996</v>
      </c>
      <c r="AF15">
        <v>4.0599999999999996</v>
      </c>
      <c r="AG15">
        <v>3.66</v>
      </c>
      <c r="AH15">
        <v>3.83</v>
      </c>
      <c r="AI15">
        <v>0.17</v>
      </c>
      <c r="AJ15">
        <v>0.83</v>
      </c>
      <c r="AK15">
        <v>0.02</v>
      </c>
      <c r="AL15">
        <v>36.9</v>
      </c>
      <c r="AM15">
        <v>36.43</v>
      </c>
      <c r="AN15">
        <v>40.909999999999997</v>
      </c>
      <c r="AO15">
        <v>38.01</v>
      </c>
      <c r="AP15">
        <v>2.25</v>
      </c>
      <c r="AQ15">
        <v>3.94</v>
      </c>
      <c r="AR15">
        <v>0.24</v>
      </c>
      <c r="AS15">
        <v>37.549999999999997</v>
      </c>
      <c r="AT15">
        <v>34.47</v>
      </c>
      <c r="AU15">
        <v>40.380000000000003</v>
      </c>
      <c r="AV15">
        <v>37.450000000000003</v>
      </c>
      <c r="AW15">
        <v>2.72</v>
      </c>
      <c r="AX15">
        <v>4.99</v>
      </c>
      <c r="AY15">
        <v>1.06</v>
      </c>
      <c r="AZ15">
        <v>48.58</v>
      </c>
      <c r="BA15">
        <v>136.96</v>
      </c>
      <c r="BB15">
        <v>69.23</v>
      </c>
      <c r="BC15">
        <v>106.81</v>
      </c>
      <c r="BD15">
        <v>91.38</v>
      </c>
      <c r="BE15">
        <v>37.07</v>
      </c>
      <c r="BF15">
        <v>188.58</v>
      </c>
      <c r="BG15">
        <v>29.01</v>
      </c>
      <c r="BH15">
        <v>4.33</v>
      </c>
      <c r="BI15">
        <v>11.06</v>
      </c>
      <c r="BJ15">
        <v>2.85</v>
      </c>
      <c r="BK15">
        <v>5.68</v>
      </c>
      <c r="BL15">
        <v>11.43</v>
      </c>
      <c r="BM15">
        <v>31.34</v>
      </c>
      <c r="BN15">
        <v>8.39</v>
      </c>
      <c r="BO15">
        <v>17.32</v>
      </c>
      <c r="BP15">
        <v>6.25</v>
      </c>
      <c r="BQ15">
        <v>17.84</v>
      </c>
      <c r="BR15">
        <v>2.93</v>
      </c>
      <c r="BS15">
        <v>8.3800000000000008</v>
      </c>
      <c r="BT15">
        <v>7.9</v>
      </c>
      <c r="BU15">
        <v>21.42</v>
      </c>
      <c r="BV15">
        <v>4.82</v>
      </c>
      <c r="BW15">
        <v>12.97</v>
      </c>
      <c r="BX15">
        <v>364.21</v>
      </c>
      <c r="BY15">
        <v>369.08</v>
      </c>
      <c r="BZ15">
        <v>409.44</v>
      </c>
      <c r="CA15">
        <v>390.96</v>
      </c>
      <c r="CB15">
        <v>38.630000000000003</v>
      </c>
      <c r="CC15">
        <v>5.9</v>
      </c>
      <c r="CD15">
        <v>31.65</v>
      </c>
      <c r="CE15">
        <v>4.58</v>
      </c>
      <c r="CF15">
        <v>2.95</v>
      </c>
      <c r="CG15">
        <v>3.91</v>
      </c>
      <c r="CH15">
        <v>3.81</v>
      </c>
      <c r="CI15">
        <v>0.73</v>
      </c>
      <c r="CJ15">
        <v>0.8</v>
      </c>
      <c r="CK15">
        <v>0.28999999999999998</v>
      </c>
      <c r="CL15">
        <v>4.4000000000000004</v>
      </c>
      <c r="CM15">
        <v>2.5099999999999998</v>
      </c>
      <c r="CN15">
        <v>4.04</v>
      </c>
      <c r="CO15">
        <v>3.43</v>
      </c>
      <c r="CP15">
        <v>3.55</v>
      </c>
      <c r="CQ15">
        <v>0.7</v>
      </c>
      <c r="CR15">
        <v>0.97</v>
      </c>
      <c r="CS15">
        <v>0.53</v>
      </c>
      <c r="CT15">
        <v>194.22</v>
      </c>
      <c r="CU15">
        <v>323.43</v>
      </c>
      <c r="CV15">
        <v>206.82</v>
      </c>
      <c r="CW15">
        <v>243.56</v>
      </c>
      <c r="CX15">
        <v>241.4</v>
      </c>
      <c r="CY15">
        <v>51.79</v>
      </c>
      <c r="CZ15">
        <v>95.88</v>
      </c>
      <c r="DA15">
        <v>32.020000000000003</v>
      </c>
      <c r="DB15">
        <v>2.5499999999999998</v>
      </c>
      <c r="DC15">
        <v>2.97</v>
      </c>
      <c r="DD15">
        <v>2.96</v>
      </c>
      <c r="DE15">
        <v>2.99</v>
      </c>
      <c r="DF15">
        <v>2.88</v>
      </c>
      <c r="DG15">
        <v>0.13</v>
      </c>
      <c r="DH15">
        <v>0.17</v>
      </c>
      <c r="DI15">
        <v>0.16</v>
      </c>
      <c r="DJ15">
        <v>3.5</v>
      </c>
      <c r="DK15">
        <v>1.5</v>
      </c>
      <c r="DL15">
        <v>4.3099999999999996</v>
      </c>
      <c r="DM15">
        <v>2.5499999999999998</v>
      </c>
      <c r="DN15">
        <v>2.92</v>
      </c>
      <c r="DO15">
        <v>0.98</v>
      </c>
      <c r="DP15">
        <v>1.28</v>
      </c>
      <c r="DQ15">
        <v>0.7</v>
      </c>
      <c r="DR15">
        <v>57.8</v>
      </c>
      <c r="DS15">
        <v>60.3</v>
      </c>
      <c r="DT15">
        <v>48.07</v>
      </c>
      <c r="DU15">
        <v>54</v>
      </c>
      <c r="DV15">
        <v>6.34</v>
      </c>
      <c r="DW15">
        <v>5.14</v>
      </c>
      <c r="DX15">
        <v>8.4700000000000006</v>
      </c>
      <c r="DY15">
        <v>5.5</v>
      </c>
      <c r="DZ15">
        <v>1.97</v>
      </c>
      <c r="EA15">
        <v>3.97</v>
      </c>
      <c r="EB15">
        <v>3.7</v>
      </c>
      <c r="EC15">
        <v>1.1299999999999999</v>
      </c>
      <c r="ED15">
        <v>1.33</v>
      </c>
      <c r="EE15">
        <v>1</v>
      </c>
      <c r="EF15">
        <v>100.99</v>
      </c>
      <c r="EG15">
        <v>95.74</v>
      </c>
      <c r="EH15">
        <v>100.26</v>
      </c>
      <c r="EI15">
        <v>99.89</v>
      </c>
      <c r="EJ15">
        <v>98.47</v>
      </c>
      <c r="EK15">
        <v>1.55</v>
      </c>
      <c r="EL15">
        <v>2</v>
      </c>
      <c r="EM15">
        <v>4.3099999999999996</v>
      </c>
    </row>
    <row r="16" spans="1:143" x14ac:dyDescent="0.35">
      <c r="A16" t="s">
        <v>108</v>
      </c>
      <c r="B16">
        <v>36.24</v>
      </c>
      <c r="C16">
        <v>36.54</v>
      </c>
      <c r="D16">
        <v>37.72</v>
      </c>
      <c r="E16">
        <v>32.31</v>
      </c>
      <c r="F16">
        <v>35.590000000000003</v>
      </c>
      <c r="G16">
        <v>1.89</v>
      </c>
      <c r="H16">
        <v>3.73</v>
      </c>
      <c r="I16">
        <v>1.68</v>
      </c>
      <c r="J16">
        <v>4.37</v>
      </c>
      <c r="K16">
        <v>3.22</v>
      </c>
      <c r="L16">
        <v>4.97</v>
      </c>
      <c r="M16">
        <v>4.6500000000000004</v>
      </c>
      <c r="N16">
        <v>1.49</v>
      </c>
      <c r="O16">
        <v>16.03</v>
      </c>
      <c r="P16">
        <v>3.58</v>
      </c>
      <c r="Q16">
        <v>0.47</v>
      </c>
      <c r="R16">
        <v>0.9</v>
      </c>
      <c r="S16">
        <v>1.1000000000000001</v>
      </c>
      <c r="T16">
        <v>0.85</v>
      </c>
      <c r="U16">
        <v>0.14000000000000001</v>
      </c>
      <c r="V16">
        <v>6.41</v>
      </c>
      <c r="W16">
        <v>0.2</v>
      </c>
      <c r="X16">
        <v>0.23</v>
      </c>
      <c r="Y16">
        <v>0.42</v>
      </c>
      <c r="Z16">
        <v>0.63</v>
      </c>
      <c r="AA16">
        <v>0.42</v>
      </c>
      <c r="AB16">
        <v>0.11</v>
      </c>
      <c r="AC16">
        <v>3.77</v>
      </c>
      <c r="AD16">
        <v>0.18</v>
      </c>
      <c r="AE16">
        <v>3.92</v>
      </c>
      <c r="AF16">
        <v>2.79</v>
      </c>
      <c r="AG16">
        <v>3.04</v>
      </c>
      <c r="AH16">
        <v>3.19</v>
      </c>
      <c r="AI16">
        <v>0.26</v>
      </c>
      <c r="AJ16">
        <v>1.3</v>
      </c>
      <c r="AK16">
        <v>0.47</v>
      </c>
      <c r="AL16">
        <v>33.86</v>
      </c>
      <c r="AM16">
        <v>37.97</v>
      </c>
      <c r="AN16">
        <v>40.72</v>
      </c>
      <c r="AO16">
        <v>37.450000000000003</v>
      </c>
      <c r="AP16">
        <v>2.33</v>
      </c>
      <c r="AQ16">
        <v>4.33</v>
      </c>
      <c r="AR16">
        <v>2.12</v>
      </c>
      <c r="AS16">
        <v>34.36</v>
      </c>
      <c r="AT16">
        <v>39.24</v>
      </c>
      <c r="AU16">
        <v>41.04</v>
      </c>
      <c r="AV16">
        <v>38.08</v>
      </c>
      <c r="AW16">
        <v>2.61</v>
      </c>
      <c r="AX16">
        <v>4.38</v>
      </c>
      <c r="AY16">
        <v>2.77</v>
      </c>
      <c r="AZ16">
        <v>43.32</v>
      </c>
      <c r="BA16">
        <v>120.6</v>
      </c>
      <c r="BB16">
        <v>149.91999999999999</v>
      </c>
      <c r="BC16">
        <v>91.1</v>
      </c>
      <c r="BD16">
        <v>102.3</v>
      </c>
      <c r="BE16">
        <v>38.08</v>
      </c>
      <c r="BF16">
        <v>183.42</v>
      </c>
      <c r="BG16">
        <v>43.52</v>
      </c>
      <c r="BH16">
        <v>8.7899999999999991</v>
      </c>
      <c r="BI16">
        <v>10</v>
      </c>
      <c r="BJ16">
        <v>11.93</v>
      </c>
      <c r="BK16">
        <v>4.17</v>
      </c>
      <c r="BL16">
        <v>24.2</v>
      </c>
      <c r="BM16">
        <v>27.12</v>
      </c>
      <c r="BN16">
        <v>31.4</v>
      </c>
      <c r="BO16">
        <v>12.8</v>
      </c>
      <c r="BP16">
        <v>8.36</v>
      </c>
      <c r="BQ16">
        <v>23</v>
      </c>
      <c r="BR16">
        <v>2.77</v>
      </c>
      <c r="BS16">
        <v>6.9</v>
      </c>
      <c r="BT16">
        <v>5.76</v>
      </c>
      <c r="BU16">
        <v>15.78</v>
      </c>
      <c r="BV16">
        <v>2</v>
      </c>
      <c r="BW16">
        <v>5.08</v>
      </c>
      <c r="BX16">
        <v>47.34</v>
      </c>
      <c r="BY16">
        <v>24.68</v>
      </c>
      <c r="BZ16">
        <v>53.63</v>
      </c>
      <c r="CA16">
        <v>42.87</v>
      </c>
      <c r="CB16">
        <v>13.6</v>
      </c>
      <c r="CC16">
        <v>250.06</v>
      </c>
      <c r="CD16">
        <v>4.1500000000000004</v>
      </c>
      <c r="CE16">
        <v>5.04</v>
      </c>
      <c r="CF16">
        <v>4.24</v>
      </c>
      <c r="CG16">
        <v>3.65</v>
      </c>
      <c r="CH16">
        <v>4.25</v>
      </c>
      <c r="CI16">
        <v>0.59</v>
      </c>
      <c r="CJ16">
        <v>0.46</v>
      </c>
      <c r="CK16">
        <v>0.22</v>
      </c>
      <c r="CL16">
        <v>4.18</v>
      </c>
      <c r="CM16">
        <v>4.01</v>
      </c>
      <c r="CN16">
        <v>3.92</v>
      </c>
      <c r="CO16">
        <v>3.65</v>
      </c>
      <c r="CP16">
        <v>3.89</v>
      </c>
      <c r="CQ16">
        <v>0.17</v>
      </c>
      <c r="CR16">
        <v>0.62</v>
      </c>
      <c r="CS16">
        <v>0.54</v>
      </c>
      <c r="CT16">
        <v>190.21</v>
      </c>
      <c r="CU16">
        <v>338.82</v>
      </c>
      <c r="CV16">
        <v>269.05</v>
      </c>
      <c r="CW16">
        <v>221.53</v>
      </c>
      <c r="CX16">
        <v>252.71</v>
      </c>
      <c r="CY16">
        <v>54.88</v>
      </c>
      <c r="CZ16">
        <v>87.4</v>
      </c>
      <c r="DA16">
        <v>12.22</v>
      </c>
      <c r="DB16">
        <v>2.99</v>
      </c>
      <c r="DC16">
        <v>2.96</v>
      </c>
      <c r="DD16">
        <v>3.01</v>
      </c>
      <c r="DE16">
        <v>3.03</v>
      </c>
      <c r="DF16">
        <v>2.99</v>
      </c>
      <c r="DG16">
        <v>0.03</v>
      </c>
      <c r="DH16">
        <v>7.0000000000000007E-2</v>
      </c>
      <c r="DI16">
        <v>0.04</v>
      </c>
      <c r="DJ16">
        <v>3</v>
      </c>
      <c r="DK16">
        <v>2.4500000000000002</v>
      </c>
      <c r="DL16">
        <v>3.21</v>
      </c>
      <c r="DM16">
        <v>3.13</v>
      </c>
      <c r="DN16">
        <v>2.96</v>
      </c>
      <c r="DO16">
        <v>0.44</v>
      </c>
      <c r="DP16">
        <v>1.1299999999999999</v>
      </c>
      <c r="DQ16">
        <v>0.35</v>
      </c>
      <c r="DR16">
        <v>56.79</v>
      </c>
      <c r="DS16">
        <v>61.63</v>
      </c>
      <c r="DT16">
        <v>61.75</v>
      </c>
      <c r="DU16">
        <v>58.32</v>
      </c>
      <c r="DV16">
        <v>3.14</v>
      </c>
      <c r="DW16">
        <v>1.26</v>
      </c>
      <c r="DX16">
        <v>7.4</v>
      </c>
      <c r="DY16">
        <v>2.6</v>
      </c>
      <c r="DZ16">
        <v>0.98</v>
      </c>
      <c r="EA16">
        <v>2.09</v>
      </c>
      <c r="EB16">
        <v>1.88</v>
      </c>
      <c r="EC16">
        <v>0.49</v>
      </c>
      <c r="ED16">
        <v>2.67</v>
      </c>
      <c r="EE16">
        <v>0.1</v>
      </c>
      <c r="EF16">
        <v>100.78</v>
      </c>
      <c r="EG16">
        <v>94.88</v>
      </c>
      <c r="EH16">
        <v>99.18</v>
      </c>
      <c r="EI16">
        <v>89.58</v>
      </c>
      <c r="EJ16">
        <v>95.98</v>
      </c>
      <c r="EK16">
        <v>3.29</v>
      </c>
      <c r="EL16">
        <v>3.77</v>
      </c>
      <c r="EM16">
        <v>4.97</v>
      </c>
    </row>
    <row r="17" spans="1:143" x14ac:dyDescent="0.35">
      <c r="A17" t="s">
        <v>146</v>
      </c>
      <c r="B17">
        <v>36.69</v>
      </c>
      <c r="C17">
        <v>37.07</v>
      </c>
      <c r="D17">
        <v>35.44</v>
      </c>
      <c r="E17">
        <v>32.76</v>
      </c>
      <c r="F17">
        <v>35.58</v>
      </c>
      <c r="G17">
        <v>1.55</v>
      </c>
      <c r="H17">
        <v>3.77</v>
      </c>
      <c r="I17">
        <v>2.02</v>
      </c>
      <c r="J17">
        <v>19.22</v>
      </c>
      <c r="K17">
        <v>9.84</v>
      </c>
      <c r="L17">
        <v>22.86</v>
      </c>
      <c r="M17">
        <v>17.04</v>
      </c>
      <c r="N17">
        <v>6.38</v>
      </c>
      <c r="O17">
        <v>6.79</v>
      </c>
      <c r="P17">
        <v>3.64</v>
      </c>
      <c r="Q17">
        <v>0.37</v>
      </c>
      <c r="R17">
        <v>1.1100000000000001</v>
      </c>
      <c r="S17">
        <v>0.37</v>
      </c>
      <c r="T17">
        <v>0.62</v>
      </c>
      <c r="U17">
        <v>0.3</v>
      </c>
      <c r="V17">
        <v>6.59</v>
      </c>
      <c r="W17">
        <v>0.43</v>
      </c>
      <c r="X17">
        <v>0.22</v>
      </c>
      <c r="Y17">
        <v>0.54</v>
      </c>
      <c r="Z17">
        <v>0.1</v>
      </c>
      <c r="AA17">
        <v>0.3</v>
      </c>
      <c r="AB17">
        <v>0.21</v>
      </c>
      <c r="AC17">
        <v>3.87</v>
      </c>
      <c r="AD17">
        <v>0.25</v>
      </c>
      <c r="AE17">
        <v>2.84</v>
      </c>
      <c r="AF17">
        <v>3.32</v>
      </c>
      <c r="AG17">
        <v>3.44</v>
      </c>
      <c r="AH17">
        <v>3.22</v>
      </c>
      <c r="AI17">
        <v>0.22</v>
      </c>
      <c r="AJ17">
        <v>1.25</v>
      </c>
      <c r="AK17">
        <v>0.26</v>
      </c>
      <c r="AL17">
        <v>35.799999999999997</v>
      </c>
      <c r="AM17">
        <v>39.47</v>
      </c>
      <c r="AN17">
        <v>38.22</v>
      </c>
      <c r="AO17">
        <v>37.82</v>
      </c>
      <c r="AP17">
        <v>1.64</v>
      </c>
      <c r="AQ17">
        <v>4.05</v>
      </c>
      <c r="AR17">
        <v>2.96</v>
      </c>
      <c r="AS17">
        <v>35.68</v>
      </c>
      <c r="AT17">
        <v>39.89</v>
      </c>
      <c r="AU17">
        <v>37.18</v>
      </c>
      <c r="AV17">
        <v>37.61</v>
      </c>
      <c r="AW17">
        <v>1.61</v>
      </c>
      <c r="AX17">
        <v>4.7300000000000004</v>
      </c>
      <c r="AY17">
        <v>3.56</v>
      </c>
      <c r="AZ17">
        <v>85.78</v>
      </c>
      <c r="BA17">
        <v>142.94</v>
      </c>
      <c r="BB17">
        <v>165.54</v>
      </c>
      <c r="BC17">
        <v>85.95</v>
      </c>
      <c r="BD17">
        <v>120.37</v>
      </c>
      <c r="BE17">
        <v>34.520000000000003</v>
      </c>
      <c r="BF17">
        <v>170.18</v>
      </c>
      <c r="BG17">
        <v>40.549999999999997</v>
      </c>
      <c r="BH17">
        <v>7.2</v>
      </c>
      <c r="BI17">
        <v>7.55</v>
      </c>
      <c r="BJ17">
        <v>12.55</v>
      </c>
      <c r="BK17">
        <v>6.91</v>
      </c>
      <c r="BL17">
        <v>19.91</v>
      </c>
      <c r="BM17">
        <v>20.16</v>
      </c>
      <c r="BN17">
        <v>35.51</v>
      </c>
      <c r="BO17">
        <v>21.08</v>
      </c>
      <c r="BP17">
        <v>8.27</v>
      </c>
      <c r="BQ17">
        <v>23.36</v>
      </c>
      <c r="BR17">
        <v>2.35</v>
      </c>
      <c r="BS17">
        <v>6.26</v>
      </c>
      <c r="BT17">
        <v>5.82</v>
      </c>
      <c r="BU17">
        <v>15.59</v>
      </c>
      <c r="BV17">
        <v>2.4700000000000002</v>
      </c>
      <c r="BW17">
        <v>7.83</v>
      </c>
      <c r="BX17">
        <v>35.81</v>
      </c>
      <c r="BY17">
        <v>50.92</v>
      </c>
      <c r="BZ17">
        <v>33.340000000000003</v>
      </c>
      <c r="CA17">
        <v>46.71</v>
      </c>
      <c r="CB17">
        <v>8.11</v>
      </c>
      <c r="CC17">
        <v>247.92</v>
      </c>
      <c r="CD17">
        <v>21.29</v>
      </c>
      <c r="CE17">
        <v>5.05</v>
      </c>
      <c r="CF17">
        <v>4.16</v>
      </c>
      <c r="CG17">
        <v>4.13</v>
      </c>
      <c r="CH17">
        <v>4.3499999999999996</v>
      </c>
      <c r="CI17">
        <v>0.56000000000000005</v>
      </c>
      <c r="CJ17">
        <v>0.39</v>
      </c>
      <c r="CK17">
        <v>0.12</v>
      </c>
      <c r="CL17">
        <v>3.49</v>
      </c>
      <c r="CM17">
        <v>2.4900000000000002</v>
      </c>
      <c r="CN17">
        <v>2.95</v>
      </c>
      <c r="CO17">
        <v>2.2599999999999998</v>
      </c>
      <c r="CP17">
        <v>2.88</v>
      </c>
      <c r="CQ17">
        <v>0.46</v>
      </c>
      <c r="CR17">
        <v>1.36</v>
      </c>
      <c r="CS17">
        <v>0.18</v>
      </c>
      <c r="CT17">
        <v>233.49</v>
      </c>
      <c r="CU17">
        <v>303.94</v>
      </c>
      <c r="CV17">
        <v>283.27</v>
      </c>
      <c r="CW17">
        <v>192</v>
      </c>
      <c r="CX17">
        <v>255.45</v>
      </c>
      <c r="CY17">
        <v>48.02</v>
      </c>
      <c r="CZ17">
        <v>84.75</v>
      </c>
      <c r="DA17">
        <v>10.87</v>
      </c>
      <c r="DB17">
        <v>1.97</v>
      </c>
      <c r="DC17">
        <v>2.4700000000000002</v>
      </c>
      <c r="DD17">
        <v>2.0099999999999998</v>
      </c>
      <c r="DE17">
        <v>2.98</v>
      </c>
      <c r="DF17">
        <v>2.4500000000000002</v>
      </c>
      <c r="DG17">
        <v>0.2</v>
      </c>
      <c r="DH17">
        <v>0.46</v>
      </c>
      <c r="DI17">
        <v>0.28000000000000003</v>
      </c>
      <c r="DJ17">
        <v>3.49</v>
      </c>
      <c r="DK17">
        <v>1.99</v>
      </c>
      <c r="DL17">
        <v>3.37</v>
      </c>
      <c r="DM17">
        <v>1.39</v>
      </c>
      <c r="DN17">
        <v>2.62</v>
      </c>
      <c r="DO17">
        <v>0.82</v>
      </c>
      <c r="DP17">
        <v>1.46</v>
      </c>
      <c r="DQ17">
        <v>0.85</v>
      </c>
      <c r="DR17">
        <v>24.19</v>
      </c>
      <c r="DS17">
        <v>28.28</v>
      </c>
      <c r="DT17">
        <v>36.590000000000003</v>
      </c>
      <c r="DU17">
        <v>31.9</v>
      </c>
      <c r="DV17">
        <v>6.98</v>
      </c>
      <c r="DW17">
        <v>20.09</v>
      </c>
      <c r="DX17">
        <v>9.07</v>
      </c>
      <c r="DY17">
        <v>2.5299999999999998</v>
      </c>
      <c r="DZ17">
        <v>1.08</v>
      </c>
      <c r="EA17">
        <v>1.48</v>
      </c>
      <c r="EB17">
        <v>1.71</v>
      </c>
      <c r="EC17">
        <v>0.39</v>
      </c>
      <c r="ED17">
        <v>2.8</v>
      </c>
      <c r="EE17">
        <v>7.0000000000000007E-2</v>
      </c>
      <c r="EF17">
        <v>98.27</v>
      </c>
      <c r="EG17">
        <v>97.68</v>
      </c>
      <c r="EH17">
        <v>101.53</v>
      </c>
      <c r="EI17">
        <v>92.09</v>
      </c>
      <c r="EJ17">
        <v>97.01</v>
      </c>
      <c r="EK17">
        <v>2.0299999999999998</v>
      </c>
      <c r="EL17">
        <v>3.02</v>
      </c>
      <c r="EM17">
        <v>3.5</v>
      </c>
    </row>
    <row r="18" spans="1:143" x14ac:dyDescent="0.35">
      <c r="A18" t="s">
        <v>110</v>
      </c>
      <c r="B18">
        <v>36.049999999999997</v>
      </c>
      <c r="C18">
        <v>36.04</v>
      </c>
      <c r="D18">
        <v>35.049999999999997</v>
      </c>
      <c r="E18">
        <v>34.01</v>
      </c>
      <c r="F18">
        <v>35.33</v>
      </c>
      <c r="G18">
        <v>1.1100000000000001</v>
      </c>
      <c r="H18">
        <v>3.93</v>
      </c>
      <c r="I18">
        <v>1.92</v>
      </c>
      <c r="J18">
        <v>8.3800000000000008</v>
      </c>
      <c r="K18">
        <v>4.51</v>
      </c>
      <c r="L18">
        <v>14.8</v>
      </c>
      <c r="M18">
        <v>8.86</v>
      </c>
      <c r="N18">
        <v>3.81</v>
      </c>
      <c r="O18">
        <v>12.76</v>
      </c>
      <c r="P18">
        <v>7.0000000000000007E-2</v>
      </c>
      <c r="Q18">
        <v>0.57999999999999996</v>
      </c>
      <c r="R18">
        <v>0.84</v>
      </c>
      <c r="S18">
        <v>1.02</v>
      </c>
      <c r="T18">
        <v>0.83</v>
      </c>
      <c r="U18">
        <v>0.1</v>
      </c>
      <c r="V18">
        <v>6.42</v>
      </c>
      <c r="W18">
        <v>0.14000000000000001</v>
      </c>
      <c r="X18">
        <v>0.32</v>
      </c>
      <c r="Y18">
        <v>0.82</v>
      </c>
      <c r="Z18">
        <v>0.48</v>
      </c>
      <c r="AA18">
        <v>0.54</v>
      </c>
      <c r="AB18">
        <v>0.2</v>
      </c>
      <c r="AC18">
        <v>3.71</v>
      </c>
      <c r="AD18">
        <v>0.25</v>
      </c>
      <c r="AE18">
        <v>3.52</v>
      </c>
      <c r="AF18">
        <v>2.91</v>
      </c>
      <c r="AG18">
        <v>3.44</v>
      </c>
      <c r="AH18">
        <v>3.27</v>
      </c>
      <c r="AI18">
        <v>0.05</v>
      </c>
      <c r="AJ18">
        <v>1.23</v>
      </c>
      <c r="AK18">
        <v>0.3</v>
      </c>
      <c r="AL18">
        <v>40.31</v>
      </c>
      <c r="AM18">
        <v>39.03</v>
      </c>
      <c r="AN18">
        <v>39.78</v>
      </c>
      <c r="AO18">
        <v>39.65</v>
      </c>
      <c r="AP18">
        <v>1.18</v>
      </c>
      <c r="AQ18">
        <v>2.73</v>
      </c>
      <c r="AR18">
        <v>1.62</v>
      </c>
      <c r="AS18">
        <v>40.53</v>
      </c>
      <c r="AT18">
        <v>39.65</v>
      </c>
      <c r="AU18">
        <v>39.770000000000003</v>
      </c>
      <c r="AV18">
        <v>39.97</v>
      </c>
      <c r="AW18">
        <v>0.83</v>
      </c>
      <c r="AX18">
        <v>3.13</v>
      </c>
      <c r="AY18">
        <v>2.14</v>
      </c>
      <c r="AZ18">
        <v>78.83</v>
      </c>
      <c r="BA18">
        <v>193.62</v>
      </c>
      <c r="BB18">
        <v>82.74</v>
      </c>
      <c r="BC18">
        <v>140.58000000000001</v>
      </c>
      <c r="BD18">
        <v>123.15</v>
      </c>
      <c r="BE18">
        <v>50.07</v>
      </c>
      <c r="BF18">
        <v>165.92</v>
      </c>
      <c r="BG18">
        <v>49.22</v>
      </c>
      <c r="BH18">
        <v>6.07</v>
      </c>
      <c r="BI18">
        <v>11.63</v>
      </c>
      <c r="BJ18">
        <v>11.07</v>
      </c>
      <c r="BK18">
        <v>10.81</v>
      </c>
      <c r="BL18">
        <v>16.18</v>
      </c>
      <c r="BM18">
        <v>31.99</v>
      </c>
      <c r="BN18">
        <v>32.08</v>
      </c>
      <c r="BO18">
        <v>31.19</v>
      </c>
      <c r="BP18">
        <v>9.77</v>
      </c>
      <c r="BQ18">
        <v>27.36</v>
      </c>
      <c r="BR18">
        <v>2.2599999999999998</v>
      </c>
      <c r="BS18">
        <v>6.36</v>
      </c>
      <c r="BT18">
        <v>5.27</v>
      </c>
      <c r="BU18">
        <v>14.32</v>
      </c>
      <c r="BV18">
        <v>3.3</v>
      </c>
      <c r="BW18">
        <v>8.7899999999999991</v>
      </c>
      <c r="BX18">
        <v>146.27000000000001</v>
      </c>
      <c r="BY18">
        <v>137.57</v>
      </c>
      <c r="BZ18">
        <v>164.47</v>
      </c>
      <c r="CA18">
        <v>153.96</v>
      </c>
      <c r="CB18">
        <v>20.22</v>
      </c>
      <c r="CC18">
        <v>171.47</v>
      </c>
      <c r="CD18">
        <v>5.73</v>
      </c>
      <c r="CE18">
        <v>4.53</v>
      </c>
      <c r="CF18">
        <v>4.21</v>
      </c>
      <c r="CG18">
        <v>3.81</v>
      </c>
      <c r="CH18">
        <v>4.13</v>
      </c>
      <c r="CI18">
        <v>0.47</v>
      </c>
      <c r="CJ18">
        <v>0.54</v>
      </c>
      <c r="CK18">
        <v>0.32</v>
      </c>
      <c r="CL18">
        <v>3.37</v>
      </c>
      <c r="CM18">
        <v>3.06</v>
      </c>
      <c r="CN18">
        <v>3.33</v>
      </c>
      <c r="CO18">
        <v>2.83</v>
      </c>
      <c r="CP18">
        <v>3.17</v>
      </c>
      <c r="CQ18">
        <v>0.25</v>
      </c>
      <c r="CR18">
        <v>1.1399999999999999</v>
      </c>
      <c r="CS18">
        <v>0.34</v>
      </c>
      <c r="CT18">
        <v>253.72</v>
      </c>
      <c r="CU18">
        <v>294.56</v>
      </c>
      <c r="CV18">
        <v>251.87</v>
      </c>
      <c r="CW18">
        <v>242.9</v>
      </c>
      <c r="CX18">
        <v>261.97000000000003</v>
      </c>
      <c r="CY18">
        <v>39.29</v>
      </c>
      <c r="CZ18">
        <v>80.27</v>
      </c>
      <c r="DA18">
        <v>22.11</v>
      </c>
      <c r="DB18">
        <v>3.05</v>
      </c>
      <c r="DC18">
        <v>2.97</v>
      </c>
      <c r="DD18">
        <v>2.98</v>
      </c>
      <c r="DE18">
        <v>2.97</v>
      </c>
      <c r="DF18">
        <v>2.98</v>
      </c>
      <c r="DG18">
        <v>0.01</v>
      </c>
      <c r="DH18">
        <v>7.0000000000000007E-2</v>
      </c>
      <c r="DI18">
        <v>0.06</v>
      </c>
      <c r="DJ18">
        <v>3.86</v>
      </c>
      <c r="DK18">
        <v>1.62</v>
      </c>
      <c r="DL18">
        <v>3.29</v>
      </c>
      <c r="DM18">
        <v>1.67</v>
      </c>
      <c r="DN18">
        <v>2.62</v>
      </c>
      <c r="DO18">
        <v>0.93</v>
      </c>
      <c r="DP18">
        <v>1.48</v>
      </c>
      <c r="DQ18">
        <v>0.9</v>
      </c>
      <c r="DR18">
        <v>35.24</v>
      </c>
      <c r="DS18">
        <v>59.44</v>
      </c>
      <c r="DT18">
        <v>47.24</v>
      </c>
      <c r="DU18">
        <v>46.43</v>
      </c>
      <c r="DV18">
        <v>10.15</v>
      </c>
      <c r="DW18">
        <v>10.58</v>
      </c>
      <c r="DX18">
        <v>2.96</v>
      </c>
      <c r="DY18">
        <v>1.36</v>
      </c>
      <c r="DZ18">
        <v>0.66</v>
      </c>
      <c r="EA18">
        <v>1.41</v>
      </c>
      <c r="EB18">
        <v>1.17</v>
      </c>
      <c r="EC18">
        <v>0.25</v>
      </c>
      <c r="ED18">
        <v>3.19</v>
      </c>
      <c r="EE18">
        <v>0.28999999999999998</v>
      </c>
      <c r="EF18">
        <v>100.95</v>
      </c>
      <c r="EG18">
        <v>100.08</v>
      </c>
      <c r="EH18">
        <v>100.46</v>
      </c>
      <c r="EI18">
        <v>79.709999999999994</v>
      </c>
      <c r="EJ18">
        <v>95.61</v>
      </c>
      <c r="EK18">
        <v>4.5999999999999996</v>
      </c>
      <c r="EL18">
        <v>4.3099999999999996</v>
      </c>
      <c r="EM18">
        <v>7.86</v>
      </c>
    </row>
    <row r="19" spans="1:143" x14ac:dyDescent="0.35">
      <c r="A19" t="s">
        <v>123</v>
      </c>
      <c r="B19">
        <v>38.07</v>
      </c>
      <c r="C19">
        <v>35.090000000000003</v>
      </c>
      <c r="D19">
        <v>36.19</v>
      </c>
      <c r="E19">
        <v>31.35</v>
      </c>
      <c r="F19">
        <v>35.229999999999997</v>
      </c>
      <c r="G19">
        <v>2.2599999999999998</v>
      </c>
      <c r="H19">
        <v>4.03</v>
      </c>
      <c r="I19">
        <v>0.91</v>
      </c>
      <c r="J19">
        <v>14.12</v>
      </c>
      <c r="K19">
        <v>6.16</v>
      </c>
      <c r="L19">
        <v>13.88</v>
      </c>
      <c r="M19">
        <v>11.27</v>
      </c>
      <c r="N19">
        <v>4.5199999999999996</v>
      </c>
      <c r="O19">
        <v>11</v>
      </c>
      <c r="P19">
        <v>0.96</v>
      </c>
      <c r="Q19">
        <v>1.02</v>
      </c>
      <c r="R19">
        <v>1.62</v>
      </c>
      <c r="S19">
        <v>0.4</v>
      </c>
      <c r="T19">
        <v>0.98</v>
      </c>
      <c r="U19">
        <v>0.43</v>
      </c>
      <c r="V19">
        <v>6.35</v>
      </c>
      <c r="W19">
        <v>0.63</v>
      </c>
      <c r="X19">
        <v>0.63</v>
      </c>
      <c r="Y19">
        <v>1.28</v>
      </c>
      <c r="Z19">
        <v>0.12</v>
      </c>
      <c r="AA19">
        <v>0.65</v>
      </c>
      <c r="AB19">
        <v>0.45</v>
      </c>
      <c r="AC19">
        <v>3.65</v>
      </c>
      <c r="AD19">
        <v>0.56999999999999995</v>
      </c>
      <c r="AE19">
        <v>2.8</v>
      </c>
      <c r="AF19">
        <v>3.66</v>
      </c>
      <c r="AG19">
        <v>3.33</v>
      </c>
      <c r="AH19">
        <v>3.27</v>
      </c>
      <c r="AI19">
        <v>0.3</v>
      </c>
      <c r="AJ19">
        <v>1.21</v>
      </c>
      <c r="AK19">
        <v>0.28999999999999998</v>
      </c>
      <c r="AL19">
        <v>40.380000000000003</v>
      </c>
      <c r="AM19">
        <v>39.43</v>
      </c>
      <c r="AN19">
        <v>42.73</v>
      </c>
      <c r="AO19">
        <v>40.67</v>
      </c>
      <c r="AP19">
        <v>1.74</v>
      </c>
      <c r="AQ19">
        <v>2.0499999999999998</v>
      </c>
      <c r="AR19">
        <v>0.85</v>
      </c>
      <c r="AS19">
        <v>40.93</v>
      </c>
      <c r="AT19">
        <v>39.68</v>
      </c>
      <c r="AU19">
        <v>44.71</v>
      </c>
      <c r="AV19">
        <v>41.54</v>
      </c>
      <c r="AW19">
        <v>2.25</v>
      </c>
      <c r="AX19">
        <v>2.1</v>
      </c>
      <c r="AY19">
        <v>0.14000000000000001</v>
      </c>
      <c r="AZ19">
        <v>86.63</v>
      </c>
      <c r="BA19">
        <v>146</v>
      </c>
      <c r="BB19">
        <v>164.55</v>
      </c>
      <c r="BC19">
        <v>88.67</v>
      </c>
      <c r="BD19">
        <v>121.55</v>
      </c>
      <c r="BE19">
        <v>34.15</v>
      </c>
      <c r="BF19">
        <v>169.19</v>
      </c>
      <c r="BG19">
        <v>37.79</v>
      </c>
      <c r="BH19">
        <v>4.83</v>
      </c>
      <c r="BI19">
        <v>11.51</v>
      </c>
      <c r="BJ19">
        <v>6.93</v>
      </c>
      <c r="BK19">
        <v>4.53</v>
      </c>
      <c r="BL19">
        <v>12.48</v>
      </c>
      <c r="BM19">
        <v>32.89</v>
      </c>
      <c r="BN19">
        <v>18.829999999999998</v>
      </c>
      <c r="BO19">
        <v>14.01</v>
      </c>
      <c r="BP19">
        <v>6.95</v>
      </c>
      <c r="BQ19">
        <v>19.62</v>
      </c>
      <c r="BR19">
        <v>2.59</v>
      </c>
      <c r="BS19">
        <v>7.41</v>
      </c>
      <c r="BT19">
        <v>7.13</v>
      </c>
      <c r="BU19">
        <v>19.37</v>
      </c>
      <c r="BV19">
        <v>2.97</v>
      </c>
      <c r="BW19">
        <v>8.25</v>
      </c>
      <c r="BX19">
        <v>33.909999999999997</v>
      </c>
      <c r="BY19">
        <v>32.869999999999997</v>
      </c>
      <c r="BZ19">
        <v>36.57</v>
      </c>
      <c r="CA19">
        <v>38.590000000000003</v>
      </c>
      <c r="CB19">
        <v>8.26</v>
      </c>
      <c r="CC19">
        <v>253.37</v>
      </c>
      <c r="CD19">
        <v>13.43</v>
      </c>
      <c r="CE19">
        <v>4.0599999999999996</v>
      </c>
      <c r="CF19">
        <v>3.15</v>
      </c>
      <c r="CG19">
        <v>3.04</v>
      </c>
      <c r="CH19">
        <v>3.48</v>
      </c>
      <c r="CI19">
        <v>0.6</v>
      </c>
      <c r="CJ19">
        <v>1</v>
      </c>
      <c r="CK19">
        <v>0.05</v>
      </c>
      <c r="CL19">
        <v>3.96</v>
      </c>
      <c r="CM19">
        <v>3</v>
      </c>
      <c r="CN19">
        <v>2.63</v>
      </c>
      <c r="CO19">
        <v>3.43</v>
      </c>
      <c r="CP19">
        <v>3.3</v>
      </c>
      <c r="CQ19">
        <v>0.37</v>
      </c>
      <c r="CR19">
        <v>1.05</v>
      </c>
      <c r="CS19">
        <v>0.5</v>
      </c>
      <c r="CT19">
        <v>154.12</v>
      </c>
      <c r="CU19">
        <v>240.21</v>
      </c>
      <c r="CV19">
        <v>240.37</v>
      </c>
      <c r="CW19">
        <v>154.36000000000001</v>
      </c>
      <c r="CX19">
        <v>202.76</v>
      </c>
      <c r="CY19">
        <v>53.86</v>
      </c>
      <c r="CZ19">
        <v>122.39</v>
      </c>
      <c r="DA19">
        <v>17.21</v>
      </c>
      <c r="DB19">
        <v>3.01</v>
      </c>
      <c r="DC19">
        <v>2.98</v>
      </c>
      <c r="DD19">
        <v>2.97</v>
      </c>
      <c r="DE19">
        <v>2.98</v>
      </c>
      <c r="DF19">
        <v>2.97</v>
      </c>
      <c r="DG19">
        <v>0.02</v>
      </c>
      <c r="DH19">
        <v>0.08</v>
      </c>
      <c r="DI19">
        <v>0.04</v>
      </c>
      <c r="DJ19">
        <v>2.91</v>
      </c>
      <c r="DK19">
        <v>2.16</v>
      </c>
      <c r="DL19">
        <v>3.89</v>
      </c>
      <c r="DM19">
        <v>2.86</v>
      </c>
      <c r="DN19">
        <v>2.96</v>
      </c>
      <c r="DO19">
        <v>0.64</v>
      </c>
      <c r="DP19">
        <v>1.17</v>
      </c>
      <c r="DQ19">
        <v>0.13</v>
      </c>
      <c r="DR19">
        <v>22.74</v>
      </c>
      <c r="DS19">
        <v>48.35</v>
      </c>
      <c r="DT19">
        <v>48.19</v>
      </c>
      <c r="DU19">
        <v>39.53</v>
      </c>
      <c r="DV19">
        <v>11.47</v>
      </c>
      <c r="DW19">
        <v>15.44</v>
      </c>
      <c r="DX19">
        <v>8.4600000000000009</v>
      </c>
      <c r="DY19">
        <v>1.43</v>
      </c>
      <c r="DZ19">
        <v>1.08</v>
      </c>
      <c r="EA19">
        <v>0.94</v>
      </c>
      <c r="EB19">
        <v>1.19</v>
      </c>
      <c r="EC19">
        <v>0.19</v>
      </c>
      <c r="ED19">
        <v>3.18</v>
      </c>
      <c r="EE19">
        <v>0.34</v>
      </c>
      <c r="EF19">
        <v>99.74</v>
      </c>
      <c r="EG19">
        <v>94.81</v>
      </c>
      <c r="EH19">
        <v>95.32</v>
      </c>
      <c r="EI19">
        <v>100.64</v>
      </c>
      <c r="EJ19">
        <v>97.4</v>
      </c>
      <c r="EK19">
        <v>1.22</v>
      </c>
      <c r="EL19">
        <v>2.62</v>
      </c>
      <c r="EM19">
        <v>4.93</v>
      </c>
    </row>
    <row r="20" spans="1:143" x14ac:dyDescent="0.35">
      <c r="A20" t="s">
        <v>132</v>
      </c>
      <c r="B20">
        <v>38.08</v>
      </c>
      <c r="C20">
        <v>33.700000000000003</v>
      </c>
      <c r="D20">
        <v>38.58</v>
      </c>
      <c r="E20">
        <v>31.11</v>
      </c>
      <c r="F20">
        <v>35.200000000000003</v>
      </c>
      <c r="G20">
        <v>2.81</v>
      </c>
      <c r="H20">
        <v>4.09</v>
      </c>
      <c r="I20">
        <v>1.53</v>
      </c>
      <c r="J20">
        <v>14.37</v>
      </c>
      <c r="K20">
        <v>2.76</v>
      </c>
      <c r="L20">
        <v>11.28</v>
      </c>
      <c r="M20">
        <v>9.0399999999999991</v>
      </c>
      <c r="N20">
        <v>5.33</v>
      </c>
      <c r="O20">
        <v>12.4</v>
      </c>
      <c r="P20">
        <v>2.11</v>
      </c>
      <c r="Q20">
        <v>1.46</v>
      </c>
      <c r="R20">
        <v>1.45</v>
      </c>
      <c r="S20">
        <v>1.26</v>
      </c>
      <c r="T20">
        <v>1.38</v>
      </c>
      <c r="U20">
        <v>7.0000000000000007E-2</v>
      </c>
      <c r="V20">
        <v>6.04</v>
      </c>
      <c r="W20">
        <v>0.11</v>
      </c>
      <c r="X20">
        <v>0.99</v>
      </c>
      <c r="Y20">
        <v>1.28</v>
      </c>
      <c r="Z20">
        <v>1.08</v>
      </c>
      <c r="AA20">
        <v>1.1100000000000001</v>
      </c>
      <c r="AB20">
        <v>0.08</v>
      </c>
      <c r="AC20">
        <v>3.3</v>
      </c>
      <c r="AD20">
        <v>7.0000000000000007E-2</v>
      </c>
      <c r="AE20">
        <v>2.46</v>
      </c>
      <c r="AF20">
        <v>3.24</v>
      </c>
      <c r="AG20">
        <v>0.9</v>
      </c>
      <c r="AH20">
        <v>2.2200000000000002</v>
      </c>
      <c r="AI20">
        <v>0.64</v>
      </c>
      <c r="AJ20">
        <v>1.99</v>
      </c>
      <c r="AK20">
        <v>0.71</v>
      </c>
      <c r="AL20">
        <v>38.880000000000003</v>
      </c>
      <c r="AM20">
        <v>36.43</v>
      </c>
      <c r="AN20">
        <v>41.26</v>
      </c>
      <c r="AO20">
        <v>38.76</v>
      </c>
      <c r="AP20">
        <v>2.31</v>
      </c>
      <c r="AQ20">
        <v>3.46</v>
      </c>
      <c r="AR20">
        <v>0.52</v>
      </c>
      <c r="AS20">
        <v>39.42</v>
      </c>
      <c r="AT20">
        <v>35.6</v>
      </c>
      <c r="AU20">
        <v>41.54</v>
      </c>
      <c r="AV20">
        <v>38.79</v>
      </c>
      <c r="AW20">
        <v>2.67</v>
      </c>
      <c r="AX20">
        <v>4.1100000000000003</v>
      </c>
      <c r="AY20">
        <v>1.28</v>
      </c>
      <c r="AZ20">
        <v>103.94</v>
      </c>
      <c r="BA20">
        <v>243.72</v>
      </c>
      <c r="BB20">
        <v>120.62</v>
      </c>
      <c r="BC20">
        <v>175.51</v>
      </c>
      <c r="BD20">
        <v>158.31</v>
      </c>
      <c r="BE20">
        <v>58.6</v>
      </c>
      <c r="BF20">
        <v>141.57</v>
      </c>
      <c r="BG20">
        <v>59.66</v>
      </c>
      <c r="BH20">
        <v>6.9</v>
      </c>
      <c r="BI20">
        <v>12.06</v>
      </c>
      <c r="BJ20">
        <v>19.41</v>
      </c>
      <c r="BK20">
        <v>8.18</v>
      </c>
      <c r="BL20">
        <v>18.04</v>
      </c>
      <c r="BM20">
        <v>36.19</v>
      </c>
      <c r="BN20">
        <v>50.56</v>
      </c>
      <c r="BO20">
        <v>25.58</v>
      </c>
      <c r="BP20">
        <v>10.96</v>
      </c>
      <c r="BQ20">
        <v>30.93</v>
      </c>
      <c r="BR20">
        <v>3.82</v>
      </c>
      <c r="BS20">
        <v>9.4700000000000006</v>
      </c>
      <c r="BT20">
        <v>3.93</v>
      </c>
      <c r="BU20">
        <v>10.66</v>
      </c>
      <c r="BV20">
        <v>4.62</v>
      </c>
      <c r="BW20">
        <v>11.06</v>
      </c>
      <c r="BX20">
        <v>23.56</v>
      </c>
      <c r="BY20">
        <v>42.09</v>
      </c>
      <c r="BZ20">
        <v>53.1</v>
      </c>
      <c r="CA20">
        <v>47.41</v>
      </c>
      <c r="CB20">
        <v>9.2799999999999994</v>
      </c>
      <c r="CC20">
        <v>247.1</v>
      </c>
      <c r="CD20">
        <v>11.56</v>
      </c>
      <c r="CE20">
        <v>5</v>
      </c>
      <c r="CF20">
        <v>2.79</v>
      </c>
      <c r="CG20">
        <v>4.01</v>
      </c>
      <c r="CH20">
        <v>3.91</v>
      </c>
      <c r="CI20">
        <v>0.87</v>
      </c>
      <c r="CJ20">
        <v>0.76</v>
      </c>
      <c r="CK20">
        <v>0.46</v>
      </c>
      <c r="CL20">
        <v>2.99</v>
      </c>
      <c r="CM20">
        <v>1.48</v>
      </c>
      <c r="CN20">
        <v>3.05</v>
      </c>
      <c r="CO20">
        <v>1.1000000000000001</v>
      </c>
      <c r="CP20">
        <v>2.2999999999999998</v>
      </c>
      <c r="CQ20">
        <v>0.79</v>
      </c>
      <c r="CR20">
        <v>1.82</v>
      </c>
      <c r="CS20">
        <v>0.72</v>
      </c>
      <c r="CT20">
        <v>219.46</v>
      </c>
      <c r="CU20">
        <v>321.5</v>
      </c>
      <c r="CV20">
        <v>244.83</v>
      </c>
      <c r="CW20">
        <v>201.38</v>
      </c>
      <c r="CX20">
        <v>248.26</v>
      </c>
      <c r="CY20">
        <v>50.08</v>
      </c>
      <c r="CZ20">
        <v>90.14</v>
      </c>
      <c r="DA20">
        <v>12.28</v>
      </c>
      <c r="DB20">
        <v>2.91</v>
      </c>
      <c r="DC20">
        <v>3.02</v>
      </c>
      <c r="DD20">
        <v>3.03</v>
      </c>
      <c r="DE20">
        <v>3.06</v>
      </c>
      <c r="DF20">
        <v>3</v>
      </c>
      <c r="DG20">
        <v>0.06</v>
      </c>
      <c r="DH20">
        <v>0.08</v>
      </c>
      <c r="DI20">
        <v>0.04</v>
      </c>
      <c r="DJ20">
        <v>2.87</v>
      </c>
      <c r="DK20">
        <v>1.19</v>
      </c>
      <c r="DL20">
        <v>2.84</v>
      </c>
      <c r="DM20">
        <v>0.84</v>
      </c>
      <c r="DN20">
        <v>2.0699999999999998</v>
      </c>
      <c r="DO20">
        <v>0.93</v>
      </c>
      <c r="DP20">
        <v>1.84</v>
      </c>
      <c r="DQ20">
        <v>0.92</v>
      </c>
      <c r="DR20">
        <v>29.65</v>
      </c>
      <c r="DS20">
        <v>58.53</v>
      </c>
      <c r="DT20">
        <v>40.58</v>
      </c>
      <c r="DU20">
        <v>42.84</v>
      </c>
      <c r="DV20">
        <v>12</v>
      </c>
      <c r="DW20">
        <v>13.32</v>
      </c>
      <c r="DX20">
        <v>5.32</v>
      </c>
      <c r="DY20">
        <v>0.77</v>
      </c>
      <c r="DZ20">
        <v>1.1499999999999999</v>
      </c>
      <c r="EA20">
        <v>1.1299999999999999</v>
      </c>
      <c r="EB20">
        <v>1.06</v>
      </c>
      <c r="EC20">
        <v>0.16</v>
      </c>
      <c r="ED20">
        <v>3.27</v>
      </c>
      <c r="EE20">
        <v>0.38</v>
      </c>
      <c r="EF20">
        <v>101.68</v>
      </c>
      <c r="EG20">
        <v>99.51</v>
      </c>
      <c r="EH20">
        <v>98.56</v>
      </c>
      <c r="EI20">
        <v>98.75</v>
      </c>
      <c r="EJ20">
        <v>99.14</v>
      </c>
      <c r="EK20">
        <v>1.03</v>
      </c>
      <c r="EL20">
        <v>1.32</v>
      </c>
      <c r="EM20">
        <v>6.11</v>
      </c>
    </row>
    <row r="21" spans="1:143" x14ac:dyDescent="0.35">
      <c r="A21" t="s">
        <v>141</v>
      </c>
      <c r="B21">
        <v>33.67</v>
      </c>
      <c r="C21">
        <v>35.770000000000003</v>
      </c>
      <c r="D21">
        <v>39.06</v>
      </c>
      <c r="E21">
        <v>32.43</v>
      </c>
      <c r="F21">
        <v>34.909999999999997</v>
      </c>
      <c r="G21">
        <v>2.0699999999999998</v>
      </c>
      <c r="H21">
        <v>4.2300000000000004</v>
      </c>
      <c r="I21">
        <v>2.69</v>
      </c>
      <c r="J21">
        <v>22.53</v>
      </c>
      <c r="K21">
        <v>6.32</v>
      </c>
      <c r="L21">
        <v>19.190000000000001</v>
      </c>
      <c r="M21">
        <v>15.18</v>
      </c>
      <c r="N21">
        <v>7.63</v>
      </c>
      <c r="O21">
        <v>7.88</v>
      </c>
      <c r="P21">
        <v>5.4</v>
      </c>
      <c r="Q21">
        <v>1.1499999999999999</v>
      </c>
      <c r="R21">
        <v>0.87</v>
      </c>
      <c r="S21">
        <v>1.1200000000000001</v>
      </c>
      <c r="T21">
        <v>1.06</v>
      </c>
      <c r="U21">
        <v>0.08</v>
      </c>
      <c r="V21">
        <v>6.26</v>
      </c>
      <c r="W21">
        <v>0.1</v>
      </c>
      <c r="X21">
        <v>0.69</v>
      </c>
      <c r="Y21">
        <v>0.45</v>
      </c>
      <c r="Z21">
        <v>0.45</v>
      </c>
      <c r="AA21">
        <v>0.54</v>
      </c>
      <c r="AB21">
        <v>7.0000000000000007E-2</v>
      </c>
      <c r="AC21">
        <v>3.67</v>
      </c>
      <c r="AD21">
        <v>0.08</v>
      </c>
      <c r="AE21">
        <v>3.18</v>
      </c>
      <c r="AF21">
        <v>2.99</v>
      </c>
      <c r="AG21">
        <v>3.68</v>
      </c>
      <c r="AH21">
        <v>3.29</v>
      </c>
      <c r="AI21">
        <v>0.11</v>
      </c>
      <c r="AJ21">
        <v>1.2</v>
      </c>
      <c r="AK21">
        <v>0.31</v>
      </c>
      <c r="AL21">
        <v>36.229999999999997</v>
      </c>
      <c r="AM21">
        <v>39.65</v>
      </c>
      <c r="AN21">
        <v>39.96</v>
      </c>
      <c r="AO21">
        <v>38.54</v>
      </c>
      <c r="AP21">
        <v>1.76</v>
      </c>
      <c r="AQ21">
        <v>3.54</v>
      </c>
      <c r="AR21">
        <v>2.52</v>
      </c>
      <c r="AS21">
        <v>36.229999999999997</v>
      </c>
      <c r="AT21">
        <v>40.68</v>
      </c>
      <c r="AU21">
        <v>40.96</v>
      </c>
      <c r="AV21">
        <v>39.15</v>
      </c>
      <c r="AW21">
        <v>2.16</v>
      </c>
      <c r="AX21">
        <v>3.61</v>
      </c>
      <c r="AY21">
        <v>2.93</v>
      </c>
      <c r="AZ21">
        <v>90.75</v>
      </c>
      <c r="BA21">
        <v>274.27</v>
      </c>
      <c r="BB21">
        <v>50.29</v>
      </c>
      <c r="BC21">
        <v>68.760000000000005</v>
      </c>
      <c r="BD21">
        <v>118.24</v>
      </c>
      <c r="BE21">
        <v>71.680000000000007</v>
      </c>
      <c r="BF21">
        <v>168.4</v>
      </c>
      <c r="BG21">
        <v>83.5</v>
      </c>
      <c r="BH21">
        <v>2.62</v>
      </c>
      <c r="BI21">
        <v>10.220000000000001</v>
      </c>
      <c r="BJ21">
        <v>6.46</v>
      </c>
      <c r="BK21">
        <v>5.18</v>
      </c>
      <c r="BL21">
        <v>7.03</v>
      </c>
      <c r="BM21">
        <v>28.19</v>
      </c>
      <c r="BN21">
        <v>17.22</v>
      </c>
      <c r="BO21">
        <v>16.61</v>
      </c>
      <c r="BP21">
        <v>6.26</v>
      </c>
      <c r="BQ21">
        <v>17.71</v>
      </c>
      <c r="BR21">
        <v>2.4700000000000002</v>
      </c>
      <c r="BS21">
        <v>6.89</v>
      </c>
      <c r="BT21">
        <v>7.63</v>
      </c>
      <c r="BU21">
        <v>20.79</v>
      </c>
      <c r="BV21">
        <v>3.41</v>
      </c>
      <c r="BW21">
        <v>9.25</v>
      </c>
      <c r="BX21">
        <v>72.680000000000007</v>
      </c>
      <c r="BY21">
        <v>5.56</v>
      </c>
      <c r="BZ21">
        <v>47.24</v>
      </c>
      <c r="CA21">
        <v>35.200000000000003</v>
      </c>
      <c r="CB21">
        <v>17.7</v>
      </c>
      <c r="CC21">
        <v>255.35</v>
      </c>
      <c r="CD21">
        <v>6.36</v>
      </c>
      <c r="CE21">
        <v>5.08</v>
      </c>
      <c r="CF21">
        <v>2.9</v>
      </c>
      <c r="CG21">
        <v>3.88</v>
      </c>
      <c r="CH21">
        <v>3.93</v>
      </c>
      <c r="CI21">
        <v>0.86</v>
      </c>
      <c r="CJ21">
        <v>0.75</v>
      </c>
      <c r="CK21">
        <v>0.43</v>
      </c>
      <c r="CL21">
        <v>5.04</v>
      </c>
      <c r="CM21">
        <v>1.99</v>
      </c>
      <c r="CN21">
        <v>3.65</v>
      </c>
      <c r="CO21">
        <v>3.73</v>
      </c>
      <c r="CP21">
        <v>3.59</v>
      </c>
      <c r="CQ21">
        <v>1.02</v>
      </c>
      <c r="CR21">
        <v>1.04</v>
      </c>
      <c r="CS21">
        <v>1.1299999999999999</v>
      </c>
      <c r="CT21">
        <v>178.1</v>
      </c>
      <c r="CU21">
        <v>350.13</v>
      </c>
      <c r="CV21">
        <v>275.41000000000003</v>
      </c>
      <c r="CW21">
        <v>228</v>
      </c>
      <c r="CX21">
        <v>254.18</v>
      </c>
      <c r="CY21">
        <v>57.54</v>
      </c>
      <c r="CZ21">
        <v>86.65</v>
      </c>
      <c r="DA21">
        <v>17.09</v>
      </c>
      <c r="DB21">
        <v>3.01</v>
      </c>
      <c r="DC21">
        <v>2.95</v>
      </c>
      <c r="DD21">
        <v>3.02</v>
      </c>
      <c r="DE21">
        <v>3.04</v>
      </c>
      <c r="DF21">
        <v>2.99</v>
      </c>
      <c r="DG21">
        <v>0.03</v>
      </c>
      <c r="DH21">
        <v>7.0000000000000007E-2</v>
      </c>
      <c r="DI21">
        <v>0.05</v>
      </c>
      <c r="DJ21">
        <v>2.78</v>
      </c>
      <c r="DK21">
        <v>1.58</v>
      </c>
      <c r="DL21">
        <v>2.78</v>
      </c>
      <c r="DM21">
        <v>3.33</v>
      </c>
      <c r="DN21">
        <v>2.65</v>
      </c>
      <c r="DO21">
        <v>0.64</v>
      </c>
      <c r="DP21">
        <v>1.37</v>
      </c>
      <c r="DQ21">
        <v>0.4</v>
      </c>
      <c r="DR21">
        <v>29.32</v>
      </c>
      <c r="DS21">
        <v>41.51</v>
      </c>
      <c r="DT21">
        <v>24.76</v>
      </c>
      <c r="DU21">
        <v>33.32</v>
      </c>
      <c r="DV21">
        <v>9.2200000000000006</v>
      </c>
      <c r="DW21">
        <v>19.25</v>
      </c>
      <c r="DX21">
        <v>2.2799999999999998</v>
      </c>
      <c r="DY21">
        <v>0.89</v>
      </c>
      <c r="DZ21">
        <v>1.07</v>
      </c>
      <c r="EA21">
        <v>1.1200000000000001</v>
      </c>
      <c r="EB21">
        <v>1.07</v>
      </c>
      <c r="EC21">
        <v>0.16</v>
      </c>
      <c r="ED21">
        <v>3.27</v>
      </c>
      <c r="EE21">
        <v>0.37</v>
      </c>
      <c r="EF21">
        <v>98.28</v>
      </c>
      <c r="EG21">
        <v>101.75</v>
      </c>
      <c r="EH21">
        <v>99.49</v>
      </c>
      <c r="EI21">
        <v>100.09</v>
      </c>
      <c r="EJ21">
        <v>99.36</v>
      </c>
      <c r="EK21">
        <v>1.06</v>
      </c>
      <c r="EL21">
        <v>1.8</v>
      </c>
      <c r="EM21">
        <v>6.55</v>
      </c>
    </row>
    <row r="22" spans="1:143" x14ac:dyDescent="0.35">
      <c r="A22" t="s">
        <v>114</v>
      </c>
      <c r="B22">
        <v>35.96</v>
      </c>
      <c r="C22">
        <v>31.93</v>
      </c>
      <c r="D22">
        <v>39.590000000000003</v>
      </c>
      <c r="E22">
        <v>33.74</v>
      </c>
      <c r="F22">
        <v>34.880000000000003</v>
      </c>
      <c r="G22">
        <v>2.5299999999999998</v>
      </c>
      <c r="H22">
        <v>4.29</v>
      </c>
      <c r="I22">
        <v>1.99</v>
      </c>
      <c r="J22">
        <v>16.89</v>
      </c>
      <c r="K22">
        <v>5.24</v>
      </c>
      <c r="L22">
        <v>33.29</v>
      </c>
      <c r="M22">
        <v>16</v>
      </c>
      <c r="N22">
        <v>9.11</v>
      </c>
      <c r="O22">
        <v>7.18</v>
      </c>
      <c r="P22">
        <v>7.5</v>
      </c>
      <c r="Q22">
        <v>1.02</v>
      </c>
      <c r="R22">
        <v>0.21</v>
      </c>
      <c r="S22">
        <v>0.61</v>
      </c>
      <c r="T22">
        <v>0.64</v>
      </c>
      <c r="U22">
        <v>0.18</v>
      </c>
      <c r="V22">
        <v>6.56</v>
      </c>
      <c r="W22">
        <v>0.24</v>
      </c>
      <c r="X22">
        <v>0.5</v>
      </c>
      <c r="Y22">
        <v>0.12</v>
      </c>
      <c r="Z22">
        <v>0.06</v>
      </c>
      <c r="AA22">
        <v>0.26</v>
      </c>
      <c r="AB22">
        <v>0.1</v>
      </c>
      <c r="AC22">
        <v>3.86</v>
      </c>
      <c r="AD22">
        <v>0.12</v>
      </c>
      <c r="AE22">
        <v>-7.0000000000000007E-2</v>
      </c>
      <c r="AF22">
        <v>0.12</v>
      </c>
      <c r="AG22">
        <v>-0.04</v>
      </c>
      <c r="AH22">
        <v>0.35</v>
      </c>
      <c r="AI22">
        <v>0.35</v>
      </c>
      <c r="AJ22">
        <v>3.29</v>
      </c>
      <c r="AK22">
        <v>0.47</v>
      </c>
      <c r="AL22">
        <v>36.979999999999997</v>
      </c>
      <c r="AM22">
        <v>34.549999999999997</v>
      </c>
      <c r="AN22">
        <v>41.48</v>
      </c>
      <c r="AO22">
        <v>37.6</v>
      </c>
      <c r="AP22">
        <v>2.94</v>
      </c>
      <c r="AQ22">
        <v>4.34</v>
      </c>
      <c r="AR22">
        <v>1.04</v>
      </c>
      <c r="AS22">
        <v>36.909999999999997</v>
      </c>
      <c r="AT22">
        <v>34.479999999999997</v>
      </c>
      <c r="AU22">
        <v>41.49</v>
      </c>
      <c r="AV22">
        <v>37.56</v>
      </c>
      <c r="AW22">
        <v>3.05</v>
      </c>
      <c r="AX22">
        <v>4.92</v>
      </c>
      <c r="AY22">
        <v>1.1599999999999999</v>
      </c>
      <c r="AZ22">
        <v>342.35</v>
      </c>
      <c r="BA22">
        <v>314.62</v>
      </c>
      <c r="BB22">
        <v>211.65</v>
      </c>
      <c r="BC22">
        <v>243.56</v>
      </c>
      <c r="BD22">
        <v>272.33</v>
      </c>
      <c r="BE22">
        <v>53.08</v>
      </c>
      <c r="BF22">
        <v>59.91</v>
      </c>
      <c r="BG22">
        <v>83.86</v>
      </c>
      <c r="BH22">
        <v>11.89</v>
      </c>
      <c r="BI22">
        <v>10.52</v>
      </c>
      <c r="BJ22">
        <v>10.54</v>
      </c>
      <c r="BK22">
        <v>4.63</v>
      </c>
      <c r="BL22">
        <v>33.4</v>
      </c>
      <c r="BM22">
        <v>32.54</v>
      </c>
      <c r="BN22">
        <v>27.27</v>
      </c>
      <c r="BO22">
        <v>13.6</v>
      </c>
      <c r="BP22">
        <v>8.99</v>
      </c>
      <c r="BQ22">
        <v>25.57</v>
      </c>
      <c r="BR22">
        <v>2.75</v>
      </c>
      <c r="BS22">
        <v>7.28</v>
      </c>
      <c r="BT22">
        <v>5.4</v>
      </c>
      <c r="BU22">
        <v>14.38</v>
      </c>
      <c r="BV22">
        <v>2.13</v>
      </c>
      <c r="BW22">
        <v>5.6</v>
      </c>
      <c r="BX22">
        <v>388.11</v>
      </c>
      <c r="BY22">
        <v>267.32</v>
      </c>
      <c r="BZ22">
        <v>213.15</v>
      </c>
      <c r="CA22">
        <v>274.58</v>
      </c>
      <c r="CB22">
        <v>20.67</v>
      </c>
      <c r="CC22">
        <v>87.42</v>
      </c>
      <c r="CD22">
        <v>16.91</v>
      </c>
      <c r="CE22">
        <v>5.0199999999999996</v>
      </c>
      <c r="CF22">
        <v>4.09</v>
      </c>
      <c r="CG22">
        <v>2.7</v>
      </c>
      <c r="CH22">
        <v>3.94</v>
      </c>
      <c r="CI22">
        <v>0.72</v>
      </c>
      <c r="CJ22">
        <v>0.69</v>
      </c>
      <c r="CK22">
        <v>0.36</v>
      </c>
      <c r="CL22">
        <v>1.96</v>
      </c>
      <c r="CM22">
        <v>2.99</v>
      </c>
      <c r="CN22">
        <v>1.96</v>
      </c>
      <c r="CO22">
        <v>2.64</v>
      </c>
      <c r="CP22">
        <v>2.4700000000000002</v>
      </c>
      <c r="CQ22">
        <v>0.24</v>
      </c>
      <c r="CR22">
        <v>1.62</v>
      </c>
      <c r="CS22">
        <v>1.0900000000000001</v>
      </c>
      <c r="CT22">
        <v>333.21</v>
      </c>
      <c r="CU22">
        <v>319.39999999999998</v>
      </c>
      <c r="CV22">
        <v>377.92</v>
      </c>
      <c r="CW22">
        <v>247.34</v>
      </c>
      <c r="CX22">
        <v>318.19</v>
      </c>
      <c r="CY22">
        <v>40.89</v>
      </c>
      <c r="CZ22">
        <v>41.42</v>
      </c>
      <c r="DA22">
        <v>45.7</v>
      </c>
      <c r="DB22">
        <v>2.95</v>
      </c>
      <c r="DC22">
        <v>3.02</v>
      </c>
      <c r="DD22">
        <v>3.03</v>
      </c>
      <c r="DE22">
        <v>2.99</v>
      </c>
      <c r="DF22">
        <v>2.99</v>
      </c>
      <c r="DG22">
        <v>0.04</v>
      </c>
      <c r="DH22">
        <v>7.0000000000000007E-2</v>
      </c>
      <c r="DI22">
        <v>0.01</v>
      </c>
      <c r="DJ22">
        <v>1.6</v>
      </c>
      <c r="DK22">
        <v>1.0900000000000001</v>
      </c>
      <c r="DL22">
        <v>3.34</v>
      </c>
      <c r="DM22">
        <v>2.2799999999999998</v>
      </c>
      <c r="DN22">
        <v>2.21</v>
      </c>
      <c r="DO22">
        <v>0.8</v>
      </c>
      <c r="DP22">
        <v>1.7</v>
      </c>
      <c r="DQ22">
        <v>0.41</v>
      </c>
      <c r="DR22">
        <v>31.66</v>
      </c>
      <c r="DS22">
        <v>47.7</v>
      </c>
      <c r="DT22">
        <v>29.61</v>
      </c>
      <c r="DU22">
        <v>37.94</v>
      </c>
      <c r="DV22">
        <v>9.3699999999999992</v>
      </c>
      <c r="DW22">
        <v>16.09</v>
      </c>
      <c r="DX22">
        <v>1.63</v>
      </c>
      <c r="DY22">
        <v>0.8</v>
      </c>
      <c r="DZ22">
        <v>1.1100000000000001</v>
      </c>
      <c r="EA22">
        <v>1.57</v>
      </c>
      <c r="EB22">
        <v>1.19</v>
      </c>
      <c r="EC22">
        <v>0.24</v>
      </c>
      <c r="ED22">
        <v>3.17</v>
      </c>
      <c r="EE22">
        <v>0.28999999999999998</v>
      </c>
      <c r="EF22">
        <v>92.68</v>
      </c>
      <c r="EG22">
        <v>98.13</v>
      </c>
      <c r="EH22">
        <v>100.81</v>
      </c>
      <c r="EI22">
        <v>100.38</v>
      </c>
      <c r="EJ22">
        <v>97.41</v>
      </c>
      <c r="EK22">
        <v>2.68</v>
      </c>
      <c r="EL22">
        <v>3.53</v>
      </c>
      <c r="EM22">
        <v>5.56</v>
      </c>
    </row>
    <row r="23" spans="1:143" x14ac:dyDescent="0.35">
      <c r="A23" t="s">
        <v>126</v>
      </c>
      <c r="B23">
        <v>35.74</v>
      </c>
      <c r="C23">
        <v>33.64</v>
      </c>
      <c r="D23">
        <v>38.29</v>
      </c>
      <c r="E23">
        <v>32.89</v>
      </c>
      <c r="F23">
        <v>34.880000000000003</v>
      </c>
      <c r="G23">
        <v>2.0499999999999998</v>
      </c>
      <c r="H23">
        <v>4.2300000000000004</v>
      </c>
      <c r="I23">
        <v>1</v>
      </c>
      <c r="J23">
        <v>3.24</v>
      </c>
      <c r="K23">
        <v>5.0199999999999996</v>
      </c>
      <c r="L23">
        <v>7.97</v>
      </c>
      <c r="M23">
        <v>6.44</v>
      </c>
      <c r="N23">
        <v>1.64</v>
      </c>
      <c r="O23">
        <v>14.8</v>
      </c>
      <c r="P23">
        <v>3.31</v>
      </c>
      <c r="Q23">
        <v>0.48</v>
      </c>
      <c r="R23">
        <v>0.88</v>
      </c>
      <c r="S23">
        <v>0.61</v>
      </c>
      <c r="T23">
        <v>0.66</v>
      </c>
      <c r="U23">
        <v>0.14000000000000001</v>
      </c>
      <c r="V23">
        <v>6.55</v>
      </c>
      <c r="W23">
        <v>0.21</v>
      </c>
      <c r="X23">
        <v>0.85</v>
      </c>
      <c r="Y23">
        <v>1.4</v>
      </c>
      <c r="Z23">
        <v>0.37</v>
      </c>
      <c r="AA23">
        <v>0.85</v>
      </c>
      <c r="AB23">
        <v>0.39</v>
      </c>
      <c r="AC23">
        <v>3.51</v>
      </c>
      <c r="AD23">
        <v>0.49</v>
      </c>
      <c r="AE23">
        <v>2.99</v>
      </c>
      <c r="AF23">
        <v>2.97</v>
      </c>
      <c r="AG23">
        <v>3.19</v>
      </c>
      <c r="AH23">
        <v>3.07</v>
      </c>
      <c r="AI23">
        <v>0.08</v>
      </c>
      <c r="AJ23">
        <v>1.36</v>
      </c>
      <c r="AK23">
        <v>0.16</v>
      </c>
      <c r="AL23">
        <v>35.270000000000003</v>
      </c>
      <c r="AM23">
        <v>36.79</v>
      </c>
      <c r="AN23">
        <v>40.1</v>
      </c>
      <c r="AO23">
        <v>37.340000000000003</v>
      </c>
      <c r="AP23">
        <v>2.12</v>
      </c>
      <c r="AQ23">
        <v>4.38</v>
      </c>
      <c r="AR23">
        <v>1.1000000000000001</v>
      </c>
      <c r="AS23">
        <v>35.049999999999997</v>
      </c>
      <c r="AT23">
        <v>35.700000000000003</v>
      </c>
      <c r="AU23">
        <v>37.9</v>
      </c>
      <c r="AV23">
        <v>36.26</v>
      </c>
      <c r="AW23">
        <v>1.81</v>
      </c>
      <c r="AX23">
        <v>5.67</v>
      </c>
      <c r="AY23">
        <v>1.01</v>
      </c>
      <c r="AZ23">
        <v>66.95</v>
      </c>
      <c r="BA23">
        <v>183.4</v>
      </c>
      <c r="BB23">
        <v>113.25</v>
      </c>
      <c r="BC23">
        <v>79.099999999999994</v>
      </c>
      <c r="BD23">
        <v>110.11</v>
      </c>
      <c r="BE23">
        <v>41.23</v>
      </c>
      <c r="BF23">
        <v>175.19</v>
      </c>
      <c r="BG23">
        <v>19.04</v>
      </c>
      <c r="BH23">
        <v>6.84</v>
      </c>
      <c r="BI23">
        <v>8.94</v>
      </c>
      <c r="BJ23">
        <v>6.69</v>
      </c>
      <c r="BK23">
        <v>4.07</v>
      </c>
      <c r="BL23">
        <v>18.77</v>
      </c>
      <c r="BM23">
        <v>26.15</v>
      </c>
      <c r="BN23">
        <v>17.329999999999998</v>
      </c>
      <c r="BO23">
        <v>12.28</v>
      </c>
      <c r="BP23">
        <v>6.62</v>
      </c>
      <c r="BQ23">
        <v>18.66</v>
      </c>
      <c r="BR23">
        <v>1.89</v>
      </c>
      <c r="BS23">
        <v>5.27</v>
      </c>
      <c r="BT23">
        <v>7.18</v>
      </c>
      <c r="BU23">
        <v>19.53</v>
      </c>
      <c r="BV23">
        <v>0.99</v>
      </c>
      <c r="BW23">
        <v>3.25</v>
      </c>
      <c r="BX23">
        <v>39.799999999999997</v>
      </c>
      <c r="BY23">
        <v>34.200000000000003</v>
      </c>
      <c r="BZ23">
        <v>49.92</v>
      </c>
      <c r="CA23">
        <v>44.98</v>
      </c>
      <c r="CB23">
        <v>10.55</v>
      </c>
      <c r="CC23">
        <v>248.72</v>
      </c>
      <c r="CD23">
        <v>8.61</v>
      </c>
      <c r="CE23">
        <v>5.03</v>
      </c>
      <c r="CF23">
        <v>3.55</v>
      </c>
      <c r="CG23">
        <v>4.34</v>
      </c>
      <c r="CH23">
        <v>4.2300000000000004</v>
      </c>
      <c r="CI23">
        <v>0.68</v>
      </c>
      <c r="CJ23">
        <v>0.51</v>
      </c>
      <c r="CK23">
        <v>0.19</v>
      </c>
      <c r="CL23">
        <v>2.74</v>
      </c>
      <c r="CM23">
        <v>2.04</v>
      </c>
      <c r="CN23">
        <v>3.56</v>
      </c>
      <c r="CO23">
        <v>2.2400000000000002</v>
      </c>
      <c r="CP23">
        <v>2.67</v>
      </c>
      <c r="CQ23">
        <v>0.55000000000000004</v>
      </c>
      <c r="CR23">
        <v>1.53</v>
      </c>
      <c r="CS23">
        <v>0.44</v>
      </c>
      <c r="CT23">
        <v>205.08</v>
      </c>
      <c r="CU23">
        <v>372.99</v>
      </c>
      <c r="CV23">
        <v>264.73</v>
      </c>
      <c r="CW23">
        <v>206.44</v>
      </c>
      <c r="CX23">
        <v>260.27</v>
      </c>
      <c r="CY23">
        <v>58.22</v>
      </c>
      <c r="CZ23">
        <v>82.35</v>
      </c>
      <c r="DA23">
        <v>20.47</v>
      </c>
      <c r="DB23">
        <v>2.98</v>
      </c>
      <c r="DC23">
        <v>3.01</v>
      </c>
      <c r="DD23">
        <v>2.97</v>
      </c>
      <c r="DE23">
        <v>3</v>
      </c>
      <c r="DF23">
        <v>2.98</v>
      </c>
      <c r="DG23">
        <v>0.03</v>
      </c>
      <c r="DH23">
        <v>7.0000000000000007E-2</v>
      </c>
      <c r="DI23">
        <v>0.02</v>
      </c>
      <c r="DJ23">
        <v>2.74</v>
      </c>
      <c r="DK23">
        <v>1.45</v>
      </c>
      <c r="DL23">
        <v>3.99</v>
      </c>
      <c r="DM23">
        <v>2.48</v>
      </c>
      <c r="DN23">
        <v>2.69</v>
      </c>
      <c r="DO23">
        <v>0.87</v>
      </c>
      <c r="DP23">
        <v>1.4</v>
      </c>
      <c r="DQ23">
        <v>0.47</v>
      </c>
      <c r="DR23">
        <v>59.13</v>
      </c>
      <c r="DS23">
        <v>61.41</v>
      </c>
      <c r="DT23">
        <v>37.130000000000003</v>
      </c>
      <c r="DU23">
        <v>52.2</v>
      </c>
      <c r="DV23">
        <v>9.33</v>
      </c>
      <c r="DW23">
        <v>7.26</v>
      </c>
      <c r="DX23">
        <v>11.26</v>
      </c>
      <c r="DY23">
        <v>1.05</v>
      </c>
      <c r="DZ23">
        <v>0.96</v>
      </c>
      <c r="EA23">
        <v>1.47</v>
      </c>
      <c r="EB23">
        <v>1.19</v>
      </c>
      <c r="EC23">
        <v>0.24</v>
      </c>
      <c r="ED23">
        <v>3.18</v>
      </c>
      <c r="EE23">
        <v>0.28999999999999998</v>
      </c>
      <c r="EF23">
        <v>106.12</v>
      </c>
      <c r="EG23">
        <v>91.38</v>
      </c>
      <c r="EH23">
        <v>100.45</v>
      </c>
      <c r="EI23">
        <v>100.61</v>
      </c>
      <c r="EJ23">
        <v>98.64</v>
      </c>
      <c r="EK23">
        <v>3.87</v>
      </c>
      <c r="EL23">
        <v>2.4900000000000002</v>
      </c>
      <c r="EM23">
        <v>6.58</v>
      </c>
    </row>
    <row r="24" spans="1:143" x14ac:dyDescent="0.35">
      <c r="A24" t="s">
        <v>133</v>
      </c>
      <c r="B24">
        <v>37.19</v>
      </c>
      <c r="C24">
        <v>34.56</v>
      </c>
      <c r="D24">
        <v>34.69</v>
      </c>
      <c r="E24">
        <v>32.46</v>
      </c>
      <c r="F24">
        <v>34.83</v>
      </c>
      <c r="G24">
        <v>1.75</v>
      </c>
      <c r="H24">
        <v>4.29</v>
      </c>
      <c r="I24">
        <v>0.94</v>
      </c>
      <c r="J24">
        <v>5.61</v>
      </c>
      <c r="K24">
        <v>2.2799999999999998</v>
      </c>
      <c r="L24">
        <v>4.33</v>
      </c>
      <c r="M24">
        <v>4.7</v>
      </c>
      <c r="N24">
        <v>2.19</v>
      </c>
      <c r="O24">
        <v>15.86</v>
      </c>
      <c r="P24">
        <v>2.4900000000000002</v>
      </c>
      <c r="Q24">
        <v>1.69</v>
      </c>
      <c r="R24">
        <v>1.68</v>
      </c>
      <c r="S24">
        <v>1.29</v>
      </c>
      <c r="T24">
        <v>1.54</v>
      </c>
      <c r="U24">
        <v>0.14000000000000001</v>
      </c>
      <c r="V24">
        <v>5.94</v>
      </c>
      <c r="W24">
        <v>0.21</v>
      </c>
      <c r="X24">
        <v>1.1599999999999999</v>
      </c>
      <c r="Y24">
        <v>1.26</v>
      </c>
      <c r="Z24">
        <v>0.74</v>
      </c>
      <c r="AA24">
        <v>1.04</v>
      </c>
      <c r="AB24">
        <v>0.2</v>
      </c>
      <c r="AC24">
        <v>3.35</v>
      </c>
      <c r="AD24">
        <v>0.22</v>
      </c>
      <c r="AE24">
        <v>1.91</v>
      </c>
      <c r="AF24">
        <v>4.51</v>
      </c>
      <c r="AG24">
        <v>3.53</v>
      </c>
      <c r="AH24">
        <v>3.38</v>
      </c>
      <c r="AI24">
        <v>0.75</v>
      </c>
      <c r="AJ24">
        <v>1.1599999999999999</v>
      </c>
      <c r="AK24">
        <v>0.92</v>
      </c>
      <c r="AL24">
        <v>36.58</v>
      </c>
      <c r="AM24">
        <v>37.32</v>
      </c>
      <c r="AN24">
        <v>39.32</v>
      </c>
      <c r="AO24">
        <v>37.72</v>
      </c>
      <c r="AP24">
        <v>1.73</v>
      </c>
      <c r="AQ24">
        <v>4.0999999999999996</v>
      </c>
      <c r="AR24">
        <v>1.25</v>
      </c>
      <c r="AS24">
        <v>36.659999999999997</v>
      </c>
      <c r="AT24">
        <v>37.43</v>
      </c>
      <c r="AU24">
        <v>38.090000000000003</v>
      </c>
      <c r="AV24">
        <v>37.42</v>
      </c>
      <c r="AW24">
        <v>1.31</v>
      </c>
      <c r="AX24">
        <v>4.8499999999999996</v>
      </c>
      <c r="AY24">
        <v>1.72</v>
      </c>
      <c r="AZ24">
        <v>145.49</v>
      </c>
      <c r="BA24">
        <v>134.41999999999999</v>
      </c>
      <c r="BB24">
        <v>123.5</v>
      </c>
      <c r="BC24">
        <v>119.75</v>
      </c>
      <c r="BD24">
        <v>131.27000000000001</v>
      </c>
      <c r="BE24">
        <v>16.13</v>
      </c>
      <c r="BF24">
        <v>160.69999999999999</v>
      </c>
      <c r="BG24">
        <v>36.549999999999997</v>
      </c>
      <c r="BH24">
        <v>11.44</v>
      </c>
      <c r="BI24">
        <v>11.42</v>
      </c>
      <c r="BJ24">
        <v>12.86</v>
      </c>
      <c r="BK24">
        <v>4.32</v>
      </c>
      <c r="BL24">
        <v>30.51</v>
      </c>
      <c r="BM24">
        <v>32.94</v>
      </c>
      <c r="BN24">
        <v>37.19</v>
      </c>
      <c r="BO24">
        <v>13.17</v>
      </c>
      <c r="BP24">
        <v>9.48</v>
      </c>
      <c r="BQ24">
        <v>26.93</v>
      </c>
      <c r="BR24">
        <v>3.18</v>
      </c>
      <c r="BS24">
        <v>8.57</v>
      </c>
      <c r="BT24">
        <v>4.9800000000000004</v>
      </c>
      <c r="BU24">
        <v>12.92</v>
      </c>
      <c r="BV24">
        <v>2.72</v>
      </c>
      <c r="BW24">
        <v>7.8</v>
      </c>
      <c r="BX24">
        <v>91.16</v>
      </c>
      <c r="BY24">
        <v>96.29</v>
      </c>
      <c r="BZ24">
        <v>73.98</v>
      </c>
      <c r="CA24">
        <v>92.52</v>
      </c>
      <c r="CB24">
        <v>10.28</v>
      </c>
      <c r="CC24">
        <v>215.56</v>
      </c>
      <c r="CD24">
        <v>19.100000000000001</v>
      </c>
      <c r="CE24">
        <v>4.53</v>
      </c>
      <c r="CF24">
        <v>3.09</v>
      </c>
      <c r="CG24">
        <v>3.95</v>
      </c>
      <c r="CH24">
        <v>3.85</v>
      </c>
      <c r="CI24">
        <v>0.68</v>
      </c>
      <c r="CJ24">
        <v>0.77</v>
      </c>
      <c r="CK24">
        <v>0.23</v>
      </c>
      <c r="CL24">
        <v>3.17</v>
      </c>
      <c r="CM24">
        <v>3</v>
      </c>
      <c r="CN24">
        <v>3.41</v>
      </c>
      <c r="CO24">
        <v>3.09</v>
      </c>
      <c r="CP24">
        <v>3.16</v>
      </c>
      <c r="CQ24">
        <v>0.22</v>
      </c>
      <c r="CR24">
        <v>1.1499999999999999</v>
      </c>
      <c r="CS24">
        <v>0.39</v>
      </c>
      <c r="CT24">
        <v>287.64</v>
      </c>
      <c r="CU24">
        <v>301.58</v>
      </c>
      <c r="CV24">
        <v>319.89999999999998</v>
      </c>
      <c r="CW24">
        <v>224.75</v>
      </c>
      <c r="CX24">
        <v>284.18</v>
      </c>
      <c r="CY24">
        <v>40.799999999999997</v>
      </c>
      <c r="CZ24">
        <v>64.400000000000006</v>
      </c>
      <c r="DA24">
        <v>28.99</v>
      </c>
      <c r="DB24">
        <v>3.02</v>
      </c>
      <c r="DC24">
        <v>2.98</v>
      </c>
      <c r="DD24">
        <v>3.04</v>
      </c>
      <c r="DE24">
        <v>2.91</v>
      </c>
      <c r="DF24">
        <v>2.96</v>
      </c>
      <c r="DG24">
        <v>0.01</v>
      </c>
      <c r="DH24">
        <v>0.08</v>
      </c>
      <c r="DI24">
        <v>0.05</v>
      </c>
      <c r="DJ24">
        <v>2.4</v>
      </c>
      <c r="DK24">
        <v>1.01</v>
      </c>
      <c r="DL24">
        <v>3.16</v>
      </c>
      <c r="DM24">
        <v>1.31</v>
      </c>
      <c r="DN24">
        <v>2.1</v>
      </c>
      <c r="DO24">
        <v>0.9</v>
      </c>
      <c r="DP24">
        <v>1.81</v>
      </c>
      <c r="DQ24">
        <v>0.67</v>
      </c>
      <c r="DR24">
        <v>38.07</v>
      </c>
      <c r="DS24">
        <v>59.18</v>
      </c>
      <c r="DT24">
        <v>42.78</v>
      </c>
      <c r="DU24">
        <v>46.19</v>
      </c>
      <c r="DV24">
        <v>9.7799999999999994</v>
      </c>
      <c r="DW24">
        <v>10.65</v>
      </c>
      <c r="DX24">
        <v>2.14</v>
      </c>
      <c r="DY24">
        <v>0.97</v>
      </c>
      <c r="DZ24">
        <v>1.04</v>
      </c>
      <c r="EA24">
        <v>2.42</v>
      </c>
      <c r="EB24">
        <v>1.48</v>
      </c>
      <c r="EC24">
        <v>0.4</v>
      </c>
      <c r="ED24">
        <v>2.96</v>
      </c>
      <c r="EE24">
        <v>0.19</v>
      </c>
      <c r="EF24">
        <v>98.52</v>
      </c>
      <c r="EG24">
        <v>97.68</v>
      </c>
      <c r="EH24">
        <v>99.73</v>
      </c>
      <c r="EI24">
        <v>95.17</v>
      </c>
      <c r="EJ24">
        <v>97.4</v>
      </c>
      <c r="EK24">
        <v>1.43</v>
      </c>
      <c r="EL24">
        <v>2.68</v>
      </c>
      <c r="EM24">
        <v>4.08</v>
      </c>
    </row>
    <row r="25" spans="1:143" x14ac:dyDescent="0.35">
      <c r="A25" t="s">
        <v>168</v>
      </c>
      <c r="B25">
        <v>33.770000000000003</v>
      </c>
      <c r="C25">
        <v>31.68</v>
      </c>
      <c r="D25">
        <v>37</v>
      </c>
      <c r="E25">
        <v>36.200000000000003</v>
      </c>
      <c r="F25">
        <v>34.299999999999997</v>
      </c>
      <c r="G25">
        <v>1.51</v>
      </c>
      <c r="H25">
        <v>4.67</v>
      </c>
      <c r="I25">
        <v>2.4300000000000002</v>
      </c>
      <c r="J25">
        <v>-0.01</v>
      </c>
      <c r="K25">
        <v>0.02</v>
      </c>
      <c r="L25">
        <v>4.8099999999999996</v>
      </c>
      <c r="M25">
        <v>2.16</v>
      </c>
      <c r="N25">
        <v>1.9</v>
      </c>
      <c r="O25">
        <v>17.63</v>
      </c>
      <c r="P25">
        <v>2.98</v>
      </c>
      <c r="Q25">
        <v>1.28</v>
      </c>
      <c r="R25">
        <v>0.84</v>
      </c>
      <c r="S25">
        <v>0.83</v>
      </c>
      <c r="T25">
        <v>0.97</v>
      </c>
      <c r="U25">
        <v>0.1</v>
      </c>
      <c r="V25">
        <v>6.33</v>
      </c>
      <c r="W25">
        <v>0.14000000000000001</v>
      </c>
      <c r="X25">
        <v>0.47</v>
      </c>
      <c r="Y25">
        <v>0.77</v>
      </c>
      <c r="Z25">
        <v>0.3</v>
      </c>
      <c r="AA25">
        <v>0.5</v>
      </c>
      <c r="AB25">
        <v>0.2</v>
      </c>
      <c r="AC25">
        <v>3.73</v>
      </c>
      <c r="AD25">
        <v>0.23</v>
      </c>
      <c r="AE25">
        <v>3.47</v>
      </c>
      <c r="AF25">
        <v>4.4800000000000004</v>
      </c>
      <c r="AG25">
        <v>3.01</v>
      </c>
      <c r="AH25">
        <v>3.57</v>
      </c>
      <c r="AI25">
        <v>0.42</v>
      </c>
      <c r="AJ25">
        <v>1.01</v>
      </c>
      <c r="AK25">
        <v>0.34</v>
      </c>
      <c r="AL25">
        <v>34.21</v>
      </c>
      <c r="AM25">
        <v>33.049999999999997</v>
      </c>
      <c r="AN25">
        <v>38.979999999999997</v>
      </c>
      <c r="AO25">
        <v>35.46</v>
      </c>
      <c r="AP25">
        <v>2.82</v>
      </c>
      <c r="AQ25">
        <v>5.78</v>
      </c>
      <c r="AR25">
        <v>0.72</v>
      </c>
      <c r="AS25">
        <v>33.94</v>
      </c>
      <c r="AT25">
        <v>33.89</v>
      </c>
      <c r="AU25">
        <v>37.75</v>
      </c>
      <c r="AV25">
        <v>35.25</v>
      </c>
      <c r="AW25">
        <v>2.2999999999999998</v>
      </c>
      <c r="AX25">
        <v>6.41</v>
      </c>
      <c r="AY25">
        <v>0.27</v>
      </c>
      <c r="AZ25">
        <v>70</v>
      </c>
      <c r="BA25">
        <v>170.76</v>
      </c>
      <c r="BB25">
        <v>64.27</v>
      </c>
      <c r="BC25">
        <v>103.03</v>
      </c>
      <c r="BD25">
        <v>101.96</v>
      </c>
      <c r="BE25">
        <v>43.24</v>
      </c>
      <c r="BF25">
        <v>180.37</v>
      </c>
      <c r="BG25">
        <v>38.01</v>
      </c>
      <c r="BH25">
        <v>4.62</v>
      </c>
      <c r="BI25">
        <v>6.27</v>
      </c>
      <c r="BJ25">
        <v>7.56</v>
      </c>
      <c r="BK25">
        <v>4.6900000000000004</v>
      </c>
      <c r="BL25">
        <v>13.9</v>
      </c>
      <c r="BM25">
        <v>20.12</v>
      </c>
      <c r="BN25">
        <v>21.02</v>
      </c>
      <c r="BO25">
        <v>13</v>
      </c>
      <c r="BP25">
        <v>5.85</v>
      </c>
      <c r="BQ25">
        <v>17.149999999999999</v>
      </c>
      <c r="BR25">
        <v>1.46</v>
      </c>
      <c r="BS25">
        <v>4.29</v>
      </c>
      <c r="BT25">
        <v>7.64</v>
      </c>
      <c r="BU25">
        <v>20.27</v>
      </c>
      <c r="BV25">
        <v>1.05</v>
      </c>
      <c r="BW25">
        <v>1.85</v>
      </c>
      <c r="BX25">
        <v>269.95999999999998</v>
      </c>
      <c r="BY25">
        <v>284.36</v>
      </c>
      <c r="BZ25">
        <v>277.62</v>
      </c>
      <c r="CA25">
        <v>286.77999999999997</v>
      </c>
      <c r="CB25">
        <v>23.54</v>
      </c>
      <c r="CC25">
        <v>78.31</v>
      </c>
      <c r="CD25">
        <v>14.72</v>
      </c>
      <c r="CE25">
        <v>5.04</v>
      </c>
      <c r="CF25">
        <v>3</v>
      </c>
      <c r="CG25">
        <v>3.74</v>
      </c>
      <c r="CH25">
        <v>3.91</v>
      </c>
      <c r="CI25">
        <v>0.84</v>
      </c>
      <c r="CJ25">
        <v>0.75</v>
      </c>
      <c r="CK25">
        <v>0.36</v>
      </c>
      <c r="CL25">
        <v>3.85</v>
      </c>
      <c r="CM25">
        <v>3.51</v>
      </c>
      <c r="CN25">
        <v>3.89</v>
      </c>
      <c r="CO25">
        <v>1.8</v>
      </c>
      <c r="CP25">
        <v>3.33</v>
      </c>
      <c r="CQ25">
        <v>0.48</v>
      </c>
      <c r="CR25">
        <v>1.06</v>
      </c>
      <c r="CS25">
        <v>0.61</v>
      </c>
      <c r="CT25">
        <v>206.55</v>
      </c>
      <c r="CU25">
        <v>334.41</v>
      </c>
      <c r="CV25">
        <v>217.58</v>
      </c>
      <c r="CW25">
        <v>205.34</v>
      </c>
      <c r="CX25">
        <v>241.99</v>
      </c>
      <c r="CY25">
        <v>53.67</v>
      </c>
      <c r="CZ25">
        <v>95.14</v>
      </c>
      <c r="DA25">
        <v>26.32</v>
      </c>
      <c r="DB25">
        <v>2.84</v>
      </c>
      <c r="DC25">
        <v>2.98</v>
      </c>
      <c r="DD25">
        <v>2.97</v>
      </c>
      <c r="DE25">
        <v>2.99</v>
      </c>
      <c r="DF25">
        <v>2.94</v>
      </c>
      <c r="DG25">
        <v>0.06</v>
      </c>
      <c r="DH25">
        <v>0.11</v>
      </c>
      <c r="DI25">
        <v>0.04</v>
      </c>
      <c r="DJ25">
        <v>3.38</v>
      </c>
      <c r="DK25">
        <v>1.07</v>
      </c>
      <c r="DL25">
        <v>2.86</v>
      </c>
      <c r="DM25">
        <v>1.95</v>
      </c>
      <c r="DN25">
        <v>2.36</v>
      </c>
      <c r="DO25">
        <v>0.89</v>
      </c>
      <c r="DP25">
        <v>1.63</v>
      </c>
      <c r="DQ25">
        <v>0.66</v>
      </c>
      <c r="DR25">
        <v>63.66</v>
      </c>
      <c r="DS25">
        <v>60.7</v>
      </c>
      <c r="DT25">
        <v>44.09</v>
      </c>
      <c r="DU25">
        <v>55.04</v>
      </c>
      <c r="DV25">
        <v>7.79</v>
      </c>
      <c r="DW25">
        <v>5.4</v>
      </c>
      <c r="DX25">
        <v>12.04</v>
      </c>
      <c r="DY25">
        <v>2.4700000000000002</v>
      </c>
      <c r="DZ25">
        <v>0.99</v>
      </c>
      <c r="EA25">
        <v>1.46</v>
      </c>
      <c r="EB25">
        <v>1.65</v>
      </c>
      <c r="EC25">
        <v>0.37</v>
      </c>
      <c r="ED25">
        <v>2.84</v>
      </c>
      <c r="EE25">
        <v>0.08</v>
      </c>
      <c r="EF25">
        <v>66.84</v>
      </c>
      <c r="EG25">
        <v>70.36</v>
      </c>
      <c r="EH25">
        <v>101.23</v>
      </c>
      <c r="EI25">
        <v>89.56</v>
      </c>
      <c r="EJ25">
        <v>82.23</v>
      </c>
      <c r="EK25">
        <v>12.91</v>
      </c>
      <c r="EL25">
        <v>15.69</v>
      </c>
      <c r="EM25">
        <v>17.579999999999998</v>
      </c>
    </row>
    <row r="26" spans="1:143" x14ac:dyDescent="0.35">
      <c r="A26" t="s">
        <v>98</v>
      </c>
      <c r="B26">
        <v>32.69</v>
      </c>
      <c r="C26">
        <v>33.54</v>
      </c>
      <c r="D26">
        <v>39.630000000000003</v>
      </c>
      <c r="E26">
        <v>32.549999999999997</v>
      </c>
      <c r="F26">
        <v>34.14</v>
      </c>
      <c r="G26">
        <v>2.25</v>
      </c>
      <c r="H26">
        <v>4.7699999999999996</v>
      </c>
      <c r="I26">
        <v>2.66</v>
      </c>
      <c r="J26">
        <v>14.91</v>
      </c>
      <c r="K26">
        <v>1.97</v>
      </c>
      <c r="L26">
        <v>16.62</v>
      </c>
      <c r="M26">
        <v>10.63</v>
      </c>
      <c r="N26">
        <v>7.26</v>
      </c>
      <c r="O26">
        <v>11.08</v>
      </c>
      <c r="P26">
        <v>4.8600000000000003</v>
      </c>
      <c r="Q26">
        <v>0.96</v>
      </c>
      <c r="R26">
        <v>1.33</v>
      </c>
      <c r="S26">
        <v>0.87</v>
      </c>
      <c r="T26">
        <v>1.05</v>
      </c>
      <c r="U26">
        <v>0.17</v>
      </c>
      <c r="V26">
        <v>6.28</v>
      </c>
      <c r="W26">
        <v>0.26</v>
      </c>
      <c r="X26">
        <v>0.65</v>
      </c>
      <c r="Y26">
        <v>1.22</v>
      </c>
      <c r="Z26">
        <v>0.51</v>
      </c>
      <c r="AA26">
        <v>0.78</v>
      </c>
      <c r="AB26">
        <v>0.28000000000000003</v>
      </c>
      <c r="AC26">
        <v>3.55</v>
      </c>
      <c r="AD26">
        <v>0.35</v>
      </c>
      <c r="AE26">
        <v>2.0099999999999998</v>
      </c>
      <c r="AF26">
        <v>1.93</v>
      </c>
      <c r="AG26">
        <v>1.02</v>
      </c>
      <c r="AH26">
        <v>1.76</v>
      </c>
      <c r="AI26">
        <v>0.45</v>
      </c>
      <c r="AJ26">
        <v>2.2999999999999998</v>
      </c>
      <c r="AK26">
        <v>0.55000000000000004</v>
      </c>
      <c r="AL26">
        <v>37.72</v>
      </c>
      <c r="AM26">
        <v>35.74</v>
      </c>
      <c r="AN26">
        <v>43.17</v>
      </c>
      <c r="AO26">
        <v>38.729999999999997</v>
      </c>
      <c r="AP26">
        <v>2.96</v>
      </c>
      <c r="AQ26">
        <v>3.57</v>
      </c>
      <c r="AR26">
        <v>0.98</v>
      </c>
      <c r="AS26">
        <v>37.03</v>
      </c>
      <c r="AT26">
        <v>36.42</v>
      </c>
      <c r="AU26">
        <v>42.91</v>
      </c>
      <c r="AV26">
        <v>38.64</v>
      </c>
      <c r="AW26">
        <v>2.92</v>
      </c>
      <c r="AX26">
        <v>4.1100000000000003</v>
      </c>
      <c r="AY26">
        <v>0.86</v>
      </c>
      <c r="AZ26">
        <v>131.18</v>
      </c>
      <c r="BA26">
        <v>290.58</v>
      </c>
      <c r="BB26">
        <v>215.21</v>
      </c>
      <c r="BC26">
        <v>134.88</v>
      </c>
      <c r="BD26">
        <v>188.56</v>
      </c>
      <c r="BE26">
        <v>58.59</v>
      </c>
      <c r="BF26">
        <v>121.34</v>
      </c>
      <c r="BG26">
        <v>50.44</v>
      </c>
      <c r="BH26">
        <v>2.17</v>
      </c>
      <c r="BI26">
        <v>10.18</v>
      </c>
      <c r="BJ26">
        <v>7.57</v>
      </c>
      <c r="BK26">
        <v>5.14</v>
      </c>
      <c r="BL26">
        <v>5.82</v>
      </c>
      <c r="BM26">
        <v>30.24</v>
      </c>
      <c r="BN26">
        <v>19.11</v>
      </c>
      <c r="BO26">
        <v>16.12</v>
      </c>
      <c r="BP26">
        <v>6.36</v>
      </c>
      <c r="BQ26">
        <v>18.21</v>
      </c>
      <c r="BR26">
        <v>2.5099999999999998</v>
      </c>
      <c r="BS26">
        <v>7.58</v>
      </c>
      <c r="BT26">
        <v>7.51</v>
      </c>
      <c r="BU26">
        <v>20.47</v>
      </c>
      <c r="BV26">
        <v>3.27</v>
      </c>
      <c r="BW26">
        <v>9.9499999999999993</v>
      </c>
      <c r="BX26">
        <v>98.36</v>
      </c>
      <c r="BY26">
        <v>40.200000000000003</v>
      </c>
      <c r="BZ26">
        <v>59.14</v>
      </c>
      <c r="CA26">
        <v>60.75</v>
      </c>
      <c r="CB26">
        <v>14.19</v>
      </c>
      <c r="CC26">
        <v>237.43</v>
      </c>
      <c r="CD26">
        <v>3.03</v>
      </c>
      <c r="CE26">
        <v>5.05</v>
      </c>
      <c r="CF26">
        <v>2.5299999999999998</v>
      </c>
      <c r="CG26">
        <v>4.3899999999999997</v>
      </c>
      <c r="CH26">
        <v>3.95</v>
      </c>
      <c r="CI26">
        <v>0.95</v>
      </c>
      <c r="CJ26">
        <v>0.77</v>
      </c>
      <c r="CK26">
        <v>0.64</v>
      </c>
      <c r="CL26">
        <v>3.38</v>
      </c>
      <c r="CM26">
        <v>1.04</v>
      </c>
      <c r="CN26">
        <v>2.95</v>
      </c>
      <c r="CO26">
        <v>2.34</v>
      </c>
      <c r="CP26">
        <v>2.5</v>
      </c>
      <c r="CQ26">
        <v>0.91</v>
      </c>
      <c r="CR26">
        <v>1.7</v>
      </c>
      <c r="CS26">
        <v>0.87</v>
      </c>
      <c r="CT26">
        <v>183.94</v>
      </c>
      <c r="CU26">
        <v>320.20999999999998</v>
      </c>
      <c r="CV26">
        <v>265.12</v>
      </c>
      <c r="CW26">
        <v>188.09</v>
      </c>
      <c r="CX26">
        <v>239.73</v>
      </c>
      <c r="CY26">
        <v>56.1</v>
      </c>
      <c r="CZ26">
        <v>96.42</v>
      </c>
      <c r="DA26">
        <v>11.71</v>
      </c>
      <c r="DB26">
        <v>3.18</v>
      </c>
      <c r="DC26">
        <v>2.96</v>
      </c>
      <c r="DD26">
        <v>3.01</v>
      </c>
      <c r="DE26">
        <v>2.99</v>
      </c>
      <c r="DF26">
        <v>3.01</v>
      </c>
      <c r="DG26">
        <v>0.03</v>
      </c>
      <c r="DH26">
        <v>0.04</v>
      </c>
      <c r="DI26">
        <v>0.1</v>
      </c>
      <c r="DJ26">
        <v>3.8</v>
      </c>
      <c r="DK26">
        <v>1.0900000000000001</v>
      </c>
      <c r="DL26">
        <v>3.73</v>
      </c>
      <c r="DM26">
        <v>2.2599999999999998</v>
      </c>
      <c r="DN26">
        <v>2.7</v>
      </c>
      <c r="DO26">
        <v>1.06</v>
      </c>
      <c r="DP26">
        <v>1.44</v>
      </c>
      <c r="DQ26">
        <v>0.88</v>
      </c>
      <c r="DR26">
        <v>31.07</v>
      </c>
      <c r="DS26">
        <v>50.92</v>
      </c>
      <c r="DT26">
        <v>30.12</v>
      </c>
      <c r="DU26">
        <v>38.700000000000003</v>
      </c>
      <c r="DV26">
        <v>10.47</v>
      </c>
      <c r="DW26">
        <v>15.75</v>
      </c>
      <c r="DX26">
        <v>3.13</v>
      </c>
      <c r="DY26">
        <v>0.85</v>
      </c>
      <c r="DZ26">
        <v>1.1200000000000001</v>
      </c>
      <c r="EA26">
        <v>0.95</v>
      </c>
      <c r="EB26">
        <v>1.03</v>
      </c>
      <c r="EC26">
        <v>0.13</v>
      </c>
      <c r="ED26">
        <v>3.3</v>
      </c>
      <c r="EE26">
        <v>0.41</v>
      </c>
      <c r="EF26">
        <v>99.33</v>
      </c>
      <c r="EG26">
        <v>97.3</v>
      </c>
      <c r="EH26">
        <v>100.16</v>
      </c>
      <c r="EI26">
        <v>99.82</v>
      </c>
      <c r="EJ26">
        <v>98.48</v>
      </c>
      <c r="EK26">
        <v>0.94</v>
      </c>
      <c r="EL26">
        <v>2.0299999999999998</v>
      </c>
      <c r="EM26">
        <v>4.3899999999999997</v>
      </c>
    </row>
    <row r="27" spans="1:143" x14ac:dyDescent="0.35">
      <c r="A27" t="s">
        <v>204</v>
      </c>
      <c r="B27">
        <v>36.130000000000003</v>
      </c>
      <c r="C27">
        <v>34.049999999999997</v>
      </c>
      <c r="D27">
        <v>35.58</v>
      </c>
      <c r="E27">
        <v>30.15</v>
      </c>
      <c r="F27">
        <v>34.03</v>
      </c>
      <c r="G27">
        <v>2.23</v>
      </c>
      <c r="H27">
        <v>4.8499999999999996</v>
      </c>
      <c r="I27">
        <v>0.91</v>
      </c>
      <c r="J27">
        <v>11.65</v>
      </c>
      <c r="K27">
        <v>0.8</v>
      </c>
      <c r="L27">
        <v>7.73</v>
      </c>
      <c r="M27">
        <v>6.35</v>
      </c>
      <c r="N27">
        <v>4.6500000000000004</v>
      </c>
      <c r="O27">
        <v>14.34</v>
      </c>
      <c r="P27">
        <v>1.1299999999999999</v>
      </c>
      <c r="Q27">
        <v>0.61</v>
      </c>
      <c r="R27">
        <v>0.76</v>
      </c>
      <c r="S27">
        <v>0.48</v>
      </c>
      <c r="T27">
        <v>0.62</v>
      </c>
      <c r="U27">
        <v>0.12</v>
      </c>
      <c r="V27">
        <v>6.58</v>
      </c>
      <c r="W27">
        <v>0.19</v>
      </c>
      <c r="X27">
        <v>0.5</v>
      </c>
      <c r="Y27">
        <v>0.73</v>
      </c>
      <c r="Z27">
        <v>0.35</v>
      </c>
      <c r="AA27">
        <v>0.52</v>
      </c>
      <c r="AB27">
        <v>0.17</v>
      </c>
      <c r="AC27">
        <v>3.71</v>
      </c>
      <c r="AD27">
        <v>0.19</v>
      </c>
      <c r="AE27">
        <v>2.4300000000000002</v>
      </c>
      <c r="AF27">
        <v>2.4</v>
      </c>
      <c r="AG27">
        <v>2.54</v>
      </c>
      <c r="AH27">
        <v>2.54</v>
      </c>
      <c r="AI27">
        <v>0.09</v>
      </c>
      <c r="AJ27">
        <v>1.74</v>
      </c>
      <c r="AK27">
        <v>0.16</v>
      </c>
      <c r="AL27">
        <v>35.67</v>
      </c>
      <c r="AM27">
        <v>33.979999999999997</v>
      </c>
      <c r="AN27">
        <v>40.9</v>
      </c>
      <c r="AO27">
        <v>36.82</v>
      </c>
      <c r="AP27">
        <v>2.98</v>
      </c>
      <c r="AQ27">
        <v>4.87</v>
      </c>
      <c r="AR27">
        <v>0.98</v>
      </c>
      <c r="AS27">
        <v>34.5</v>
      </c>
      <c r="AT27">
        <v>33.299999999999997</v>
      </c>
      <c r="AU27">
        <v>40.57</v>
      </c>
      <c r="AV27">
        <v>36.08</v>
      </c>
      <c r="AW27">
        <v>3.25</v>
      </c>
      <c r="AX27">
        <v>5.92</v>
      </c>
      <c r="AY27">
        <v>1.3</v>
      </c>
      <c r="AZ27">
        <v>96.93</v>
      </c>
      <c r="BA27">
        <v>217.66</v>
      </c>
      <c r="BB27">
        <v>95.92</v>
      </c>
      <c r="BC27">
        <v>94.42</v>
      </c>
      <c r="BD27">
        <v>124.67</v>
      </c>
      <c r="BE27">
        <v>47.84</v>
      </c>
      <c r="BF27">
        <v>163.9</v>
      </c>
      <c r="BG27">
        <v>37.97</v>
      </c>
      <c r="BH27">
        <v>7.08</v>
      </c>
      <c r="BI27">
        <v>12.2</v>
      </c>
      <c r="BJ27">
        <v>3.43</v>
      </c>
      <c r="BK27">
        <v>3.13</v>
      </c>
      <c r="BL27">
        <v>19.63</v>
      </c>
      <c r="BM27">
        <v>35.6</v>
      </c>
      <c r="BN27">
        <v>9.9</v>
      </c>
      <c r="BO27">
        <v>10.09</v>
      </c>
      <c r="BP27">
        <v>6.54</v>
      </c>
      <c r="BQ27">
        <v>18.98</v>
      </c>
      <c r="BR27">
        <v>3.1</v>
      </c>
      <c r="BS27">
        <v>8.7899999999999991</v>
      </c>
      <c r="BT27">
        <v>7.59</v>
      </c>
      <c r="BU27">
        <v>20.260000000000002</v>
      </c>
      <c r="BV27">
        <v>4.18</v>
      </c>
      <c r="BW27">
        <v>11.27</v>
      </c>
      <c r="BX27">
        <v>22.31</v>
      </c>
      <c r="BY27">
        <v>29.67</v>
      </c>
      <c r="BZ27">
        <v>30.21</v>
      </c>
      <c r="CA27">
        <v>32.96</v>
      </c>
      <c r="CB27">
        <v>7.44</v>
      </c>
      <c r="CC27">
        <v>257.41000000000003</v>
      </c>
      <c r="CD27">
        <v>15.54</v>
      </c>
      <c r="CE27">
        <v>5.0599999999999996</v>
      </c>
      <c r="CF27">
        <v>2.8</v>
      </c>
      <c r="CG27">
        <v>3.71</v>
      </c>
      <c r="CH27">
        <v>3.84</v>
      </c>
      <c r="CI27">
        <v>0.89</v>
      </c>
      <c r="CJ27">
        <v>0.81</v>
      </c>
      <c r="CK27">
        <v>0.46</v>
      </c>
      <c r="CL27">
        <v>3.81</v>
      </c>
      <c r="CM27">
        <v>2.0099999999999998</v>
      </c>
      <c r="CN27">
        <v>2.89</v>
      </c>
      <c r="CO27">
        <v>3.92</v>
      </c>
      <c r="CP27">
        <v>3.15</v>
      </c>
      <c r="CQ27">
        <v>0.65</v>
      </c>
      <c r="CR27">
        <v>1.21</v>
      </c>
      <c r="CS27">
        <v>0.62</v>
      </c>
      <c r="CT27">
        <v>168.22</v>
      </c>
      <c r="CU27">
        <v>278.52999999999997</v>
      </c>
      <c r="CV27">
        <v>235.74</v>
      </c>
      <c r="CW27">
        <v>174.86</v>
      </c>
      <c r="CX27">
        <v>217.6</v>
      </c>
      <c r="CY27">
        <v>53.63</v>
      </c>
      <c r="CZ27">
        <v>111.9</v>
      </c>
      <c r="DA27">
        <v>8.68</v>
      </c>
      <c r="DB27">
        <v>3.01</v>
      </c>
      <c r="DC27">
        <v>2.96</v>
      </c>
      <c r="DD27">
        <v>3</v>
      </c>
      <c r="DE27">
        <v>3.05</v>
      </c>
      <c r="DF27">
        <v>3</v>
      </c>
      <c r="DG27">
        <v>0.03</v>
      </c>
      <c r="DH27">
        <v>7.0000000000000007E-2</v>
      </c>
      <c r="DI27">
        <v>0.04</v>
      </c>
      <c r="DJ27">
        <v>3.16</v>
      </c>
      <c r="DK27">
        <v>0.95</v>
      </c>
      <c r="DL27">
        <v>3.61</v>
      </c>
      <c r="DM27">
        <v>2.4500000000000002</v>
      </c>
      <c r="DN27">
        <v>2.5499999999999998</v>
      </c>
      <c r="DO27">
        <v>0.99</v>
      </c>
      <c r="DP27">
        <v>1.52</v>
      </c>
      <c r="DQ27">
        <v>0.69</v>
      </c>
      <c r="DR27">
        <v>37.6</v>
      </c>
      <c r="DS27">
        <v>61.3</v>
      </c>
      <c r="DT27">
        <v>54.72</v>
      </c>
      <c r="DU27">
        <v>50.34</v>
      </c>
      <c r="DV27">
        <v>9.3000000000000007</v>
      </c>
      <c r="DW27">
        <v>7.93</v>
      </c>
      <c r="DX27">
        <v>4.24</v>
      </c>
      <c r="DY27">
        <v>1.08</v>
      </c>
      <c r="DZ27">
        <v>1.02</v>
      </c>
      <c r="EA27">
        <v>1.1200000000000001</v>
      </c>
      <c r="EB27">
        <v>1.1100000000000001</v>
      </c>
      <c r="EC27">
        <v>0.18</v>
      </c>
      <c r="ED27">
        <v>3.24</v>
      </c>
      <c r="EE27">
        <v>0.35</v>
      </c>
      <c r="EF27">
        <v>101.35</v>
      </c>
      <c r="EG27">
        <v>99.74</v>
      </c>
      <c r="EH27">
        <v>99.54</v>
      </c>
      <c r="EI27">
        <v>99.44</v>
      </c>
      <c r="EJ27">
        <v>99.41</v>
      </c>
      <c r="EK27">
        <v>0.71</v>
      </c>
      <c r="EL27">
        <v>1.22</v>
      </c>
      <c r="EM27">
        <v>5.89</v>
      </c>
    </row>
    <row r="28" spans="1:143" x14ac:dyDescent="0.35">
      <c r="A28" t="s">
        <v>222</v>
      </c>
      <c r="B28">
        <v>35.56</v>
      </c>
      <c r="C28">
        <v>32.71</v>
      </c>
      <c r="D28">
        <v>34.42</v>
      </c>
      <c r="E28">
        <v>33.020000000000003</v>
      </c>
      <c r="F28">
        <v>33.94</v>
      </c>
      <c r="G28">
        <v>1.55</v>
      </c>
      <c r="H28">
        <v>4.9000000000000004</v>
      </c>
      <c r="I28">
        <v>0.92</v>
      </c>
      <c r="J28">
        <v>14.94</v>
      </c>
      <c r="K28">
        <v>9.75</v>
      </c>
      <c r="L28">
        <v>15.15</v>
      </c>
      <c r="M28">
        <v>13.18</v>
      </c>
      <c r="N28">
        <v>3.58</v>
      </c>
      <c r="O28">
        <v>9.92</v>
      </c>
      <c r="P28">
        <v>0.42</v>
      </c>
      <c r="Q28">
        <v>2.61</v>
      </c>
      <c r="R28">
        <v>1.86</v>
      </c>
      <c r="S28">
        <v>2.88</v>
      </c>
      <c r="T28">
        <v>2.4700000000000002</v>
      </c>
      <c r="U28">
        <v>0.39</v>
      </c>
      <c r="V28">
        <v>5.26</v>
      </c>
      <c r="W28">
        <v>0.54</v>
      </c>
      <c r="X28">
        <v>1.62</v>
      </c>
      <c r="Y28">
        <v>0.94</v>
      </c>
      <c r="Z28">
        <v>1.86</v>
      </c>
      <c r="AA28">
        <v>1.48</v>
      </c>
      <c r="AB28">
        <v>0.39</v>
      </c>
      <c r="AC28">
        <v>2.99</v>
      </c>
      <c r="AD28">
        <v>0.61</v>
      </c>
      <c r="AE28">
        <v>4.5599999999999996</v>
      </c>
      <c r="AF28">
        <v>3.36</v>
      </c>
      <c r="AG28">
        <v>3.7</v>
      </c>
      <c r="AH28">
        <v>3.74</v>
      </c>
      <c r="AI28">
        <v>0.2</v>
      </c>
      <c r="AJ28">
        <v>0.92</v>
      </c>
      <c r="AK28">
        <v>0.41</v>
      </c>
      <c r="AL28">
        <v>40.22</v>
      </c>
      <c r="AM28">
        <v>40.56</v>
      </c>
      <c r="AN28">
        <v>43.15</v>
      </c>
      <c r="AO28">
        <v>41.1</v>
      </c>
      <c r="AP28">
        <v>1.61</v>
      </c>
      <c r="AQ28">
        <v>1.72</v>
      </c>
      <c r="AR28">
        <v>1.34</v>
      </c>
      <c r="AS28">
        <v>40.04</v>
      </c>
      <c r="AT28">
        <v>40.78</v>
      </c>
      <c r="AU28">
        <v>43.26</v>
      </c>
      <c r="AV28">
        <v>41.17</v>
      </c>
      <c r="AW28">
        <v>1.73</v>
      </c>
      <c r="AX28">
        <v>2.21</v>
      </c>
      <c r="AY28">
        <v>1.39</v>
      </c>
      <c r="AZ28">
        <v>64.87</v>
      </c>
      <c r="BA28">
        <v>116.35</v>
      </c>
      <c r="BB28">
        <v>126.05</v>
      </c>
      <c r="BC28">
        <v>123.62</v>
      </c>
      <c r="BD28">
        <v>109.01</v>
      </c>
      <c r="BE28">
        <v>27.54</v>
      </c>
      <c r="BF28">
        <v>177.64</v>
      </c>
      <c r="BG28">
        <v>25.62</v>
      </c>
      <c r="BH28">
        <v>7.4</v>
      </c>
      <c r="BI28">
        <v>7.29</v>
      </c>
      <c r="BJ28">
        <v>14.07</v>
      </c>
      <c r="BK28">
        <v>3.3</v>
      </c>
      <c r="BL28">
        <v>21.17</v>
      </c>
      <c r="BM28">
        <v>22.28</v>
      </c>
      <c r="BN28">
        <v>40.57</v>
      </c>
      <c r="BO28">
        <v>9.89</v>
      </c>
      <c r="BP28">
        <v>7.61</v>
      </c>
      <c r="BQ28">
        <v>22.32</v>
      </c>
      <c r="BR28">
        <v>3.42</v>
      </c>
      <c r="BS28">
        <v>9.51</v>
      </c>
      <c r="BT28">
        <v>6.19</v>
      </c>
      <c r="BU28">
        <v>15.86</v>
      </c>
      <c r="BV28">
        <v>3.93</v>
      </c>
      <c r="BW28">
        <v>11.64</v>
      </c>
      <c r="BX28">
        <v>49.89</v>
      </c>
      <c r="BY28">
        <v>24.08</v>
      </c>
      <c r="BZ28">
        <v>49.18</v>
      </c>
      <c r="CA28">
        <v>41.42</v>
      </c>
      <c r="CB28">
        <v>12.81</v>
      </c>
      <c r="CC28">
        <v>251.12</v>
      </c>
      <c r="CD28">
        <v>5.0199999999999996</v>
      </c>
      <c r="CE28">
        <v>5.0599999999999996</v>
      </c>
      <c r="CF28">
        <v>4.51</v>
      </c>
      <c r="CG28">
        <v>4.16</v>
      </c>
      <c r="CH28">
        <v>4.47</v>
      </c>
      <c r="CI28">
        <v>0.51</v>
      </c>
      <c r="CJ28">
        <v>0.3</v>
      </c>
      <c r="CK28">
        <v>0.27</v>
      </c>
      <c r="CL28">
        <v>4.34</v>
      </c>
      <c r="CM28">
        <v>1.87</v>
      </c>
      <c r="CN28">
        <v>3.14</v>
      </c>
      <c r="CO28">
        <v>2.5099999999999998</v>
      </c>
      <c r="CP28">
        <v>3.04</v>
      </c>
      <c r="CQ28">
        <v>0.88</v>
      </c>
      <c r="CR28">
        <v>1.33</v>
      </c>
      <c r="CS28">
        <v>0.84</v>
      </c>
      <c r="CT28">
        <v>247.16</v>
      </c>
      <c r="CU28">
        <v>327.79</v>
      </c>
      <c r="CV28">
        <v>297.11</v>
      </c>
      <c r="CW28">
        <v>278.52</v>
      </c>
      <c r="CX28">
        <v>283.48</v>
      </c>
      <c r="CY28">
        <v>42.06</v>
      </c>
      <c r="CZ28">
        <v>65.13</v>
      </c>
      <c r="DA28">
        <v>13.42</v>
      </c>
      <c r="DB28">
        <v>2.98</v>
      </c>
      <c r="DC28">
        <v>2.92</v>
      </c>
      <c r="DD28">
        <v>3.01</v>
      </c>
      <c r="DE28">
        <v>3</v>
      </c>
      <c r="DF28">
        <v>2.97</v>
      </c>
      <c r="DG28">
        <v>0.03</v>
      </c>
      <c r="DH28">
        <v>0.08</v>
      </c>
      <c r="DI28">
        <v>0.05</v>
      </c>
      <c r="DJ28">
        <v>1.8</v>
      </c>
      <c r="DK28">
        <v>2.54</v>
      </c>
      <c r="DL28">
        <v>2.9</v>
      </c>
      <c r="DM28">
        <v>2.4300000000000002</v>
      </c>
      <c r="DN28">
        <v>2.56</v>
      </c>
      <c r="DO28">
        <v>0.34</v>
      </c>
      <c r="DP28">
        <v>1.4</v>
      </c>
      <c r="DQ28">
        <v>0.69</v>
      </c>
      <c r="DR28">
        <v>21.92</v>
      </c>
      <c r="DS28">
        <v>38.26</v>
      </c>
      <c r="DT28">
        <v>48.44</v>
      </c>
      <c r="DU28">
        <v>36.659999999999997</v>
      </c>
      <c r="DV28">
        <v>10.1</v>
      </c>
      <c r="DW28">
        <v>17.18</v>
      </c>
      <c r="DX28">
        <v>10.39</v>
      </c>
      <c r="DY28">
        <v>1.76</v>
      </c>
      <c r="DZ28">
        <v>1.1399999999999999</v>
      </c>
      <c r="EA28">
        <v>1.49</v>
      </c>
      <c r="EB28">
        <v>1.48</v>
      </c>
      <c r="EC28">
        <v>0.31</v>
      </c>
      <c r="ED28">
        <v>2.96</v>
      </c>
      <c r="EE28">
        <v>0.16</v>
      </c>
      <c r="EF28">
        <v>98.07</v>
      </c>
      <c r="EG28">
        <v>88.31</v>
      </c>
      <c r="EH28">
        <v>98.77</v>
      </c>
      <c r="EI28">
        <v>86.68</v>
      </c>
      <c r="EJ28">
        <v>93.01</v>
      </c>
      <c r="EK28">
        <v>4.92</v>
      </c>
      <c r="EL28">
        <v>6.18</v>
      </c>
      <c r="EM28">
        <v>4.88</v>
      </c>
    </row>
    <row r="29" spans="1:143" x14ac:dyDescent="0.35">
      <c r="A29" t="s">
        <v>208</v>
      </c>
      <c r="B29">
        <v>33.29</v>
      </c>
      <c r="C29">
        <v>34.68</v>
      </c>
      <c r="D29">
        <v>35.049999999999997</v>
      </c>
      <c r="E29">
        <v>31.86</v>
      </c>
      <c r="F29">
        <v>33.69</v>
      </c>
      <c r="G29">
        <v>1.43</v>
      </c>
      <c r="H29">
        <v>5.07</v>
      </c>
      <c r="I29">
        <v>2.12</v>
      </c>
      <c r="J29">
        <v>20.58</v>
      </c>
      <c r="K29">
        <v>9.41</v>
      </c>
      <c r="L29">
        <v>19.2</v>
      </c>
      <c r="M29">
        <v>15.78</v>
      </c>
      <c r="N29">
        <v>5.69</v>
      </c>
      <c r="O29">
        <v>7.76</v>
      </c>
      <c r="P29">
        <v>2.65</v>
      </c>
      <c r="Q29">
        <v>1.32</v>
      </c>
      <c r="R29">
        <v>0.86</v>
      </c>
      <c r="S29">
        <v>0.82</v>
      </c>
      <c r="T29">
        <v>0.99</v>
      </c>
      <c r="U29">
        <v>0.11</v>
      </c>
      <c r="V29">
        <v>6.31</v>
      </c>
      <c r="W29">
        <v>0.16</v>
      </c>
      <c r="X29">
        <v>0.7</v>
      </c>
      <c r="Y29">
        <v>0.71</v>
      </c>
      <c r="Z29">
        <v>0.45</v>
      </c>
      <c r="AA29">
        <v>0.62</v>
      </c>
      <c r="AB29">
        <v>0.12</v>
      </c>
      <c r="AC29">
        <v>3.63</v>
      </c>
      <c r="AD29">
        <v>0.11</v>
      </c>
      <c r="AE29">
        <v>3.85</v>
      </c>
      <c r="AF29">
        <v>4.58</v>
      </c>
      <c r="AG29">
        <v>4.0999999999999996</v>
      </c>
      <c r="AH29">
        <v>4.07</v>
      </c>
      <c r="AI29">
        <v>0.34</v>
      </c>
      <c r="AJ29">
        <v>0.64</v>
      </c>
      <c r="AK29">
        <v>0.35</v>
      </c>
      <c r="AL29">
        <v>35.61</v>
      </c>
      <c r="AM29">
        <v>39.229999999999997</v>
      </c>
      <c r="AN29">
        <v>40.22</v>
      </c>
      <c r="AO29">
        <v>38.28</v>
      </c>
      <c r="AP29">
        <v>1.91</v>
      </c>
      <c r="AQ29">
        <v>3.73</v>
      </c>
      <c r="AR29">
        <v>2.4</v>
      </c>
      <c r="AS29">
        <v>36</v>
      </c>
      <c r="AT29">
        <v>39.979999999999997</v>
      </c>
      <c r="AU29">
        <v>42.03</v>
      </c>
      <c r="AV29">
        <v>39.15</v>
      </c>
      <c r="AW29">
        <v>2.41</v>
      </c>
      <c r="AX29">
        <v>3.61</v>
      </c>
      <c r="AY29">
        <v>2.46</v>
      </c>
      <c r="AZ29">
        <v>76.28</v>
      </c>
      <c r="BA29">
        <v>147.07</v>
      </c>
      <c r="BB29">
        <v>146.13</v>
      </c>
      <c r="BC29">
        <v>110.95</v>
      </c>
      <c r="BD29">
        <v>120.22</v>
      </c>
      <c r="BE29">
        <v>32.340000000000003</v>
      </c>
      <c r="BF29">
        <v>169.55</v>
      </c>
      <c r="BG29">
        <v>22.44</v>
      </c>
      <c r="BH29">
        <v>5.35</v>
      </c>
      <c r="BI29">
        <v>8.26</v>
      </c>
      <c r="BJ29">
        <v>12.08</v>
      </c>
      <c r="BK29">
        <v>5.29</v>
      </c>
      <c r="BL29">
        <v>15.87</v>
      </c>
      <c r="BM29">
        <v>23.47</v>
      </c>
      <c r="BN29">
        <v>34.24</v>
      </c>
      <c r="BO29">
        <v>16.36</v>
      </c>
      <c r="BP29">
        <v>7.52</v>
      </c>
      <c r="BQ29">
        <v>21.84</v>
      </c>
      <c r="BR29">
        <v>2.41</v>
      </c>
      <c r="BS29">
        <v>6.49</v>
      </c>
      <c r="BT29">
        <v>6.37</v>
      </c>
      <c r="BU29">
        <v>16.66</v>
      </c>
      <c r="BV29">
        <v>2.13</v>
      </c>
      <c r="BW29">
        <v>6.18</v>
      </c>
      <c r="BX29">
        <v>29.81</v>
      </c>
      <c r="BY29">
        <v>25.44</v>
      </c>
      <c r="BZ29">
        <v>30.3</v>
      </c>
      <c r="CA29">
        <v>32.04</v>
      </c>
      <c r="CB29">
        <v>8.01</v>
      </c>
      <c r="CC29">
        <v>257.99</v>
      </c>
      <c r="CD29">
        <v>13.41</v>
      </c>
      <c r="CE29">
        <v>4.9400000000000004</v>
      </c>
      <c r="CF29">
        <v>4.78</v>
      </c>
      <c r="CG29">
        <v>4.03</v>
      </c>
      <c r="CH29">
        <v>4.4800000000000004</v>
      </c>
      <c r="CI29">
        <v>0.47</v>
      </c>
      <c r="CJ29">
        <v>0.3</v>
      </c>
      <c r="CK29">
        <v>0.43</v>
      </c>
      <c r="CL29">
        <v>3.37</v>
      </c>
      <c r="CM29">
        <v>1.05</v>
      </c>
      <c r="CN29">
        <v>3.5</v>
      </c>
      <c r="CO29">
        <v>1.35</v>
      </c>
      <c r="CP29">
        <v>2.42</v>
      </c>
      <c r="CQ29">
        <v>1.04</v>
      </c>
      <c r="CR29">
        <v>1.79</v>
      </c>
      <c r="CS29">
        <v>1.1000000000000001</v>
      </c>
      <c r="CT29">
        <v>271.82</v>
      </c>
      <c r="CU29">
        <v>407.02</v>
      </c>
      <c r="CV29">
        <v>339.88</v>
      </c>
      <c r="CW29">
        <v>311.27999999999997</v>
      </c>
      <c r="CX29">
        <v>322.7</v>
      </c>
      <c r="CY29">
        <v>46.6</v>
      </c>
      <c r="CZ29">
        <v>37.96</v>
      </c>
      <c r="DA29">
        <v>10.41</v>
      </c>
      <c r="DB29">
        <v>2.89</v>
      </c>
      <c r="DC29">
        <v>3.01</v>
      </c>
      <c r="DD29">
        <v>3.01</v>
      </c>
      <c r="DE29">
        <v>2.97</v>
      </c>
      <c r="DF29">
        <v>2.96</v>
      </c>
      <c r="DG29">
        <v>0.05</v>
      </c>
      <c r="DH29">
        <v>0.09</v>
      </c>
      <c r="DI29">
        <v>0.02</v>
      </c>
      <c r="DJ29">
        <v>2.2599999999999998</v>
      </c>
      <c r="DK29">
        <v>1.48</v>
      </c>
      <c r="DL29">
        <v>2.65</v>
      </c>
      <c r="DM29">
        <v>1.44</v>
      </c>
      <c r="DN29">
        <v>2.12</v>
      </c>
      <c r="DO29">
        <v>0.65</v>
      </c>
      <c r="DP29">
        <v>1.75</v>
      </c>
      <c r="DQ29">
        <v>0.4</v>
      </c>
      <c r="DR29">
        <v>19.13</v>
      </c>
      <c r="DS29">
        <v>34.29</v>
      </c>
      <c r="DT29">
        <v>42.35</v>
      </c>
      <c r="DU29">
        <v>33.659999999999997</v>
      </c>
      <c r="DV29">
        <v>10.27</v>
      </c>
      <c r="DW29">
        <v>19.260000000000002</v>
      </c>
      <c r="DX29">
        <v>10.86</v>
      </c>
      <c r="DY29">
        <v>2</v>
      </c>
      <c r="DZ29">
        <v>1.23</v>
      </c>
      <c r="EA29">
        <v>1.45</v>
      </c>
      <c r="EB29">
        <v>1.58</v>
      </c>
      <c r="EC29">
        <v>0.34</v>
      </c>
      <c r="ED29">
        <v>2.89</v>
      </c>
      <c r="EE29">
        <v>0.13</v>
      </c>
      <c r="EF29">
        <v>80.42</v>
      </c>
      <c r="EG29">
        <v>88.3</v>
      </c>
      <c r="EH29">
        <v>101.13</v>
      </c>
      <c r="EI29">
        <v>85.07</v>
      </c>
      <c r="EJ29">
        <v>89.05</v>
      </c>
      <c r="EK29">
        <v>6.76</v>
      </c>
      <c r="EL29">
        <v>9.59</v>
      </c>
      <c r="EM29">
        <v>7.08</v>
      </c>
    </row>
    <row r="30" spans="1:143" x14ac:dyDescent="0.35">
      <c r="A30" t="s">
        <v>209</v>
      </c>
      <c r="B30">
        <v>33.94</v>
      </c>
      <c r="C30">
        <v>33.299999999999997</v>
      </c>
      <c r="D30">
        <v>35.11</v>
      </c>
      <c r="E30">
        <v>32.07</v>
      </c>
      <c r="F30">
        <v>33.56</v>
      </c>
      <c r="G30">
        <v>1.47</v>
      </c>
      <c r="H30">
        <v>5.15</v>
      </c>
      <c r="I30">
        <v>1.1100000000000001</v>
      </c>
      <c r="J30">
        <v>10.24</v>
      </c>
      <c r="K30">
        <v>4.72</v>
      </c>
      <c r="L30">
        <v>16.010000000000002</v>
      </c>
      <c r="M30">
        <v>10.27</v>
      </c>
      <c r="N30">
        <v>4.8</v>
      </c>
      <c r="O30">
        <v>11.63</v>
      </c>
      <c r="P30">
        <v>1.36</v>
      </c>
      <c r="Q30">
        <v>0.63</v>
      </c>
      <c r="R30">
        <v>1.05</v>
      </c>
      <c r="S30">
        <v>0.47</v>
      </c>
      <c r="T30">
        <v>0.7</v>
      </c>
      <c r="U30">
        <v>0.23</v>
      </c>
      <c r="V30">
        <v>6.53</v>
      </c>
      <c r="W30">
        <v>0.33</v>
      </c>
      <c r="X30">
        <v>0.63</v>
      </c>
      <c r="Y30">
        <v>0.82</v>
      </c>
      <c r="Z30">
        <v>0.34</v>
      </c>
      <c r="AA30">
        <v>0.61</v>
      </c>
      <c r="AB30">
        <v>0.18</v>
      </c>
      <c r="AC30">
        <v>3.65</v>
      </c>
      <c r="AD30">
        <v>0.2</v>
      </c>
      <c r="AE30">
        <v>2.5099999999999998</v>
      </c>
      <c r="AF30">
        <v>2.99</v>
      </c>
      <c r="AG30">
        <v>3.13</v>
      </c>
      <c r="AH30">
        <v>2.94</v>
      </c>
      <c r="AI30">
        <v>0.19</v>
      </c>
      <c r="AJ30">
        <v>1.45</v>
      </c>
      <c r="AK30">
        <v>0.22</v>
      </c>
      <c r="AL30">
        <v>35.18</v>
      </c>
      <c r="AM30">
        <v>36.71</v>
      </c>
      <c r="AN30">
        <v>42.21</v>
      </c>
      <c r="AO30">
        <v>37.93</v>
      </c>
      <c r="AP30">
        <v>2.6</v>
      </c>
      <c r="AQ30">
        <v>4.0199999999999996</v>
      </c>
      <c r="AR30">
        <v>0.97</v>
      </c>
      <c r="AS30">
        <v>35.25</v>
      </c>
      <c r="AT30">
        <v>36.42</v>
      </c>
      <c r="AU30">
        <v>44.01</v>
      </c>
      <c r="AV30">
        <v>38.36</v>
      </c>
      <c r="AW30">
        <v>3.49</v>
      </c>
      <c r="AX30">
        <v>4.33</v>
      </c>
      <c r="AY30">
        <v>1.87</v>
      </c>
      <c r="AZ30">
        <v>38</v>
      </c>
      <c r="BA30">
        <v>163.62</v>
      </c>
      <c r="BB30">
        <v>53.54</v>
      </c>
      <c r="BC30">
        <v>49.75</v>
      </c>
      <c r="BD30">
        <v>76.650000000000006</v>
      </c>
      <c r="BE30">
        <v>43.22</v>
      </c>
      <c r="BF30">
        <v>198.13</v>
      </c>
      <c r="BG30">
        <v>28.04</v>
      </c>
      <c r="BH30">
        <v>3.97</v>
      </c>
      <c r="BI30">
        <v>7.1</v>
      </c>
      <c r="BJ30">
        <v>5</v>
      </c>
      <c r="BK30">
        <v>3.53</v>
      </c>
      <c r="BL30">
        <v>11.14</v>
      </c>
      <c r="BM30">
        <v>21.11</v>
      </c>
      <c r="BN30">
        <v>14.12</v>
      </c>
      <c r="BO30">
        <v>11.31</v>
      </c>
      <c r="BP30">
        <v>5.09</v>
      </c>
      <c r="BQ30">
        <v>14.97</v>
      </c>
      <c r="BR30">
        <v>1.54</v>
      </c>
      <c r="BS30">
        <v>4.49</v>
      </c>
      <c r="BT30">
        <v>8.2799999999999994</v>
      </c>
      <c r="BU30">
        <v>22.13</v>
      </c>
      <c r="BV30">
        <v>1.48</v>
      </c>
      <c r="BW30">
        <v>4.09</v>
      </c>
      <c r="BX30">
        <v>78.16</v>
      </c>
      <c r="BY30">
        <v>56.79</v>
      </c>
      <c r="BZ30">
        <v>30.6</v>
      </c>
      <c r="CA30">
        <v>55.31</v>
      </c>
      <c r="CB30">
        <v>8.56</v>
      </c>
      <c r="CC30">
        <v>241.85</v>
      </c>
      <c r="CD30">
        <v>21.27</v>
      </c>
      <c r="CE30">
        <v>3.94</v>
      </c>
      <c r="CF30">
        <v>2.5499999999999998</v>
      </c>
      <c r="CG30">
        <v>2.85</v>
      </c>
      <c r="CH30">
        <v>3.22</v>
      </c>
      <c r="CI30">
        <v>0.71</v>
      </c>
      <c r="CJ30">
        <v>1.2</v>
      </c>
      <c r="CK30">
        <v>0.17</v>
      </c>
      <c r="CL30">
        <v>4.82</v>
      </c>
      <c r="CM30">
        <v>1.51</v>
      </c>
      <c r="CN30">
        <v>3.53</v>
      </c>
      <c r="CO30">
        <v>4.63</v>
      </c>
      <c r="CP30">
        <v>3.55</v>
      </c>
      <c r="CQ30">
        <v>1.1100000000000001</v>
      </c>
      <c r="CR30">
        <v>1.1000000000000001</v>
      </c>
      <c r="CS30">
        <v>1.35</v>
      </c>
      <c r="CT30">
        <v>121.72</v>
      </c>
      <c r="CU30">
        <v>296.79000000000002</v>
      </c>
      <c r="CV30">
        <v>218.6</v>
      </c>
      <c r="CW30">
        <v>134.71</v>
      </c>
      <c r="CX30">
        <v>196.81</v>
      </c>
      <c r="CY30">
        <v>64.95</v>
      </c>
      <c r="CZ30">
        <v>127.28</v>
      </c>
      <c r="DA30">
        <v>28.31</v>
      </c>
      <c r="DB30">
        <v>2.5099999999999998</v>
      </c>
      <c r="DC30">
        <v>3.04</v>
      </c>
      <c r="DD30">
        <v>3</v>
      </c>
      <c r="DE30">
        <v>3</v>
      </c>
      <c r="DF30">
        <v>2.9</v>
      </c>
      <c r="DG30">
        <v>0.14000000000000001</v>
      </c>
      <c r="DH30">
        <v>0.16</v>
      </c>
      <c r="DI30">
        <v>0.18</v>
      </c>
      <c r="DJ30">
        <v>3.13</v>
      </c>
      <c r="DK30">
        <v>1.98</v>
      </c>
      <c r="DL30">
        <v>4.3899999999999997</v>
      </c>
      <c r="DM30">
        <v>3.24</v>
      </c>
      <c r="DN30">
        <v>3.13</v>
      </c>
      <c r="DO30">
        <v>0.79</v>
      </c>
      <c r="DP30">
        <v>1.08</v>
      </c>
      <c r="DQ30">
        <v>0.33</v>
      </c>
      <c r="DR30">
        <v>22.63</v>
      </c>
      <c r="DS30">
        <v>56.79</v>
      </c>
      <c r="DT30">
        <v>32.369999999999997</v>
      </c>
      <c r="DU30">
        <v>38.14</v>
      </c>
      <c r="DV30">
        <v>14.21</v>
      </c>
      <c r="DW30">
        <v>16.88</v>
      </c>
      <c r="DX30">
        <v>8.3699999999999992</v>
      </c>
      <c r="DY30">
        <v>0.82</v>
      </c>
      <c r="DZ30">
        <v>1.04</v>
      </c>
      <c r="EA30">
        <v>0.87</v>
      </c>
      <c r="EB30">
        <v>0.97</v>
      </c>
      <c r="EC30">
        <v>0.11</v>
      </c>
      <c r="ED30">
        <v>3.34</v>
      </c>
      <c r="EE30">
        <v>0.44</v>
      </c>
      <c r="EF30">
        <v>100.61</v>
      </c>
      <c r="EG30">
        <v>99.67</v>
      </c>
      <c r="EH30">
        <v>100.33</v>
      </c>
      <c r="EI30">
        <v>100.23</v>
      </c>
      <c r="EJ30">
        <v>99.49</v>
      </c>
      <c r="EK30">
        <v>0.35</v>
      </c>
      <c r="EL30">
        <v>1.31</v>
      </c>
      <c r="EM30">
        <v>5.58</v>
      </c>
    </row>
    <row r="31" spans="1:143" x14ac:dyDescent="0.35">
      <c r="A31" t="s">
        <v>215</v>
      </c>
      <c r="B31">
        <v>35.89</v>
      </c>
      <c r="C31">
        <v>33.07</v>
      </c>
      <c r="D31">
        <v>33.99</v>
      </c>
      <c r="E31">
        <v>30.54</v>
      </c>
      <c r="F31">
        <v>33.5</v>
      </c>
      <c r="G31">
        <v>2.02</v>
      </c>
      <c r="H31">
        <v>5.23</v>
      </c>
      <c r="I31">
        <v>0.69</v>
      </c>
      <c r="J31">
        <v>18.28</v>
      </c>
      <c r="K31">
        <v>14.37</v>
      </c>
      <c r="L31">
        <v>28.86</v>
      </c>
      <c r="M31">
        <v>20.67</v>
      </c>
      <c r="N31">
        <v>5.85</v>
      </c>
      <c r="O31">
        <v>4.5999999999999996</v>
      </c>
      <c r="P31">
        <v>2.92</v>
      </c>
      <c r="Q31">
        <v>3.07</v>
      </c>
      <c r="R31">
        <v>3.65</v>
      </c>
      <c r="S31">
        <v>3.97</v>
      </c>
      <c r="T31">
        <v>3.57</v>
      </c>
      <c r="U31">
        <v>0.23</v>
      </c>
      <c r="V31">
        <v>4.49</v>
      </c>
      <c r="W31">
        <v>0.32</v>
      </c>
      <c r="X31">
        <v>1.52</v>
      </c>
      <c r="Y31">
        <v>1.76</v>
      </c>
      <c r="Z31">
        <v>2.13</v>
      </c>
      <c r="AA31">
        <v>1.78</v>
      </c>
      <c r="AB31">
        <v>0.19</v>
      </c>
      <c r="AC31">
        <v>2.82</v>
      </c>
      <c r="AD31">
        <v>0.33</v>
      </c>
      <c r="AE31">
        <v>2.4300000000000002</v>
      </c>
      <c r="AF31">
        <v>0.53</v>
      </c>
      <c r="AG31">
        <v>-0.11</v>
      </c>
      <c r="AH31">
        <v>1.06</v>
      </c>
      <c r="AI31">
        <v>0.94</v>
      </c>
      <c r="AJ31">
        <v>2.85</v>
      </c>
      <c r="AK31">
        <v>1.35</v>
      </c>
      <c r="AL31">
        <v>38.65</v>
      </c>
      <c r="AM31">
        <v>37.51</v>
      </c>
      <c r="AN31">
        <v>38.31</v>
      </c>
      <c r="AO31">
        <v>38.15</v>
      </c>
      <c r="AP31">
        <v>1.31</v>
      </c>
      <c r="AQ31">
        <v>3.79</v>
      </c>
      <c r="AR31">
        <v>1.44</v>
      </c>
      <c r="AS31">
        <v>37.82</v>
      </c>
      <c r="AT31">
        <v>37.44</v>
      </c>
      <c r="AU31">
        <v>37.99</v>
      </c>
      <c r="AV31">
        <v>37.79</v>
      </c>
      <c r="AW31">
        <v>1.1100000000000001</v>
      </c>
      <c r="AX31">
        <v>4.62</v>
      </c>
      <c r="AY31">
        <v>1.75</v>
      </c>
      <c r="AZ31">
        <v>51.87</v>
      </c>
      <c r="BA31">
        <v>402.65</v>
      </c>
      <c r="BB31">
        <v>215.41</v>
      </c>
      <c r="BC31">
        <v>282.16000000000003</v>
      </c>
      <c r="BD31">
        <v>230.18</v>
      </c>
      <c r="BE31">
        <v>120.02</v>
      </c>
      <c r="BF31">
        <v>107.62</v>
      </c>
      <c r="BG31">
        <v>162.28</v>
      </c>
      <c r="BH31">
        <v>12.85</v>
      </c>
      <c r="BI31">
        <v>10.28</v>
      </c>
      <c r="BJ31">
        <v>12.58</v>
      </c>
      <c r="BK31">
        <v>3.59</v>
      </c>
      <c r="BL31">
        <v>37</v>
      </c>
      <c r="BM31">
        <v>31.19</v>
      </c>
      <c r="BN31">
        <v>36</v>
      </c>
      <c r="BO31">
        <v>11.81</v>
      </c>
      <c r="BP31">
        <v>9.25</v>
      </c>
      <c r="BQ31">
        <v>27.25</v>
      </c>
      <c r="BR31">
        <v>3.48</v>
      </c>
      <c r="BS31">
        <v>9.32</v>
      </c>
      <c r="BT31">
        <v>5.13</v>
      </c>
      <c r="BU31">
        <v>12.68</v>
      </c>
      <c r="BV31">
        <v>3.61</v>
      </c>
      <c r="BW31">
        <v>10.19</v>
      </c>
      <c r="BX31">
        <v>4.0599999999999996</v>
      </c>
      <c r="BY31">
        <v>17.88</v>
      </c>
      <c r="BZ31">
        <v>30.16</v>
      </c>
      <c r="CA31">
        <v>24.3</v>
      </c>
      <c r="CB31">
        <v>8.0399999999999991</v>
      </c>
      <c r="CC31">
        <v>263.43</v>
      </c>
      <c r="CD31">
        <v>12.66</v>
      </c>
      <c r="CE31">
        <v>5.05</v>
      </c>
      <c r="CF31">
        <v>4.0599999999999996</v>
      </c>
      <c r="CG31">
        <v>3.85</v>
      </c>
      <c r="CH31">
        <v>4.25</v>
      </c>
      <c r="CI31">
        <v>0.6</v>
      </c>
      <c r="CJ31">
        <v>0.46</v>
      </c>
      <c r="CK31">
        <v>0.11</v>
      </c>
      <c r="CL31">
        <v>1.69</v>
      </c>
      <c r="CM31">
        <v>1.02</v>
      </c>
      <c r="CN31">
        <v>3</v>
      </c>
      <c r="CO31">
        <v>0.99</v>
      </c>
      <c r="CP31">
        <v>1.8</v>
      </c>
      <c r="CQ31">
        <v>0.76</v>
      </c>
      <c r="CR31">
        <v>2.16</v>
      </c>
      <c r="CS31">
        <v>0.84</v>
      </c>
      <c r="CT31">
        <v>250.47</v>
      </c>
      <c r="CU31">
        <v>418.81</v>
      </c>
      <c r="CV31">
        <v>348.02</v>
      </c>
      <c r="CW31">
        <v>272.45</v>
      </c>
      <c r="CX31">
        <v>313.39999999999998</v>
      </c>
      <c r="CY31">
        <v>53.67</v>
      </c>
      <c r="CZ31">
        <v>44.72</v>
      </c>
      <c r="DA31">
        <v>7.14</v>
      </c>
      <c r="DB31">
        <v>3.08</v>
      </c>
      <c r="DC31">
        <v>3</v>
      </c>
      <c r="DD31">
        <v>3.03</v>
      </c>
      <c r="DE31">
        <v>2.99</v>
      </c>
      <c r="DF31">
        <v>3.01</v>
      </c>
      <c r="DG31">
        <v>0.01</v>
      </c>
      <c r="DH31">
        <v>0.05</v>
      </c>
      <c r="DI31">
        <v>0.06</v>
      </c>
      <c r="DJ31">
        <v>2.77</v>
      </c>
      <c r="DK31">
        <v>2.29</v>
      </c>
      <c r="DL31">
        <v>2.99</v>
      </c>
      <c r="DM31">
        <v>2.2200000000000002</v>
      </c>
      <c r="DN31">
        <v>2.64</v>
      </c>
      <c r="DO31">
        <v>0.46</v>
      </c>
      <c r="DP31">
        <v>1.37</v>
      </c>
      <c r="DQ31">
        <v>0.38</v>
      </c>
      <c r="DR31">
        <v>26.43</v>
      </c>
      <c r="DS31">
        <v>21.84</v>
      </c>
      <c r="DT31">
        <v>23.44</v>
      </c>
      <c r="DU31">
        <v>26.87</v>
      </c>
      <c r="DV31">
        <v>4.37</v>
      </c>
      <c r="DW31">
        <v>23.42</v>
      </c>
      <c r="DX31">
        <v>6.33</v>
      </c>
      <c r="DY31">
        <v>4.0999999999999996</v>
      </c>
      <c r="DZ31">
        <v>2.06</v>
      </c>
      <c r="EA31">
        <v>5.03</v>
      </c>
      <c r="EB31">
        <v>3.61</v>
      </c>
      <c r="EC31">
        <v>1.18</v>
      </c>
      <c r="ED31">
        <v>1.4</v>
      </c>
      <c r="EE31">
        <v>1.06</v>
      </c>
      <c r="EF31">
        <v>98.55</v>
      </c>
      <c r="EG31">
        <v>97.66</v>
      </c>
      <c r="EH31">
        <v>98.75</v>
      </c>
      <c r="EI31">
        <v>75.09</v>
      </c>
      <c r="EJ31">
        <v>93.2</v>
      </c>
      <c r="EK31">
        <v>5.45</v>
      </c>
      <c r="EL31">
        <v>6.09</v>
      </c>
      <c r="EM31">
        <v>8.1999999999999993</v>
      </c>
    </row>
    <row r="32" spans="1:143" x14ac:dyDescent="0.35">
      <c r="A32" t="s">
        <v>229</v>
      </c>
      <c r="B32">
        <v>33.53</v>
      </c>
      <c r="C32">
        <v>32.54</v>
      </c>
      <c r="D32">
        <v>33.630000000000003</v>
      </c>
      <c r="E32">
        <v>34.340000000000003</v>
      </c>
      <c r="F32">
        <v>33.479999999999997</v>
      </c>
      <c r="G32">
        <v>0.81</v>
      </c>
      <c r="H32">
        <v>5.23</v>
      </c>
      <c r="I32">
        <v>2.04</v>
      </c>
      <c r="J32">
        <v>20.13</v>
      </c>
      <c r="K32">
        <v>14.04</v>
      </c>
      <c r="L32">
        <v>26.23</v>
      </c>
      <c r="M32">
        <v>20.059999999999999</v>
      </c>
      <c r="N32">
        <v>5.6</v>
      </c>
      <c r="O32">
        <v>5.04</v>
      </c>
      <c r="P32">
        <v>2.56</v>
      </c>
      <c r="Q32">
        <v>0.91</v>
      </c>
      <c r="R32">
        <v>1.34</v>
      </c>
      <c r="S32">
        <v>0.53</v>
      </c>
      <c r="T32">
        <v>0.9</v>
      </c>
      <c r="U32">
        <v>0.3</v>
      </c>
      <c r="V32">
        <v>6.39</v>
      </c>
      <c r="W32">
        <v>0.44</v>
      </c>
      <c r="X32">
        <v>0.8</v>
      </c>
      <c r="Y32">
        <v>1.19</v>
      </c>
      <c r="Z32">
        <v>0.41</v>
      </c>
      <c r="AA32">
        <v>0.78</v>
      </c>
      <c r="AB32">
        <v>0.3</v>
      </c>
      <c r="AC32">
        <v>3.54</v>
      </c>
      <c r="AD32">
        <v>0.36</v>
      </c>
      <c r="AE32">
        <v>2.91</v>
      </c>
      <c r="AF32">
        <v>4.03</v>
      </c>
      <c r="AG32">
        <v>2.87</v>
      </c>
      <c r="AH32">
        <v>3.25</v>
      </c>
      <c r="AI32">
        <v>0.39</v>
      </c>
      <c r="AJ32">
        <v>1.23</v>
      </c>
      <c r="AK32">
        <v>0.31</v>
      </c>
      <c r="AL32">
        <v>36.840000000000003</v>
      </c>
      <c r="AM32">
        <v>39.17</v>
      </c>
      <c r="AN32">
        <v>42.45</v>
      </c>
      <c r="AO32">
        <v>39.32</v>
      </c>
      <c r="AP32">
        <v>2.08</v>
      </c>
      <c r="AQ32">
        <v>3</v>
      </c>
      <c r="AR32">
        <v>1.55</v>
      </c>
      <c r="AS32">
        <v>37.54</v>
      </c>
      <c r="AT32">
        <v>38.130000000000003</v>
      </c>
      <c r="AU32">
        <v>41.38</v>
      </c>
      <c r="AV32">
        <v>38.909999999999997</v>
      </c>
      <c r="AW32">
        <v>2.02</v>
      </c>
      <c r="AX32">
        <v>3.81</v>
      </c>
      <c r="AY32">
        <v>0.92</v>
      </c>
      <c r="AZ32">
        <v>66.17</v>
      </c>
      <c r="BA32">
        <v>133.91</v>
      </c>
      <c r="BB32">
        <v>138.63</v>
      </c>
      <c r="BC32">
        <v>77.180000000000007</v>
      </c>
      <c r="BD32">
        <v>104.66</v>
      </c>
      <c r="BE32">
        <v>32.44</v>
      </c>
      <c r="BF32">
        <v>180.6</v>
      </c>
      <c r="BG32">
        <v>30.43</v>
      </c>
      <c r="BH32">
        <v>11.75</v>
      </c>
      <c r="BI32">
        <v>8.56</v>
      </c>
      <c r="BJ32">
        <v>9.1199999999999992</v>
      </c>
      <c r="BK32">
        <v>4.92</v>
      </c>
      <c r="BL32">
        <v>34.99</v>
      </c>
      <c r="BM32">
        <v>26.47</v>
      </c>
      <c r="BN32">
        <v>26.95</v>
      </c>
      <c r="BO32">
        <v>14.35</v>
      </c>
      <c r="BP32">
        <v>8.31</v>
      </c>
      <c r="BQ32">
        <v>24.65</v>
      </c>
      <c r="BR32">
        <v>2.42</v>
      </c>
      <c r="BS32">
        <v>6.92</v>
      </c>
      <c r="BT32">
        <v>5.89</v>
      </c>
      <c r="BU32">
        <v>14.85</v>
      </c>
      <c r="BV32">
        <v>2.11</v>
      </c>
      <c r="BW32">
        <v>6.91</v>
      </c>
      <c r="BX32">
        <v>75.349999999999994</v>
      </c>
      <c r="BY32">
        <v>49.65</v>
      </c>
      <c r="BZ32">
        <v>56.9</v>
      </c>
      <c r="CA32">
        <v>60.88</v>
      </c>
      <c r="CB32">
        <v>10.94</v>
      </c>
      <c r="CC32">
        <v>237.51</v>
      </c>
      <c r="CD32">
        <v>8.74</v>
      </c>
      <c r="CE32">
        <v>5.1100000000000003</v>
      </c>
      <c r="CF32">
        <v>3.74</v>
      </c>
      <c r="CG32">
        <v>3.94</v>
      </c>
      <c r="CH32">
        <v>4.2</v>
      </c>
      <c r="CI32">
        <v>0.67</v>
      </c>
      <c r="CJ32">
        <v>0.51</v>
      </c>
      <c r="CK32">
        <v>7.0000000000000007E-2</v>
      </c>
      <c r="CL32">
        <v>3.48</v>
      </c>
      <c r="CM32">
        <v>0.96</v>
      </c>
      <c r="CN32">
        <v>2.67</v>
      </c>
      <c r="CO32">
        <v>1.95</v>
      </c>
      <c r="CP32">
        <v>2.39</v>
      </c>
      <c r="CQ32">
        <v>0.95</v>
      </c>
      <c r="CR32">
        <v>1.78</v>
      </c>
      <c r="CS32">
        <v>0.94</v>
      </c>
      <c r="CT32">
        <v>223.26</v>
      </c>
      <c r="CU32">
        <v>302.29000000000002</v>
      </c>
      <c r="CV32">
        <v>286.47000000000003</v>
      </c>
      <c r="CW32">
        <v>221.7</v>
      </c>
      <c r="CX32">
        <v>258.27999999999997</v>
      </c>
      <c r="CY32">
        <v>46.82</v>
      </c>
      <c r="CZ32">
        <v>82.86</v>
      </c>
      <c r="DA32">
        <v>8.98</v>
      </c>
      <c r="DB32">
        <v>2.7</v>
      </c>
      <c r="DC32">
        <v>2.93</v>
      </c>
      <c r="DD32">
        <v>2.48</v>
      </c>
      <c r="DE32">
        <v>2.98</v>
      </c>
      <c r="DF32">
        <v>2.81</v>
      </c>
      <c r="DG32">
        <v>0.06</v>
      </c>
      <c r="DH32">
        <v>0.19</v>
      </c>
      <c r="DI32">
        <v>0.05</v>
      </c>
      <c r="DJ32">
        <v>1.77</v>
      </c>
      <c r="DK32">
        <v>1.53</v>
      </c>
      <c r="DL32">
        <v>2.5099999999999998</v>
      </c>
      <c r="DM32">
        <v>2.1800000000000002</v>
      </c>
      <c r="DN32">
        <v>2.16</v>
      </c>
      <c r="DO32">
        <v>0.52</v>
      </c>
      <c r="DP32">
        <v>1.7</v>
      </c>
      <c r="DQ32">
        <v>0.26</v>
      </c>
      <c r="DR32">
        <v>17.77</v>
      </c>
      <c r="DS32">
        <v>24.44</v>
      </c>
      <c r="DT32">
        <v>21.17</v>
      </c>
      <c r="DU32">
        <v>24.31</v>
      </c>
      <c r="DV32">
        <v>7.79</v>
      </c>
      <c r="DW32">
        <v>25.4</v>
      </c>
      <c r="DX32">
        <v>4.3</v>
      </c>
      <c r="DY32">
        <v>1.1399999999999999</v>
      </c>
      <c r="DZ32">
        <v>0.99</v>
      </c>
      <c r="EA32">
        <v>1.08</v>
      </c>
      <c r="EB32">
        <v>1.1100000000000001</v>
      </c>
      <c r="EC32">
        <v>0.18</v>
      </c>
      <c r="ED32">
        <v>3.24</v>
      </c>
      <c r="EE32">
        <v>0.35</v>
      </c>
      <c r="EF32">
        <v>84.26</v>
      </c>
      <c r="EG32">
        <v>95.26</v>
      </c>
      <c r="EH32">
        <v>99.32</v>
      </c>
      <c r="EI32">
        <v>99.14</v>
      </c>
      <c r="EJ32">
        <v>94.31</v>
      </c>
      <c r="EK32">
        <v>5.21</v>
      </c>
      <c r="EL32">
        <v>6.18</v>
      </c>
      <c r="EM32">
        <v>8.06</v>
      </c>
    </row>
    <row r="33" spans="1:143" x14ac:dyDescent="0.35">
      <c r="A33" t="s">
        <v>142</v>
      </c>
      <c r="B33">
        <v>36.42</v>
      </c>
      <c r="C33">
        <v>33.450000000000003</v>
      </c>
      <c r="D33">
        <v>31.49</v>
      </c>
      <c r="E33">
        <v>30.77</v>
      </c>
      <c r="F33">
        <v>33.380000000000003</v>
      </c>
      <c r="G33">
        <v>1.92</v>
      </c>
      <c r="H33">
        <v>5.35</v>
      </c>
      <c r="I33">
        <v>1.83</v>
      </c>
      <c r="J33">
        <v>4.72</v>
      </c>
      <c r="K33">
        <v>2.0299999999999998</v>
      </c>
      <c r="L33">
        <v>5.32</v>
      </c>
      <c r="M33">
        <v>4.33</v>
      </c>
      <c r="N33">
        <v>2.09</v>
      </c>
      <c r="O33">
        <v>16.13</v>
      </c>
      <c r="P33">
        <v>2.65</v>
      </c>
      <c r="Q33">
        <v>0.45</v>
      </c>
      <c r="R33">
        <v>1.24</v>
      </c>
      <c r="S33">
        <v>0.64</v>
      </c>
      <c r="T33">
        <v>0.77</v>
      </c>
      <c r="U33">
        <v>0.26</v>
      </c>
      <c r="V33">
        <v>6.48</v>
      </c>
      <c r="W33">
        <v>0.38</v>
      </c>
      <c r="X33">
        <v>0.3</v>
      </c>
      <c r="Y33">
        <v>1.05</v>
      </c>
      <c r="Z33">
        <v>0.26</v>
      </c>
      <c r="AA33">
        <v>0.53</v>
      </c>
      <c r="AB33">
        <v>0.35</v>
      </c>
      <c r="AC33">
        <v>3.73</v>
      </c>
      <c r="AD33">
        <v>0.44</v>
      </c>
      <c r="AE33">
        <v>3.92</v>
      </c>
      <c r="AF33">
        <v>4.72</v>
      </c>
      <c r="AG33">
        <v>4.46</v>
      </c>
      <c r="AH33">
        <v>4.26</v>
      </c>
      <c r="AI33">
        <v>0.39</v>
      </c>
      <c r="AJ33">
        <v>0.51</v>
      </c>
      <c r="AK33">
        <v>0.46</v>
      </c>
      <c r="AL33">
        <v>35.270000000000003</v>
      </c>
      <c r="AM33">
        <v>36.83</v>
      </c>
      <c r="AN33">
        <v>37.47</v>
      </c>
      <c r="AO33">
        <v>36.57</v>
      </c>
      <c r="AP33">
        <v>1.59</v>
      </c>
      <c r="AQ33">
        <v>4.9000000000000004</v>
      </c>
      <c r="AR33">
        <v>1.72</v>
      </c>
      <c r="AS33">
        <v>34.68</v>
      </c>
      <c r="AT33">
        <v>36.06</v>
      </c>
      <c r="AU33">
        <v>39.1</v>
      </c>
      <c r="AV33">
        <v>36.6</v>
      </c>
      <c r="AW33">
        <v>2.17</v>
      </c>
      <c r="AX33">
        <v>5.43</v>
      </c>
      <c r="AY33">
        <v>1.06</v>
      </c>
      <c r="AZ33">
        <v>59.24</v>
      </c>
      <c r="BA33">
        <v>123.25</v>
      </c>
      <c r="BB33">
        <v>98.68</v>
      </c>
      <c r="BC33">
        <v>70.06</v>
      </c>
      <c r="BD33">
        <v>89.07</v>
      </c>
      <c r="BE33">
        <v>26.75</v>
      </c>
      <c r="BF33">
        <v>190.55</v>
      </c>
      <c r="BG33">
        <v>12.59</v>
      </c>
      <c r="BH33">
        <v>4.6399999999999997</v>
      </c>
      <c r="BI33">
        <v>9.17</v>
      </c>
      <c r="BJ33">
        <v>6.3</v>
      </c>
      <c r="BK33">
        <v>4.82</v>
      </c>
      <c r="BL33">
        <v>12.03</v>
      </c>
      <c r="BM33">
        <v>27.52</v>
      </c>
      <c r="BN33">
        <v>19.38</v>
      </c>
      <c r="BO33">
        <v>15.77</v>
      </c>
      <c r="BP33">
        <v>6.33</v>
      </c>
      <c r="BQ33">
        <v>18.88</v>
      </c>
      <c r="BR33">
        <v>1.92</v>
      </c>
      <c r="BS33">
        <v>5.8</v>
      </c>
      <c r="BT33">
        <v>7.47</v>
      </c>
      <c r="BU33">
        <v>19.63</v>
      </c>
      <c r="BV33">
        <v>2.0499999999999998</v>
      </c>
      <c r="BW33">
        <v>5.99</v>
      </c>
      <c r="BX33">
        <v>23.32</v>
      </c>
      <c r="BY33">
        <v>40.25</v>
      </c>
      <c r="BZ33">
        <v>38.51</v>
      </c>
      <c r="CA33">
        <v>41.36</v>
      </c>
      <c r="CB33">
        <v>7.72</v>
      </c>
      <c r="CC33">
        <v>251.5</v>
      </c>
      <c r="CD33">
        <v>16.2</v>
      </c>
      <c r="CE33">
        <v>4.99</v>
      </c>
      <c r="CF33">
        <v>3.52</v>
      </c>
      <c r="CG33">
        <v>3.84</v>
      </c>
      <c r="CH33">
        <v>4.07</v>
      </c>
      <c r="CI33">
        <v>0.7</v>
      </c>
      <c r="CJ33">
        <v>0.61</v>
      </c>
      <c r="CK33">
        <v>0.13</v>
      </c>
      <c r="CL33">
        <v>3.63</v>
      </c>
      <c r="CM33">
        <v>1.95</v>
      </c>
      <c r="CN33">
        <v>3.4</v>
      </c>
      <c r="CO33">
        <v>2.65</v>
      </c>
      <c r="CP33">
        <v>2.94</v>
      </c>
      <c r="CQ33">
        <v>0.68</v>
      </c>
      <c r="CR33">
        <v>1.36</v>
      </c>
      <c r="CS33">
        <v>0.47</v>
      </c>
      <c r="CT33">
        <v>227.82</v>
      </c>
      <c r="CU33">
        <v>319.14</v>
      </c>
      <c r="CV33">
        <v>286.44</v>
      </c>
      <c r="CW33">
        <v>213.51</v>
      </c>
      <c r="CX33">
        <v>261.49</v>
      </c>
      <c r="CY33">
        <v>48.71</v>
      </c>
      <c r="CZ33">
        <v>80.599999999999994</v>
      </c>
      <c r="DA33">
        <v>5.26</v>
      </c>
      <c r="DB33">
        <v>1.42</v>
      </c>
      <c r="DC33">
        <v>1.02</v>
      </c>
      <c r="DD33">
        <v>0.98</v>
      </c>
      <c r="DE33">
        <v>1</v>
      </c>
      <c r="DF33">
        <v>1.1000000000000001</v>
      </c>
      <c r="DG33">
        <v>0.1</v>
      </c>
      <c r="DH33">
        <v>1.39</v>
      </c>
      <c r="DI33">
        <v>0.23</v>
      </c>
      <c r="DJ33">
        <v>4.0599999999999996</v>
      </c>
      <c r="DK33">
        <v>1.67</v>
      </c>
      <c r="DL33">
        <v>3.55</v>
      </c>
      <c r="DM33">
        <v>2.2599999999999998</v>
      </c>
      <c r="DN33">
        <v>2.85</v>
      </c>
      <c r="DO33">
        <v>0.9</v>
      </c>
      <c r="DP33">
        <v>1.32</v>
      </c>
      <c r="DQ33">
        <v>0.74</v>
      </c>
      <c r="DR33">
        <v>50.58</v>
      </c>
      <c r="DS33">
        <v>53.12</v>
      </c>
      <c r="DT33">
        <v>48.76</v>
      </c>
      <c r="DU33">
        <v>49.89</v>
      </c>
      <c r="DV33">
        <v>4.43</v>
      </c>
      <c r="DW33">
        <v>7.26</v>
      </c>
      <c r="DX33">
        <v>6.48</v>
      </c>
      <c r="DY33">
        <v>1.44</v>
      </c>
      <c r="DZ33">
        <v>0.97</v>
      </c>
      <c r="EA33">
        <v>2.08</v>
      </c>
      <c r="EB33">
        <v>1.5</v>
      </c>
      <c r="EC33">
        <v>0.38</v>
      </c>
      <c r="ED33">
        <v>2.94</v>
      </c>
      <c r="EE33">
        <v>0.15</v>
      </c>
      <c r="EF33">
        <v>101.8</v>
      </c>
      <c r="EG33">
        <v>94.24</v>
      </c>
      <c r="EH33">
        <v>100.63</v>
      </c>
      <c r="EI33">
        <v>99.46</v>
      </c>
      <c r="EJ33">
        <v>98.22</v>
      </c>
      <c r="EK33">
        <v>2.21</v>
      </c>
      <c r="EL33">
        <v>2.2599999999999998</v>
      </c>
      <c r="EM33">
        <v>4.22</v>
      </c>
    </row>
    <row r="34" spans="1:143" x14ac:dyDescent="0.35">
      <c r="A34" t="s">
        <v>159</v>
      </c>
      <c r="B34">
        <v>33.04</v>
      </c>
      <c r="C34">
        <v>33.31</v>
      </c>
      <c r="D34">
        <v>35.590000000000003</v>
      </c>
      <c r="E34">
        <v>32.01</v>
      </c>
      <c r="F34">
        <v>33.380000000000003</v>
      </c>
      <c r="G34">
        <v>1.49</v>
      </c>
      <c r="H34">
        <v>5.28</v>
      </c>
      <c r="I34">
        <v>1.58</v>
      </c>
      <c r="J34">
        <v>23.67</v>
      </c>
      <c r="K34">
        <v>11.17</v>
      </c>
      <c r="L34">
        <v>22.16</v>
      </c>
      <c r="M34">
        <v>18.440000000000001</v>
      </c>
      <c r="N34">
        <v>6.52</v>
      </c>
      <c r="O34">
        <v>5.83</v>
      </c>
      <c r="P34">
        <v>3.85</v>
      </c>
      <c r="Q34">
        <v>0.68</v>
      </c>
      <c r="R34">
        <v>0.21</v>
      </c>
      <c r="S34">
        <v>0.35</v>
      </c>
      <c r="T34">
        <v>0.42</v>
      </c>
      <c r="U34">
        <v>0.08</v>
      </c>
      <c r="V34">
        <v>6.72</v>
      </c>
      <c r="W34">
        <v>0.11</v>
      </c>
      <c r="X34">
        <v>0.41</v>
      </c>
      <c r="Y34">
        <v>0.56999999999999995</v>
      </c>
      <c r="Z34">
        <v>7.0000000000000007E-2</v>
      </c>
      <c r="AA34">
        <v>0.35</v>
      </c>
      <c r="AB34">
        <v>0.22</v>
      </c>
      <c r="AC34">
        <v>3.83</v>
      </c>
      <c r="AD34">
        <v>0.25</v>
      </c>
      <c r="AE34">
        <v>4.5599999999999996</v>
      </c>
      <c r="AF34">
        <v>4.59</v>
      </c>
      <c r="AG34">
        <v>3.92</v>
      </c>
      <c r="AH34">
        <v>4.1900000000000004</v>
      </c>
      <c r="AI34">
        <v>0.22</v>
      </c>
      <c r="AJ34">
        <v>0.57999999999999996</v>
      </c>
      <c r="AK34">
        <v>0.06</v>
      </c>
      <c r="AL34">
        <v>38.79</v>
      </c>
      <c r="AM34">
        <v>39.11</v>
      </c>
      <c r="AN34">
        <v>42.86</v>
      </c>
      <c r="AO34">
        <v>40.08</v>
      </c>
      <c r="AP34">
        <v>1.95</v>
      </c>
      <c r="AQ34">
        <v>2.46</v>
      </c>
      <c r="AR34">
        <v>0.87</v>
      </c>
      <c r="AS34">
        <v>38.61</v>
      </c>
      <c r="AT34">
        <v>38.880000000000003</v>
      </c>
      <c r="AU34">
        <v>41.33</v>
      </c>
      <c r="AV34">
        <v>39.51</v>
      </c>
      <c r="AW34">
        <v>1.7</v>
      </c>
      <c r="AX34">
        <v>3.39</v>
      </c>
      <c r="AY34">
        <v>1.1499999999999999</v>
      </c>
      <c r="AZ34">
        <v>53.57</v>
      </c>
      <c r="BA34">
        <v>87.24</v>
      </c>
      <c r="BB34">
        <v>57.74</v>
      </c>
      <c r="BC34">
        <v>109.27</v>
      </c>
      <c r="BD34">
        <v>79.39</v>
      </c>
      <c r="BE34">
        <v>23.68</v>
      </c>
      <c r="BF34">
        <v>197.47</v>
      </c>
      <c r="BG34">
        <v>32.57</v>
      </c>
      <c r="BH34">
        <v>4.67</v>
      </c>
      <c r="BI34">
        <v>8.23</v>
      </c>
      <c r="BJ34">
        <v>3.66</v>
      </c>
      <c r="BK34">
        <v>4.79</v>
      </c>
      <c r="BL34">
        <v>13.11</v>
      </c>
      <c r="BM34">
        <v>23.9</v>
      </c>
      <c r="BN34">
        <v>10.210000000000001</v>
      </c>
      <c r="BO34">
        <v>14.49</v>
      </c>
      <c r="BP34">
        <v>5.58</v>
      </c>
      <c r="BQ34">
        <v>16.05</v>
      </c>
      <c r="BR34">
        <v>1.81</v>
      </c>
      <c r="BS34">
        <v>5.35</v>
      </c>
      <c r="BT34">
        <v>8.09</v>
      </c>
      <c r="BU34">
        <v>21.84</v>
      </c>
      <c r="BV34">
        <v>2.77</v>
      </c>
      <c r="BW34">
        <v>7.52</v>
      </c>
      <c r="BX34">
        <v>93.47</v>
      </c>
      <c r="BY34">
        <v>26.39</v>
      </c>
      <c r="BZ34">
        <v>40.659999999999997</v>
      </c>
      <c r="CA34">
        <v>46.44</v>
      </c>
      <c r="CB34">
        <v>12.63</v>
      </c>
      <c r="CC34">
        <v>247.59</v>
      </c>
      <c r="CD34">
        <v>5.2</v>
      </c>
      <c r="CE34">
        <v>4.54</v>
      </c>
      <c r="CF34">
        <v>3.09</v>
      </c>
      <c r="CG34">
        <v>3.41</v>
      </c>
      <c r="CH34">
        <v>3.7</v>
      </c>
      <c r="CI34">
        <v>0.7</v>
      </c>
      <c r="CJ34">
        <v>0.86</v>
      </c>
      <c r="CK34">
        <v>0.15</v>
      </c>
      <c r="CL34">
        <v>4.41</v>
      </c>
      <c r="CM34">
        <v>2.0499999999999998</v>
      </c>
      <c r="CN34">
        <v>3.55</v>
      </c>
      <c r="CO34">
        <v>3.31</v>
      </c>
      <c r="CP34">
        <v>3.33</v>
      </c>
      <c r="CQ34">
        <v>0.83</v>
      </c>
      <c r="CR34">
        <v>1.1399999999999999</v>
      </c>
      <c r="CS34">
        <v>0.77</v>
      </c>
      <c r="CT34">
        <v>174.39</v>
      </c>
      <c r="CU34">
        <v>235.75</v>
      </c>
      <c r="CV34">
        <v>274.38</v>
      </c>
      <c r="CW34">
        <v>247.54</v>
      </c>
      <c r="CX34">
        <v>232.28</v>
      </c>
      <c r="CY34">
        <v>45.24</v>
      </c>
      <c r="CZ34">
        <v>101.67</v>
      </c>
      <c r="DA34">
        <v>24.86</v>
      </c>
      <c r="DB34">
        <v>3.01</v>
      </c>
      <c r="DC34">
        <v>2.98</v>
      </c>
      <c r="DD34">
        <v>2.95</v>
      </c>
      <c r="DE34">
        <v>2.99</v>
      </c>
      <c r="DF34">
        <v>2.97</v>
      </c>
      <c r="DG34">
        <v>0.02</v>
      </c>
      <c r="DH34">
        <v>0.08</v>
      </c>
      <c r="DI34">
        <v>0.04</v>
      </c>
      <c r="DJ34">
        <v>3.05</v>
      </c>
      <c r="DK34">
        <v>1.1399999999999999</v>
      </c>
      <c r="DL34">
        <v>3.12</v>
      </c>
      <c r="DM34">
        <v>2.71</v>
      </c>
      <c r="DN34">
        <v>2.5299999999999998</v>
      </c>
      <c r="DO34">
        <v>0.83</v>
      </c>
      <c r="DP34">
        <v>1.49</v>
      </c>
      <c r="DQ34">
        <v>0.41</v>
      </c>
      <c r="DR34">
        <v>12.59</v>
      </c>
      <c r="DS34">
        <v>31.75</v>
      </c>
      <c r="DT34">
        <v>33.47</v>
      </c>
      <c r="DU34">
        <v>28.37</v>
      </c>
      <c r="DV34">
        <v>11.45</v>
      </c>
      <c r="DW34">
        <v>23.01</v>
      </c>
      <c r="DX34">
        <v>9.98</v>
      </c>
      <c r="DY34">
        <v>0.85</v>
      </c>
      <c r="DZ34">
        <v>0.91</v>
      </c>
      <c r="EA34">
        <v>0.84</v>
      </c>
      <c r="EB34">
        <v>0.92</v>
      </c>
      <c r="EC34">
        <v>0.11</v>
      </c>
      <c r="ED34">
        <v>3.38</v>
      </c>
      <c r="EE34">
        <v>0.45</v>
      </c>
      <c r="EF34">
        <v>84.73</v>
      </c>
      <c r="EG34">
        <v>78.53</v>
      </c>
      <c r="EH34">
        <v>100.3</v>
      </c>
      <c r="EI34">
        <v>96.48</v>
      </c>
      <c r="EJ34">
        <v>89.63</v>
      </c>
      <c r="EK34">
        <v>7.7</v>
      </c>
      <c r="EL34">
        <v>9.49</v>
      </c>
      <c r="EM34">
        <v>8.43</v>
      </c>
    </row>
    <row r="35" spans="1:143" x14ac:dyDescent="0.35">
      <c r="A35" t="s">
        <v>197</v>
      </c>
      <c r="B35">
        <v>35.32</v>
      </c>
      <c r="C35">
        <v>34</v>
      </c>
      <c r="D35">
        <v>33.549999999999997</v>
      </c>
      <c r="E35">
        <v>29.78</v>
      </c>
      <c r="F35">
        <v>33.36</v>
      </c>
      <c r="G35">
        <v>1.97</v>
      </c>
      <c r="H35">
        <v>5.33</v>
      </c>
      <c r="I35">
        <v>1.28</v>
      </c>
      <c r="J35">
        <v>2.96</v>
      </c>
      <c r="K35">
        <v>2.2799999999999998</v>
      </c>
      <c r="L35">
        <v>10.85</v>
      </c>
      <c r="M35">
        <v>5.83</v>
      </c>
      <c r="N35">
        <v>3.06</v>
      </c>
      <c r="O35">
        <v>14.94</v>
      </c>
      <c r="P35">
        <v>1.18</v>
      </c>
      <c r="Q35">
        <v>0.42</v>
      </c>
      <c r="R35">
        <v>0.92</v>
      </c>
      <c r="S35">
        <v>0.48</v>
      </c>
      <c r="T35">
        <v>0.61</v>
      </c>
      <c r="U35">
        <v>0.19</v>
      </c>
      <c r="V35">
        <v>6.59</v>
      </c>
      <c r="W35">
        <v>0.28000000000000003</v>
      </c>
      <c r="X35">
        <v>0.32</v>
      </c>
      <c r="Y35">
        <v>0.56000000000000005</v>
      </c>
      <c r="Z35">
        <v>0.26</v>
      </c>
      <c r="AA35">
        <v>0.38</v>
      </c>
      <c r="AB35">
        <v>0.16</v>
      </c>
      <c r="AC35">
        <v>3.8</v>
      </c>
      <c r="AD35">
        <v>0.18</v>
      </c>
      <c r="AE35">
        <v>4.37</v>
      </c>
      <c r="AF35">
        <v>4.4000000000000004</v>
      </c>
      <c r="AG35">
        <v>3.73</v>
      </c>
      <c r="AH35">
        <v>4.0199999999999996</v>
      </c>
      <c r="AI35">
        <v>0.21</v>
      </c>
      <c r="AJ35">
        <v>0.69</v>
      </c>
      <c r="AK35">
        <v>0.06</v>
      </c>
      <c r="AL35">
        <v>34.69</v>
      </c>
      <c r="AM35">
        <v>33.630000000000003</v>
      </c>
      <c r="AN35">
        <v>38.24</v>
      </c>
      <c r="AO35">
        <v>35.58</v>
      </c>
      <c r="AP35">
        <v>2.4700000000000002</v>
      </c>
      <c r="AQ35">
        <v>5.67</v>
      </c>
      <c r="AR35">
        <v>0.23</v>
      </c>
      <c r="AS35">
        <v>34.31</v>
      </c>
      <c r="AT35">
        <v>34.17</v>
      </c>
      <c r="AU35">
        <v>37.43</v>
      </c>
      <c r="AV35">
        <v>35.369999999999997</v>
      </c>
      <c r="AW35">
        <v>2.1</v>
      </c>
      <c r="AX35">
        <v>6.32</v>
      </c>
      <c r="AY35">
        <v>0.41</v>
      </c>
      <c r="AZ35">
        <v>48.2</v>
      </c>
      <c r="BA35">
        <v>55.08</v>
      </c>
      <c r="BB35">
        <v>85.57</v>
      </c>
      <c r="BC35">
        <v>49.45</v>
      </c>
      <c r="BD35">
        <v>62.96</v>
      </c>
      <c r="BE35">
        <v>17.54</v>
      </c>
      <c r="BF35">
        <v>210.15</v>
      </c>
      <c r="BG35">
        <v>44.65</v>
      </c>
      <c r="BH35">
        <v>4.51</v>
      </c>
      <c r="BI35">
        <v>9.42</v>
      </c>
      <c r="BJ35">
        <v>8.17</v>
      </c>
      <c r="BK35">
        <v>0.64</v>
      </c>
      <c r="BL35">
        <v>12.48</v>
      </c>
      <c r="BM35">
        <v>27.52</v>
      </c>
      <c r="BN35">
        <v>23.04</v>
      </c>
      <c r="BO35">
        <v>2.2200000000000002</v>
      </c>
      <c r="BP35">
        <v>5.62</v>
      </c>
      <c r="BQ35">
        <v>16.23</v>
      </c>
      <c r="BR35">
        <v>2.65</v>
      </c>
      <c r="BS35">
        <v>7.41</v>
      </c>
      <c r="BT35">
        <v>7.77</v>
      </c>
      <c r="BU35">
        <v>20.73</v>
      </c>
      <c r="BV35">
        <v>1.64</v>
      </c>
      <c r="BW35">
        <v>4.58</v>
      </c>
      <c r="BX35">
        <v>67.53</v>
      </c>
      <c r="BY35">
        <v>42.85</v>
      </c>
      <c r="BZ35">
        <v>52.12</v>
      </c>
      <c r="CA35">
        <v>54.53</v>
      </c>
      <c r="CB35">
        <v>10.77</v>
      </c>
      <c r="CC35">
        <v>241.99</v>
      </c>
      <c r="CD35">
        <v>8.67</v>
      </c>
      <c r="CE35">
        <v>4.4800000000000004</v>
      </c>
      <c r="CF35">
        <v>3.78</v>
      </c>
      <c r="CG35">
        <v>3.58</v>
      </c>
      <c r="CH35">
        <v>3.93</v>
      </c>
      <c r="CI35">
        <v>0.54</v>
      </c>
      <c r="CJ35">
        <v>0.68</v>
      </c>
      <c r="CK35">
        <v>0.17</v>
      </c>
      <c r="CL35">
        <v>3.88</v>
      </c>
      <c r="CM35">
        <v>3.07</v>
      </c>
      <c r="CN35">
        <v>3.91</v>
      </c>
      <c r="CO35">
        <v>4.46</v>
      </c>
      <c r="CP35">
        <v>3.72</v>
      </c>
      <c r="CQ35">
        <v>0.35</v>
      </c>
      <c r="CR35">
        <v>0.78</v>
      </c>
      <c r="CS35">
        <v>0.36</v>
      </c>
      <c r="CT35">
        <v>217.91</v>
      </c>
      <c r="CU35">
        <v>307.57</v>
      </c>
      <c r="CV35">
        <v>236.52</v>
      </c>
      <c r="CW35">
        <v>223.7</v>
      </c>
      <c r="CX35">
        <v>247.19</v>
      </c>
      <c r="CY35">
        <v>46.91</v>
      </c>
      <c r="CZ35">
        <v>90.94</v>
      </c>
      <c r="DA35">
        <v>15.94</v>
      </c>
      <c r="DB35">
        <v>3.06</v>
      </c>
      <c r="DC35">
        <v>3.02</v>
      </c>
      <c r="DD35">
        <v>3</v>
      </c>
      <c r="DE35">
        <v>3.02</v>
      </c>
      <c r="DF35">
        <v>3.01</v>
      </c>
      <c r="DG35">
        <v>0.02</v>
      </c>
      <c r="DH35">
        <v>0.05</v>
      </c>
      <c r="DI35">
        <v>0.05</v>
      </c>
      <c r="DJ35">
        <v>2.82</v>
      </c>
      <c r="DK35">
        <v>1.46</v>
      </c>
      <c r="DL35">
        <v>3.2</v>
      </c>
      <c r="DM35">
        <v>4.93</v>
      </c>
      <c r="DN35">
        <v>3.03</v>
      </c>
      <c r="DO35">
        <v>0.95</v>
      </c>
      <c r="DP35">
        <v>1.17</v>
      </c>
      <c r="DQ35">
        <v>1.1399999999999999</v>
      </c>
      <c r="DR35">
        <v>46.43</v>
      </c>
      <c r="DS35">
        <v>60.9</v>
      </c>
      <c r="DT35">
        <v>33.65</v>
      </c>
      <c r="DU35">
        <v>46.41</v>
      </c>
      <c r="DV35">
        <v>11.1</v>
      </c>
      <c r="DW35">
        <v>10.97</v>
      </c>
      <c r="DX35">
        <v>8.34</v>
      </c>
      <c r="DY35">
        <v>1.48</v>
      </c>
      <c r="DZ35">
        <v>0.91</v>
      </c>
      <c r="EA35">
        <v>1.67</v>
      </c>
      <c r="EB35">
        <v>1.37</v>
      </c>
      <c r="EC35">
        <v>0.31</v>
      </c>
      <c r="ED35">
        <v>3.04</v>
      </c>
      <c r="EE35">
        <v>0.19</v>
      </c>
      <c r="EF35">
        <v>91.95</v>
      </c>
      <c r="EG35">
        <v>98.09</v>
      </c>
      <c r="EH35">
        <v>99.62</v>
      </c>
      <c r="EI35">
        <v>98.58</v>
      </c>
      <c r="EJ35">
        <v>96.7</v>
      </c>
      <c r="EK35">
        <v>2.64</v>
      </c>
      <c r="EL35">
        <v>3.86</v>
      </c>
      <c r="EM35">
        <v>5.39</v>
      </c>
    </row>
    <row r="36" spans="1:143" x14ac:dyDescent="0.35">
      <c r="A36" t="s">
        <v>105</v>
      </c>
      <c r="B36">
        <v>34.479999999999997</v>
      </c>
      <c r="C36">
        <v>33.380000000000003</v>
      </c>
      <c r="D36">
        <v>34.130000000000003</v>
      </c>
      <c r="E36">
        <v>31.15</v>
      </c>
      <c r="F36">
        <v>33.35</v>
      </c>
      <c r="G36">
        <v>1.61</v>
      </c>
      <c r="H36">
        <v>5.3</v>
      </c>
      <c r="I36">
        <v>0.92</v>
      </c>
      <c r="J36">
        <v>17.309999999999999</v>
      </c>
      <c r="K36">
        <v>15.64</v>
      </c>
      <c r="L36">
        <v>20.59</v>
      </c>
      <c r="M36">
        <v>17.91</v>
      </c>
      <c r="N36">
        <v>3.05</v>
      </c>
      <c r="O36">
        <v>7.13</v>
      </c>
      <c r="P36">
        <v>1.1599999999999999</v>
      </c>
      <c r="Q36">
        <v>1.05</v>
      </c>
      <c r="R36">
        <v>1.41</v>
      </c>
      <c r="S36">
        <v>0.44</v>
      </c>
      <c r="T36">
        <v>0.94</v>
      </c>
      <c r="U36">
        <v>0.35</v>
      </c>
      <c r="V36">
        <v>6.37</v>
      </c>
      <c r="W36">
        <v>0.51</v>
      </c>
      <c r="X36">
        <v>0.9</v>
      </c>
      <c r="Y36">
        <v>1.46</v>
      </c>
      <c r="Z36">
        <v>0.32</v>
      </c>
      <c r="AA36">
        <v>0.87</v>
      </c>
      <c r="AB36">
        <v>0.43</v>
      </c>
      <c r="AC36">
        <v>3.5</v>
      </c>
      <c r="AD36">
        <v>0.54</v>
      </c>
      <c r="AE36">
        <v>2.44</v>
      </c>
      <c r="AF36">
        <v>4.2300000000000004</v>
      </c>
      <c r="AG36">
        <v>3.16</v>
      </c>
      <c r="AH36">
        <v>3.29</v>
      </c>
      <c r="AI36">
        <v>0.52</v>
      </c>
      <c r="AJ36">
        <v>1.2</v>
      </c>
      <c r="AK36">
        <v>0.56000000000000005</v>
      </c>
      <c r="AL36">
        <v>36.65</v>
      </c>
      <c r="AM36">
        <v>36.840000000000003</v>
      </c>
      <c r="AN36">
        <v>38.82</v>
      </c>
      <c r="AO36">
        <v>37.43</v>
      </c>
      <c r="AP36">
        <v>1.7</v>
      </c>
      <c r="AQ36">
        <v>4.3</v>
      </c>
      <c r="AR36">
        <v>1.1000000000000001</v>
      </c>
      <c r="AS36">
        <v>35.85</v>
      </c>
      <c r="AT36">
        <v>36.19</v>
      </c>
      <c r="AU36">
        <v>37.74</v>
      </c>
      <c r="AV36">
        <v>36.64</v>
      </c>
      <c r="AW36">
        <v>1.54</v>
      </c>
      <c r="AX36">
        <v>5.4</v>
      </c>
      <c r="AY36">
        <v>1.26</v>
      </c>
      <c r="AZ36">
        <v>86.7</v>
      </c>
      <c r="BA36">
        <v>126.21</v>
      </c>
      <c r="BB36">
        <v>129.69</v>
      </c>
      <c r="BC36">
        <v>72.88</v>
      </c>
      <c r="BD36">
        <v>104.88</v>
      </c>
      <c r="BE36">
        <v>25.78</v>
      </c>
      <c r="BF36">
        <v>180.03</v>
      </c>
      <c r="BG36">
        <v>30.48</v>
      </c>
      <c r="BH36">
        <v>8.18</v>
      </c>
      <c r="BI36">
        <v>9.16</v>
      </c>
      <c r="BJ36">
        <v>14.51</v>
      </c>
      <c r="BK36">
        <v>2.79</v>
      </c>
      <c r="BL36">
        <v>22.81</v>
      </c>
      <c r="BM36">
        <v>26.94</v>
      </c>
      <c r="BN36">
        <v>42.09</v>
      </c>
      <c r="BO36">
        <v>8.57</v>
      </c>
      <c r="BP36">
        <v>8.17</v>
      </c>
      <c r="BQ36">
        <v>23.72</v>
      </c>
      <c r="BR36">
        <v>3.59</v>
      </c>
      <c r="BS36">
        <v>10.050000000000001</v>
      </c>
      <c r="BT36">
        <v>5.79</v>
      </c>
      <c r="BU36">
        <v>14.84</v>
      </c>
      <c r="BV36">
        <v>3.81</v>
      </c>
      <c r="BW36">
        <v>11.62</v>
      </c>
      <c r="BX36">
        <v>85.03</v>
      </c>
      <c r="BY36">
        <v>24.58</v>
      </c>
      <c r="BZ36">
        <v>65.34</v>
      </c>
      <c r="CA36">
        <v>53.18</v>
      </c>
      <c r="CB36">
        <v>18.420000000000002</v>
      </c>
      <c r="CC36">
        <v>242.63</v>
      </c>
      <c r="CD36">
        <v>6</v>
      </c>
      <c r="CE36">
        <v>5.07</v>
      </c>
      <c r="CF36">
        <v>3.89</v>
      </c>
      <c r="CG36">
        <v>3.52</v>
      </c>
      <c r="CH36">
        <v>4.12</v>
      </c>
      <c r="CI36">
        <v>0.67</v>
      </c>
      <c r="CJ36">
        <v>0.56000000000000005</v>
      </c>
      <c r="CK36">
        <v>0.12</v>
      </c>
      <c r="CL36">
        <v>3.44</v>
      </c>
      <c r="CM36">
        <v>1</v>
      </c>
      <c r="CN36">
        <v>2.89</v>
      </c>
      <c r="CO36">
        <v>1.94</v>
      </c>
      <c r="CP36">
        <v>2.4300000000000002</v>
      </c>
      <c r="CQ36">
        <v>0.95</v>
      </c>
      <c r="CR36">
        <v>1.76</v>
      </c>
      <c r="CS36">
        <v>0.93</v>
      </c>
      <c r="CT36">
        <v>199.38</v>
      </c>
      <c r="CU36">
        <v>319.05</v>
      </c>
      <c r="CV36">
        <v>262.66000000000003</v>
      </c>
      <c r="CW36">
        <v>204.25</v>
      </c>
      <c r="CX36">
        <v>246.44</v>
      </c>
      <c r="CY36">
        <v>52.42</v>
      </c>
      <c r="CZ36">
        <v>91.51</v>
      </c>
      <c r="DA36">
        <v>5.9</v>
      </c>
      <c r="DB36">
        <v>1.91</v>
      </c>
      <c r="DC36">
        <v>3</v>
      </c>
      <c r="DD36">
        <v>2.99</v>
      </c>
      <c r="DE36">
        <v>3.05</v>
      </c>
      <c r="DF36">
        <v>2.79</v>
      </c>
      <c r="DG36">
        <v>0.28999999999999998</v>
      </c>
      <c r="DH36">
        <v>0.28000000000000003</v>
      </c>
      <c r="DI36">
        <v>0.45</v>
      </c>
      <c r="DJ36">
        <v>2.58</v>
      </c>
      <c r="DK36">
        <v>1.27</v>
      </c>
      <c r="DL36">
        <v>2.17</v>
      </c>
      <c r="DM36">
        <v>3.29</v>
      </c>
      <c r="DN36">
        <v>2.39</v>
      </c>
      <c r="DO36">
        <v>0.65</v>
      </c>
      <c r="DP36">
        <v>1.55</v>
      </c>
      <c r="DQ36">
        <v>0.56000000000000005</v>
      </c>
      <c r="DR36">
        <v>27.75</v>
      </c>
      <c r="DS36">
        <v>34.53</v>
      </c>
      <c r="DT36">
        <v>32.54</v>
      </c>
      <c r="DU36">
        <v>33.44</v>
      </c>
      <c r="DV36">
        <v>6.65</v>
      </c>
      <c r="DW36">
        <v>18.920000000000002</v>
      </c>
      <c r="DX36">
        <v>4.32</v>
      </c>
      <c r="DY36">
        <v>0.76</v>
      </c>
      <c r="DZ36">
        <v>1.04</v>
      </c>
      <c r="EA36">
        <v>1.1499999999999999</v>
      </c>
      <c r="EB36">
        <v>1.03</v>
      </c>
      <c r="EC36">
        <v>0.16</v>
      </c>
      <c r="ED36">
        <v>3.29</v>
      </c>
      <c r="EE36">
        <v>0.38</v>
      </c>
      <c r="EF36">
        <v>95.57</v>
      </c>
      <c r="EG36">
        <v>95.25</v>
      </c>
      <c r="EH36">
        <v>90.9</v>
      </c>
      <c r="EI36">
        <v>92.87</v>
      </c>
      <c r="EJ36">
        <v>94.39</v>
      </c>
      <c r="EK36">
        <v>1.79</v>
      </c>
      <c r="EL36">
        <v>4.71</v>
      </c>
      <c r="EM36">
        <v>4.96</v>
      </c>
    </row>
    <row r="37" spans="1:143" x14ac:dyDescent="0.35">
      <c r="A37" t="s">
        <v>210</v>
      </c>
      <c r="B37">
        <v>34.51</v>
      </c>
      <c r="C37">
        <v>31.21</v>
      </c>
      <c r="D37">
        <v>34.97</v>
      </c>
      <c r="E37">
        <v>32.93</v>
      </c>
      <c r="F37">
        <v>33.299999999999997</v>
      </c>
      <c r="G37">
        <v>1.76</v>
      </c>
      <c r="H37">
        <v>5.36</v>
      </c>
      <c r="I37">
        <v>1.1000000000000001</v>
      </c>
      <c r="J37">
        <v>18.27</v>
      </c>
      <c r="K37">
        <v>5.1100000000000003</v>
      </c>
      <c r="L37">
        <v>18.37</v>
      </c>
      <c r="M37">
        <v>13.37</v>
      </c>
      <c r="N37">
        <v>7</v>
      </c>
      <c r="O37">
        <v>9.1999999999999993</v>
      </c>
      <c r="P37">
        <v>4.5</v>
      </c>
      <c r="Q37">
        <v>0.45</v>
      </c>
      <c r="R37">
        <v>0.71</v>
      </c>
      <c r="S37">
        <v>0.42</v>
      </c>
      <c r="T37">
        <v>0.53</v>
      </c>
      <c r="U37">
        <v>0.13</v>
      </c>
      <c r="V37">
        <v>6.65</v>
      </c>
      <c r="W37">
        <v>0.2</v>
      </c>
      <c r="X37">
        <v>0.35</v>
      </c>
      <c r="Y37">
        <v>0.78</v>
      </c>
      <c r="Z37">
        <v>0.28000000000000003</v>
      </c>
      <c r="AA37">
        <v>0.47</v>
      </c>
      <c r="AB37">
        <v>0.23</v>
      </c>
      <c r="AC37">
        <v>3.75</v>
      </c>
      <c r="AD37">
        <v>0.28000000000000003</v>
      </c>
      <c r="AE37">
        <v>3.41</v>
      </c>
      <c r="AF37">
        <v>3.91</v>
      </c>
      <c r="AG37">
        <v>3.04</v>
      </c>
      <c r="AH37">
        <v>3.4</v>
      </c>
      <c r="AI37">
        <v>0.28000000000000003</v>
      </c>
      <c r="AJ37">
        <v>1.1299999999999999</v>
      </c>
      <c r="AK37">
        <v>0.15</v>
      </c>
      <c r="AL37">
        <v>35.21</v>
      </c>
      <c r="AM37">
        <v>36.090000000000003</v>
      </c>
      <c r="AN37">
        <v>41</v>
      </c>
      <c r="AO37">
        <v>37.369999999999997</v>
      </c>
      <c r="AP37">
        <v>2.4500000000000002</v>
      </c>
      <c r="AQ37">
        <v>4.4000000000000004</v>
      </c>
      <c r="AR37">
        <v>0.7</v>
      </c>
      <c r="AS37">
        <v>36.17</v>
      </c>
      <c r="AT37">
        <v>36.119999999999997</v>
      </c>
      <c r="AU37">
        <v>41.03</v>
      </c>
      <c r="AV37">
        <v>37.69</v>
      </c>
      <c r="AW37">
        <v>2.5099999999999998</v>
      </c>
      <c r="AX37">
        <v>4.71</v>
      </c>
      <c r="AY37">
        <v>0.48</v>
      </c>
      <c r="AZ37">
        <v>39.36</v>
      </c>
      <c r="BA37">
        <v>110.55</v>
      </c>
      <c r="BB37">
        <v>37.630000000000003</v>
      </c>
      <c r="BC37">
        <v>95.88</v>
      </c>
      <c r="BD37">
        <v>72.77</v>
      </c>
      <c r="BE37">
        <v>34.68</v>
      </c>
      <c r="BF37">
        <v>201.58</v>
      </c>
      <c r="BG37">
        <v>36.04</v>
      </c>
      <c r="BH37">
        <v>7.3</v>
      </c>
      <c r="BI37">
        <v>7.64</v>
      </c>
      <c r="BJ37">
        <v>7.29</v>
      </c>
      <c r="BK37">
        <v>2.86</v>
      </c>
      <c r="BL37">
        <v>21.67</v>
      </c>
      <c r="BM37">
        <v>24.59</v>
      </c>
      <c r="BN37">
        <v>21.45</v>
      </c>
      <c r="BO37">
        <v>8.56</v>
      </c>
      <c r="BP37">
        <v>6.22</v>
      </c>
      <c r="BQ37">
        <v>18.79</v>
      </c>
      <c r="BR37">
        <v>2.0299999999999998</v>
      </c>
      <c r="BS37">
        <v>5.96</v>
      </c>
      <c r="BT37">
        <v>7.36</v>
      </c>
      <c r="BU37">
        <v>18.989999999999998</v>
      </c>
      <c r="BV37">
        <v>0.85</v>
      </c>
      <c r="BW37">
        <v>3.03</v>
      </c>
      <c r="BX37">
        <v>26.78</v>
      </c>
      <c r="BY37">
        <v>18.170000000000002</v>
      </c>
      <c r="BZ37">
        <v>25.94</v>
      </c>
      <c r="CA37">
        <v>26.48</v>
      </c>
      <c r="CB37">
        <v>8.1300000000000008</v>
      </c>
      <c r="CC37">
        <v>261.89</v>
      </c>
      <c r="CD37">
        <v>12.61</v>
      </c>
      <c r="CE37">
        <v>5.09</v>
      </c>
      <c r="CF37">
        <v>2.79</v>
      </c>
      <c r="CG37">
        <v>3.75</v>
      </c>
      <c r="CH37">
        <v>3.86</v>
      </c>
      <c r="CI37">
        <v>0.9</v>
      </c>
      <c r="CJ37">
        <v>0.8</v>
      </c>
      <c r="CK37">
        <v>0.47</v>
      </c>
      <c r="CL37">
        <v>4.29</v>
      </c>
      <c r="CM37">
        <v>1.01</v>
      </c>
      <c r="CN37">
        <v>4.04</v>
      </c>
      <c r="CO37">
        <v>2.29</v>
      </c>
      <c r="CP37">
        <v>2.94</v>
      </c>
      <c r="CQ37">
        <v>1.24</v>
      </c>
      <c r="CR37">
        <v>1.51</v>
      </c>
      <c r="CS37">
        <v>1.45</v>
      </c>
      <c r="CT37">
        <v>220.88</v>
      </c>
      <c r="CU37">
        <v>304.24</v>
      </c>
      <c r="CV37">
        <v>286.98</v>
      </c>
      <c r="CW37">
        <v>228.14</v>
      </c>
      <c r="CX37">
        <v>259.3</v>
      </c>
      <c r="CY37">
        <v>46.84</v>
      </c>
      <c r="CZ37">
        <v>82.17</v>
      </c>
      <c r="DA37">
        <v>8.24</v>
      </c>
      <c r="DB37">
        <v>2.95</v>
      </c>
      <c r="DC37">
        <v>2.4500000000000002</v>
      </c>
      <c r="DD37">
        <v>3.02</v>
      </c>
      <c r="DE37">
        <v>2.99</v>
      </c>
      <c r="DF37">
        <v>2.83</v>
      </c>
      <c r="DG37">
        <v>0.1</v>
      </c>
      <c r="DH37">
        <v>0.18</v>
      </c>
      <c r="DI37">
        <v>0.18</v>
      </c>
      <c r="DJ37">
        <v>2.1800000000000002</v>
      </c>
      <c r="DK37">
        <v>2.08</v>
      </c>
      <c r="DL37">
        <v>3.01</v>
      </c>
      <c r="DM37">
        <v>3.4</v>
      </c>
      <c r="DN37">
        <v>2.73</v>
      </c>
      <c r="DO37">
        <v>0.55000000000000004</v>
      </c>
      <c r="DP37">
        <v>1.29</v>
      </c>
      <c r="DQ37">
        <v>0.63</v>
      </c>
      <c r="DR37">
        <v>15.43</v>
      </c>
      <c r="DS37">
        <v>49.01</v>
      </c>
      <c r="DT37">
        <v>32.39</v>
      </c>
      <c r="DU37">
        <v>33.53</v>
      </c>
      <c r="DV37">
        <v>14.25</v>
      </c>
      <c r="DW37">
        <v>19.920000000000002</v>
      </c>
      <c r="DX37">
        <v>9.2899999999999991</v>
      </c>
      <c r="DY37">
        <v>1.38</v>
      </c>
      <c r="DZ37">
        <v>0.98</v>
      </c>
      <c r="EA37">
        <v>0.98</v>
      </c>
      <c r="EB37">
        <v>1.1499999999999999</v>
      </c>
      <c r="EC37">
        <v>0.18</v>
      </c>
      <c r="ED37">
        <v>3.21</v>
      </c>
      <c r="EE37">
        <v>0.34</v>
      </c>
      <c r="EF37">
        <v>99.05</v>
      </c>
      <c r="EG37">
        <v>100.84</v>
      </c>
      <c r="EH37">
        <v>99.57</v>
      </c>
      <c r="EI37">
        <v>99.56</v>
      </c>
      <c r="EJ37">
        <v>99.21</v>
      </c>
      <c r="EK37">
        <v>0.67</v>
      </c>
      <c r="EL37">
        <v>1.66</v>
      </c>
      <c r="EM37">
        <v>6.05</v>
      </c>
    </row>
    <row r="38" spans="1:143" x14ac:dyDescent="0.35">
      <c r="A38" t="s">
        <v>190</v>
      </c>
      <c r="B38">
        <v>36.49</v>
      </c>
      <c r="C38">
        <v>31.27</v>
      </c>
      <c r="D38">
        <v>35.97</v>
      </c>
      <c r="E38">
        <v>28.94</v>
      </c>
      <c r="F38">
        <v>33.159999999999997</v>
      </c>
      <c r="G38">
        <v>3</v>
      </c>
      <c r="H38">
        <v>5.54</v>
      </c>
      <c r="I38">
        <v>1.88</v>
      </c>
      <c r="J38">
        <v>4.4800000000000004</v>
      </c>
      <c r="K38">
        <v>3.73</v>
      </c>
      <c r="L38">
        <v>13.25</v>
      </c>
      <c r="M38">
        <v>7.6</v>
      </c>
      <c r="N38">
        <v>3.38</v>
      </c>
      <c r="O38">
        <v>13.68</v>
      </c>
      <c r="P38">
        <v>0.71</v>
      </c>
      <c r="Q38">
        <v>4.5999999999999996</v>
      </c>
      <c r="R38">
        <v>3.27</v>
      </c>
      <c r="S38">
        <v>4.01</v>
      </c>
      <c r="T38">
        <v>3.94</v>
      </c>
      <c r="U38">
        <v>0.43</v>
      </c>
      <c r="V38">
        <v>4.2300000000000004</v>
      </c>
      <c r="W38">
        <v>0.59</v>
      </c>
      <c r="X38">
        <v>2.4</v>
      </c>
      <c r="Y38">
        <v>1.37</v>
      </c>
      <c r="Z38">
        <v>2.37</v>
      </c>
      <c r="AA38">
        <v>2.04</v>
      </c>
      <c r="AB38">
        <v>0.52</v>
      </c>
      <c r="AC38">
        <v>2.58</v>
      </c>
      <c r="AD38">
        <v>0.78</v>
      </c>
      <c r="AE38">
        <v>2.9</v>
      </c>
      <c r="AF38">
        <v>4.49</v>
      </c>
      <c r="AG38">
        <v>3.13</v>
      </c>
      <c r="AH38">
        <v>3.46</v>
      </c>
      <c r="AI38">
        <v>0.49</v>
      </c>
      <c r="AJ38">
        <v>1.08</v>
      </c>
      <c r="AK38">
        <v>0.49</v>
      </c>
      <c r="AL38">
        <v>36.9</v>
      </c>
      <c r="AM38">
        <v>38</v>
      </c>
      <c r="AN38">
        <v>41.63</v>
      </c>
      <c r="AO38">
        <v>38.729999999999997</v>
      </c>
      <c r="AP38">
        <v>2.0699999999999998</v>
      </c>
      <c r="AQ38">
        <v>3.41</v>
      </c>
      <c r="AR38">
        <v>1.01</v>
      </c>
      <c r="AS38">
        <v>35.81</v>
      </c>
      <c r="AT38">
        <v>35.57</v>
      </c>
      <c r="AU38">
        <v>40.380000000000003</v>
      </c>
      <c r="AV38">
        <v>37.200000000000003</v>
      </c>
      <c r="AW38">
        <v>2.4900000000000002</v>
      </c>
      <c r="AX38">
        <v>5.05</v>
      </c>
      <c r="AY38">
        <v>0.37</v>
      </c>
      <c r="AZ38">
        <v>149.44</v>
      </c>
      <c r="BA38">
        <v>136.63</v>
      </c>
      <c r="BB38">
        <v>199.17</v>
      </c>
      <c r="BC38">
        <v>158.25</v>
      </c>
      <c r="BD38">
        <v>160.94</v>
      </c>
      <c r="BE38">
        <v>22.56</v>
      </c>
      <c r="BF38">
        <v>142.63999999999999</v>
      </c>
      <c r="BG38">
        <v>45.51</v>
      </c>
      <c r="BH38">
        <v>19.66</v>
      </c>
      <c r="BI38">
        <v>5.57</v>
      </c>
      <c r="BJ38">
        <v>25.19</v>
      </c>
      <c r="BK38">
        <v>1.78</v>
      </c>
      <c r="BL38">
        <v>54.31</v>
      </c>
      <c r="BM38">
        <v>17.57</v>
      </c>
      <c r="BN38">
        <v>69.55</v>
      </c>
      <c r="BO38">
        <v>6.02</v>
      </c>
      <c r="BP38">
        <v>11.65</v>
      </c>
      <c r="BQ38">
        <v>33.08</v>
      </c>
      <c r="BR38">
        <v>8.77</v>
      </c>
      <c r="BS38">
        <v>23.32</v>
      </c>
      <c r="BT38">
        <v>4.6900000000000004</v>
      </c>
      <c r="BU38">
        <v>11.6</v>
      </c>
      <c r="BV38">
        <v>13.74</v>
      </c>
      <c r="BW38">
        <v>37.46</v>
      </c>
      <c r="BX38">
        <v>60.91</v>
      </c>
      <c r="BY38">
        <v>46.3</v>
      </c>
      <c r="BZ38">
        <v>61.41</v>
      </c>
      <c r="CA38">
        <v>58.45</v>
      </c>
      <c r="CB38">
        <v>11.69</v>
      </c>
      <c r="CC38">
        <v>239.17</v>
      </c>
      <c r="CD38">
        <v>7.04</v>
      </c>
      <c r="CE38">
        <v>4.47</v>
      </c>
      <c r="CF38">
        <v>3.95</v>
      </c>
      <c r="CG38">
        <v>3.68</v>
      </c>
      <c r="CH38">
        <v>4.01</v>
      </c>
      <c r="CI38">
        <v>0.5</v>
      </c>
      <c r="CJ38">
        <v>0.63</v>
      </c>
      <c r="CK38">
        <v>0.24</v>
      </c>
      <c r="CL38">
        <v>3.08</v>
      </c>
      <c r="CM38">
        <v>3.99</v>
      </c>
      <c r="CN38">
        <v>2</v>
      </c>
      <c r="CO38">
        <v>3.42</v>
      </c>
      <c r="CP38">
        <v>3.18</v>
      </c>
      <c r="CQ38">
        <v>0.37</v>
      </c>
      <c r="CR38">
        <v>1.1200000000000001</v>
      </c>
      <c r="CS38">
        <v>1.31</v>
      </c>
      <c r="CT38">
        <v>289.05</v>
      </c>
      <c r="CU38">
        <v>324.58</v>
      </c>
      <c r="CV38">
        <v>277.7</v>
      </c>
      <c r="CW38">
        <v>223.58</v>
      </c>
      <c r="CX38">
        <v>280.22000000000003</v>
      </c>
      <c r="CY38">
        <v>40.93</v>
      </c>
      <c r="CZ38">
        <v>67.17</v>
      </c>
      <c r="DA38">
        <v>24.24</v>
      </c>
      <c r="DB38">
        <v>2.92</v>
      </c>
      <c r="DC38">
        <v>3.02</v>
      </c>
      <c r="DD38">
        <v>2.96</v>
      </c>
      <c r="DE38">
        <v>2.99</v>
      </c>
      <c r="DF38">
        <v>2.97</v>
      </c>
      <c r="DG38">
        <v>0.04</v>
      </c>
      <c r="DH38">
        <v>0.09</v>
      </c>
      <c r="DI38">
        <v>0.01</v>
      </c>
      <c r="DJ38">
        <v>1.1000000000000001</v>
      </c>
      <c r="DK38">
        <v>2.02</v>
      </c>
      <c r="DL38">
        <v>1.74</v>
      </c>
      <c r="DM38">
        <v>3.27</v>
      </c>
      <c r="DN38">
        <v>2.2200000000000002</v>
      </c>
      <c r="DO38">
        <v>0.56999999999999995</v>
      </c>
      <c r="DP38">
        <v>1.65</v>
      </c>
      <c r="DQ38">
        <v>1.23</v>
      </c>
      <c r="DR38">
        <v>47.99</v>
      </c>
      <c r="DS38">
        <v>56.43</v>
      </c>
      <c r="DT38">
        <v>38.909999999999997</v>
      </c>
      <c r="DU38">
        <v>47.3</v>
      </c>
      <c r="DV38">
        <v>8.0500000000000007</v>
      </c>
      <c r="DW38">
        <v>9.64</v>
      </c>
      <c r="DX38">
        <v>6.08</v>
      </c>
      <c r="DY38">
        <v>4.29</v>
      </c>
      <c r="DZ38">
        <v>1.44</v>
      </c>
      <c r="EA38">
        <v>3.96</v>
      </c>
      <c r="EB38">
        <v>3.13</v>
      </c>
      <c r="EC38">
        <v>0.98</v>
      </c>
      <c r="ED38">
        <v>1.75</v>
      </c>
      <c r="EE38">
        <v>0.79</v>
      </c>
      <c r="EF38">
        <v>76.23</v>
      </c>
      <c r="EG38">
        <v>64.930000000000007</v>
      </c>
      <c r="EH38">
        <v>100.13</v>
      </c>
      <c r="EI38">
        <v>79.62</v>
      </c>
      <c r="EJ38">
        <v>80.78</v>
      </c>
      <c r="EK38">
        <v>12.57</v>
      </c>
      <c r="EL38">
        <v>16.27</v>
      </c>
      <c r="EM38">
        <v>16.03</v>
      </c>
    </row>
    <row r="39" spans="1:143" x14ac:dyDescent="0.35">
      <c r="A39" t="s">
        <v>107</v>
      </c>
      <c r="B39">
        <v>33.5</v>
      </c>
      <c r="C39">
        <v>31.68</v>
      </c>
      <c r="D39">
        <v>34.18</v>
      </c>
      <c r="E39">
        <v>33.130000000000003</v>
      </c>
      <c r="F39">
        <v>33.06</v>
      </c>
      <c r="G39">
        <v>1.29</v>
      </c>
      <c r="H39">
        <v>5.51</v>
      </c>
      <c r="I39">
        <v>1.33</v>
      </c>
      <c r="J39">
        <v>14.91</v>
      </c>
      <c r="K39">
        <v>5.95</v>
      </c>
      <c r="L39">
        <v>15.85</v>
      </c>
      <c r="M39">
        <v>12.01</v>
      </c>
      <c r="N39">
        <v>5.28</v>
      </c>
      <c r="O39">
        <v>10.38</v>
      </c>
      <c r="P39">
        <v>2.06</v>
      </c>
      <c r="Q39">
        <v>1</v>
      </c>
      <c r="R39">
        <v>1.39</v>
      </c>
      <c r="S39">
        <v>0.67</v>
      </c>
      <c r="T39">
        <v>1</v>
      </c>
      <c r="U39">
        <v>0.27</v>
      </c>
      <c r="V39">
        <v>6.32</v>
      </c>
      <c r="W39">
        <v>0.39</v>
      </c>
      <c r="X39">
        <v>0.44</v>
      </c>
      <c r="Y39">
        <v>1.1499999999999999</v>
      </c>
      <c r="Z39">
        <v>0.46</v>
      </c>
      <c r="AA39">
        <v>0.67</v>
      </c>
      <c r="AB39">
        <v>0.31</v>
      </c>
      <c r="AC39">
        <v>3.63</v>
      </c>
      <c r="AD39">
        <v>0.38</v>
      </c>
      <c r="AE39">
        <v>2.98</v>
      </c>
      <c r="AF39">
        <v>3.04</v>
      </c>
      <c r="AG39">
        <v>3.8</v>
      </c>
      <c r="AH39">
        <v>3.3</v>
      </c>
      <c r="AI39">
        <v>0.2</v>
      </c>
      <c r="AJ39">
        <v>1.2</v>
      </c>
      <c r="AK39">
        <v>0.38</v>
      </c>
      <c r="AL39">
        <v>38.19</v>
      </c>
      <c r="AM39">
        <v>38.81</v>
      </c>
      <c r="AN39">
        <v>40.93</v>
      </c>
      <c r="AO39">
        <v>39.21</v>
      </c>
      <c r="AP39">
        <v>1.64</v>
      </c>
      <c r="AQ39">
        <v>3.04</v>
      </c>
      <c r="AR39">
        <v>1.34</v>
      </c>
      <c r="AS39">
        <v>38.54</v>
      </c>
      <c r="AT39">
        <v>38.32</v>
      </c>
      <c r="AU39">
        <v>42.83</v>
      </c>
      <c r="AV39">
        <v>39.74</v>
      </c>
      <c r="AW39">
        <v>2.2799999999999998</v>
      </c>
      <c r="AX39">
        <v>3.27</v>
      </c>
      <c r="AY39">
        <v>0.46</v>
      </c>
      <c r="AZ39">
        <v>80.92</v>
      </c>
      <c r="BA39">
        <v>122.01</v>
      </c>
      <c r="BB39">
        <v>165.16</v>
      </c>
      <c r="BC39">
        <v>59.89</v>
      </c>
      <c r="BD39">
        <v>108.02</v>
      </c>
      <c r="BE39">
        <v>37.11</v>
      </c>
      <c r="BF39">
        <v>179.57</v>
      </c>
      <c r="BG39">
        <v>56.31</v>
      </c>
      <c r="BH39">
        <v>5.7</v>
      </c>
      <c r="BI39">
        <v>8.86</v>
      </c>
      <c r="BJ39">
        <v>16.059999999999999</v>
      </c>
      <c r="BK39">
        <v>8.57</v>
      </c>
      <c r="BL39">
        <v>17.13</v>
      </c>
      <c r="BM39">
        <v>27.94</v>
      </c>
      <c r="BN39">
        <v>47.22</v>
      </c>
      <c r="BO39">
        <v>25.98</v>
      </c>
      <c r="BP39">
        <v>9.41</v>
      </c>
      <c r="BQ39">
        <v>28.27</v>
      </c>
      <c r="BR39">
        <v>3.04</v>
      </c>
      <c r="BS39">
        <v>8.5299999999999994</v>
      </c>
      <c r="BT39">
        <v>5.05</v>
      </c>
      <c r="BU39">
        <v>12.31</v>
      </c>
      <c r="BV39">
        <v>3.89</v>
      </c>
      <c r="BW39">
        <v>10.95</v>
      </c>
      <c r="BX39">
        <v>66.510000000000005</v>
      </c>
      <c r="BY39">
        <v>46.91</v>
      </c>
      <c r="BZ39">
        <v>72.8</v>
      </c>
      <c r="CA39">
        <v>63.76</v>
      </c>
      <c r="CB39">
        <v>14.27</v>
      </c>
      <c r="CC39">
        <v>235.31</v>
      </c>
      <c r="CD39">
        <v>2.89</v>
      </c>
      <c r="CE39">
        <v>4.53</v>
      </c>
      <c r="CF39">
        <v>4.49</v>
      </c>
      <c r="CG39">
        <v>3.93</v>
      </c>
      <c r="CH39">
        <v>4.25</v>
      </c>
      <c r="CI39">
        <v>0.43</v>
      </c>
      <c r="CJ39">
        <v>0.46</v>
      </c>
      <c r="CK39">
        <v>0.44</v>
      </c>
      <c r="CL39">
        <v>3.72</v>
      </c>
      <c r="CM39">
        <v>2.4500000000000002</v>
      </c>
      <c r="CN39">
        <v>3.41</v>
      </c>
      <c r="CO39">
        <v>2.0099999999999998</v>
      </c>
      <c r="CP39">
        <v>2.97</v>
      </c>
      <c r="CQ39">
        <v>0.61</v>
      </c>
      <c r="CR39">
        <v>1.32</v>
      </c>
      <c r="CS39">
        <v>0.4</v>
      </c>
      <c r="CT39">
        <v>252.12</v>
      </c>
      <c r="CU39">
        <v>347.16</v>
      </c>
      <c r="CV39">
        <v>313.08</v>
      </c>
      <c r="CW39">
        <v>184.01</v>
      </c>
      <c r="CX39">
        <v>274.73</v>
      </c>
      <c r="CY39">
        <v>52.49</v>
      </c>
      <c r="CZ39">
        <v>71.260000000000005</v>
      </c>
      <c r="DA39">
        <v>15.59</v>
      </c>
      <c r="DB39">
        <v>3.02</v>
      </c>
      <c r="DC39">
        <v>3</v>
      </c>
      <c r="DD39">
        <v>2.99</v>
      </c>
      <c r="DE39">
        <v>3</v>
      </c>
      <c r="DF39">
        <v>2.99</v>
      </c>
      <c r="DG39">
        <v>0.02</v>
      </c>
      <c r="DH39">
        <v>0.06</v>
      </c>
      <c r="DI39">
        <v>0.04</v>
      </c>
      <c r="DJ39">
        <v>2.69</v>
      </c>
      <c r="DK39">
        <v>1.96</v>
      </c>
      <c r="DL39">
        <v>1.86</v>
      </c>
      <c r="DM39">
        <v>0.96</v>
      </c>
      <c r="DN39">
        <v>2.06</v>
      </c>
      <c r="DO39">
        <v>0.53</v>
      </c>
      <c r="DP39">
        <v>1.79</v>
      </c>
      <c r="DQ39">
        <v>0.83</v>
      </c>
      <c r="DR39">
        <v>24.89</v>
      </c>
      <c r="DS39">
        <v>56.74</v>
      </c>
      <c r="DT39">
        <v>40.479999999999997</v>
      </c>
      <c r="DU39">
        <v>40.92</v>
      </c>
      <c r="DV39">
        <v>12.89</v>
      </c>
      <c r="DW39">
        <v>14.78</v>
      </c>
      <c r="DX39">
        <v>7.09</v>
      </c>
      <c r="DY39">
        <v>1.1100000000000001</v>
      </c>
      <c r="DZ39">
        <v>1.01</v>
      </c>
      <c r="EA39">
        <v>1.1299999999999999</v>
      </c>
      <c r="EB39">
        <v>1.1299999999999999</v>
      </c>
      <c r="EC39">
        <v>0.18</v>
      </c>
      <c r="ED39">
        <v>3.23</v>
      </c>
      <c r="EE39">
        <v>0.34</v>
      </c>
      <c r="EF39">
        <v>98.01</v>
      </c>
      <c r="EG39">
        <v>97.85</v>
      </c>
      <c r="EH39">
        <v>101.07</v>
      </c>
      <c r="EI39">
        <v>99.39</v>
      </c>
      <c r="EJ39">
        <v>98.37</v>
      </c>
      <c r="EK39">
        <v>1.1200000000000001</v>
      </c>
      <c r="EL39">
        <v>2.27</v>
      </c>
      <c r="EM39">
        <v>4.21</v>
      </c>
    </row>
    <row r="40" spans="1:143" x14ac:dyDescent="0.35">
      <c r="A40" t="s">
        <v>122</v>
      </c>
      <c r="B40">
        <v>35.69</v>
      </c>
      <c r="C40">
        <v>31.93</v>
      </c>
      <c r="D40">
        <v>36.270000000000003</v>
      </c>
      <c r="E40">
        <v>27.01</v>
      </c>
      <c r="F40">
        <v>32.75</v>
      </c>
      <c r="G40">
        <v>3.18</v>
      </c>
      <c r="H40">
        <v>5.82</v>
      </c>
      <c r="I40">
        <v>2.2000000000000002</v>
      </c>
      <c r="J40">
        <v>4.51</v>
      </c>
      <c r="K40">
        <v>0.75</v>
      </c>
      <c r="L40">
        <v>11.72</v>
      </c>
      <c r="M40">
        <v>5.88</v>
      </c>
      <c r="N40">
        <v>4.2699999999999996</v>
      </c>
      <c r="O40">
        <v>14.72</v>
      </c>
      <c r="P40">
        <v>0.57999999999999996</v>
      </c>
      <c r="Q40">
        <v>2.37</v>
      </c>
      <c r="R40">
        <v>2.4</v>
      </c>
      <c r="S40">
        <v>2.77</v>
      </c>
      <c r="T40">
        <v>2.52</v>
      </c>
      <c r="U40">
        <v>0.17</v>
      </c>
      <c r="V40">
        <v>5.23</v>
      </c>
      <c r="W40">
        <v>0.23</v>
      </c>
      <c r="X40">
        <v>1.18</v>
      </c>
      <c r="Y40">
        <v>1.01</v>
      </c>
      <c r="Z40">
        <v>1.17</v>
      </c>
      <c r="AA40">
        <v>1.1200000000000001</v>
      </c>
      <c r="AB40">
        <v>0.09</v>
      </c>
      <c r="AC40">
        <v>3.27</v>
      </c>
      <c r="AD40">
        <v>0.17</v>
      </c>
      <c r="AE40">
        <v>2.95</v>
      </c>
      <c r="AF40">
        <v>2.63</v>
      </c>
      <c r="AG40">
        <v>0.83</v>
      </c>
      <c r="AH40">
        <v>2.16</v>
      </c>
      <c r="AI40">
        <v>0.67</v>
      </c>
      <c r="AJ40">
        <v>2.0499999999999998</v>
      </c>
      <c r="AK40">
        <v>0.85</v>
      </c>
      <c r="AL40">
        <v>33.090000000000003</v>
      </c>
      <c r="AM40">
        <v>32.590000000000003</v>
      </c>
      <c r="AN40">
        <v>39.1</v>
      </c>
      <c r="AO40">
        <v>34.97</v>
      </c>
      <c r="AP40">
        <v>3</v>
      </c>
      <c r="AQ40">
        <v>6.14</v>
      </c>
      <c r="AR40">
        <v>0.95</v>
      </c>
      <c r="AS40">
        <v>31.69</v>
      </c>
      <c r="AT40">
        <v>31.54</v>
      </c>
      <c r="AU40">
        <v>39.32</v>
      </c>
      <c r="AV40">
        <v>34.18</v>
      </c>
      <c r="AW40">
        <v>3.58</v>
      </c>
      <c r="AX40">
        <v>7.25</v>
      </c>
      <c r="AY40">
        <v>1.78</v>
      </c>
      <c r="AZ40">
        <v>77.22</v>
      </c>
      <c r="BA40">
        <v>76.53</v>
      </c>
      <c r="BB40">
        <v>97.34</v>
      </c>
      <c r="BC40">
        <v>128.61000000000001</v>
      </c>
      <c r="BD40">
        <v>97.16</v>
      </c>
      <c r="BE40">
        <v>14.02</v>
      </c>
      <c r="BF40">
        <v>185.9</v>
      </c>
      <c r="BG40">
        <v>36.65</v>
      </c>
      <c r="BH40">
        <v>7.27</v>
      </c>
      <c r="BI40">
        <v>11.51</v>
      </c>
      <c r="BJ40">
        <v>16.05</v>
      </c>
      <c r="BK40">
        <v>5.56</v>
      </c>
      <c r="BL40">
        <v>20.53</v>
      </c>
      <c r="BM40">
        <v>35.619999999999997</v>
      </c>
      <c r="BN40">
        <v>47.43</v>
      </c>
      <c r="BO40">
        <v>21.34</v>
      </c>
      <c r="BP40">
        <v>9.56</v>
      </c>
      <c r="BQ40">
        <v>29.56</v>
      </c>
      <c r="BR40">
        <v>3.37</v>
      </c>
      <c r="BS40">
        <v>9.14</v>
      </c>
      <c r="BT40">
        <v>4.88</v>
      </c>
      <c r="BU40">
        <v>11.3</v>
      </c>
      <c r="BV40">
        <v>3.36</v>
      </c>
      <c r="BW40">
        <v>9.64</v>
      </c>
      <c r="BX40">
        <v>150.1</v>
      </c>
      <c r="BY40">
        <v>86.08</v>
      </c>
      <c r="BZ40">
        <v>162.53</v>
      </c>
      <c r="CA40">
        <v>128.74</v>
      </c>
      <c r="CB40">
        <v>31.43</v>
      </c>
      <c r="CC40">
        <v>188.94</v>
      </c>
      <c r="CD40">
        <v>23.12</v>
      </c>
      <c r="CE40">
        <v>4.96</v>
      </c>
      <c r="CF40">
        <v>3.49</v>
      </c>
      <c r="CG40">
        <v>3.19</v>
      </c>
      <c r="CH40">
        <v>3.88</v>
      </c>
      <c r="CI40">
        <v>0.74</v>
      </c>
      <c r="CJ40">
        <v>0.74</v>
      </c>
      <c r="CK40">
        <v>0.16</v>
      </c>
      <c r="CL40">
        <v>3.94</v>
      </c>
      <c r="CM40">
        <v>2.99</v>
      </c>
      <c r="CN40">
        <v>3.87</v>
      </c>
      <c r="CO40">
        <v>4.76</v>
      </c>
      <c r="CP40">
        <v>3.76</v>
      </c>
      <c r="CQ40">
        <v>0.4</v>
      </c>
      <c r="CR40">
        <v>0.76</v>
      </c>
      <c r="CS40">
        <v>0.45</v>
      </c>
      <c r="CT40">
        <v>219.54</v>
      </c>
      <c r="CU40">
        <v>291.88</v>
      </c>
      <c r="CV40">
        <v>221.93</v>
      </c>
      <c r="CW40">
        <v>161.78</v>
      </c>
      <c r="CX40">
        <v>230.23</v>
      </c>
      <c r="CY40">
        <v>49.01</v>
      </c>
      <c r="CZ40">
        <v>102.69</v>
      </c>
      <c r="DA40">
        <v>12.95</v>
      </c>
      <c r="DB40">
        <v>3.1</v>
      </c>
      <c r="DC40">
        <v>2.97</v>
      </c>
      <c r="DD40">
        <v>3.01</v>
      </c>
      <c r="DE40">
        <v>3.01</v>
      </c>
      <c r="DF40">
        <v>3.01</v>
      </c>
      <c r="DG40">
        <v>0.02</v>
      </c>
      <c r="DH40">
        <v>0.05</v>
      </c>
      <c r="DI40">
        <v>7.0000000000000007E-2</v>
      </c>
      <c r="DJ40">
        <v>2.33</v>
      </c>
      <c r="DK40">
        <v>1.31</v>
      </c>
      <c r="DL40">
        <v>2.66</v>
      </c>
      <c r="DM40">
        <v>3.11</v>
      </c>
      <c r="DN40">
        <v>2.42</v>
      </c>
      <c r="DO40">
        <v>0.68</v>
      </c>
      <c r="DP40">
        <v>1.53</v>
      </c>
      <c r="DQ40">
        <v>0.42</v>
      </c>
      <c r="DR40">
        <v>42.28</v>
      </c>
      <c r="DS40">
        <v>58.62</v>
      </c>
      <c r="DT40">
        <v>35.1</v>
      </c>
      <c r="DU40">
        <v>45</v>
      </c>
      <c r="DV40">
        <v>10.32</v>
      </c>
      <c r="DW40">
        <v>11.59</v>
      </c>
      <c r="DX40">
        <v>5.76</v>
      </c>
      <c r="DY40">
        <v>4.2699999999999996</v>
      </c>
      <c r="DZ40">
        <v>1.73</v>
      </c>
      <c r="EA40">
        <v>1.66</v>
      </c>
      <c r="EB40">
        <v>2.5299999999999998</v>
      </c>
      <c r="EC40">
        <v>0.65</v>
      </c>
      <c r="ED40">
        <v>2.19</v>
      </c>
      <c r="EE40">
        <v>0.38</v>
      </c>
      <c r="EF40">
        <v>99.9</v>
      </c>
      <c r="EG40">
        <v>100.07</v>
      </c>
      <c r="EH40">
        <v>100.63</v>
      </c>
      <c r="EI40">
        <v>98.07</v>
      </c>
      <c r="EJ40">
        <v>99.04</v>
      </c>
      <c r="EK40">
        <v>0.7</v>
      </c>
      <c r="EL40">
        <v>1.59</v>
      </c>
      <c r="EM40">
        <v>5.34</v>
      </c>
    </row>
    <row r="41" spans="1:143" x14ac:dyDescent="0.35">
      <c r="A41" t="s">
        <v>145</v>
      </c>
      <c r="B41">
        <v>36</v>
      </c>
      <c r="C41">
        <v>31.37</v>
      </c>
      <c r="D41">
        <v>34.69</v>
      </c>
      <c r="E41">
        <v>28.59</v>
      </c>
      <c r="F41">
        <v>32.74</v>
      </c>
      <c r="G41">
        <v>2.79</v>
      </c>
      <c r="H41">
        <v>5.81</v>
      </c>
      <c r="I41">
        <v>1.52</v>
      </c>
      <c r="J41">
        <v>2.4500000000000002</v>
      </c>
      <c r="K41">
        <v>0.57999999999999996</v>
      </c>
      <c r="L41">
        <v>0.76</v>
      </c>
      <c r="M41">
        <v>1.62</v>
      </c>
      <c r="N41">
        <v>1.19</v>
      </c>
      <c r="O41">
        <v>18.149999999999999</v>
      </c>
      <c r="P41">
        <v>4.2300000000000004</v>
      </c>
      <c r="Q41">
        <v>0.78</v>
      </c>
      <c r="R41">
        <v>0.56000000000000005</v>
      </c>
      <c r="S41">
        <v>0.56999999999999995</v>
      </c>
      <c r="T41">
        <v>0.64</v>
      </c>
      <c r="U41">
        <v>0.04</v>
      </c>
      <c r="V41">
        <v>6.56</v>
      </c>
      <c r="W41">
        <v>0.06</v>
      </c>
      <c r="X41">
        <v>0.32</v>
      </c>
      <c r="Y41">
        <v>0.48</v>
      </c>
      <c r="Z41">
        <v>0.1</v>
      </c>
      <c r="AA41">
        <v>0.3</v>
      </c>
      <c r="AB41">
        <v>0.18</v>
      </c>
      <c r="AC41">
        <v>3.86</v>
      </c>
      <c r="AD41">
        <v>0.2</v>
      </c>
      <c r="AE41">
        <v>4.05</v>
      </c>
      <c r="AF41">
        <v>4.0199999999999996</v>
      </c>
      <c r="AG41">
        <v>4.08</v>
      </c>
      <c r="AH41">
        <v>3.94</v>
      </c>
      <c r="AI41">
        <v>0.15</v>
      </c>
      <c r="AJ41">
        <v>0.74</v>
      </c>
      <c r="AK41">
        <v>0.19</v>
      </c>
      <c r="AL41">
        <v>34.83</v>
      </c>
      <c r="AM41">
        <v>30.8</v>
      </c>
      <c r="AN41">
        <v>35.86</v>
      </c>
      <c r="AO41">
        <v>33.99</v>
      </c>
      <c r="AP41">
        <v>2.86</v>
      </c>
      <c r="AQ41">
        <v>6.84</v>
      </c>
      <c r="AR41">
        <v>1.41</v>
      </c>
      <c r="AS41">
        <v>34.17</v>
      </c>
      <c r="AT41">
        <v>29.49</v>
      </c>
      <c r="AU41">
        <v>36.340000000000003</v>
      </c>
      <c r="AV41">
        <v>33.5</v>
      </c>
      <c r="AW41">
        <v>3.32</v>
      </c>
      <c r="AX41">
        <v>7.81</v>
      </c>
      <c r="AY41">
        <v>2.15</v>
      </c>
      <c r="AZ41">
        <v>90.39</v>
      </c>
      <c r="BA41">
        <v>49.35</v>
      </c>
      <c r="BB41">
        <v>50.19</v>
      </c>
      <c r="BC41">
        <v>82.97</v>
      </c>
      <c r="BD41">
        <v>71.650000000000006</v>
      </c>
      <c r="BE41">
        <v>7.52</v>
      </c>
      <c r="BF41">
        <v>203.27</v>
      </c>
      <c r="BG41">
        <v>54.05</v>
      </c>
      <c r="BH41">
        <v>7.71</v>
      </c>
      <c r="BI41">
        <v>5.69</v>
      </c>
      <c r="BJ41">
        <v>6.87</v>
      </c>
      <c r="BK41">
        <v>2.5099999999999998</v>
      </c>
      <c r="BL41">
        <v>21.32</v>
      </c>
      <c r="BM41">
        <v>18.05</v>
      </c>
      <c r="BN41">
        <v>19.579999999999998</v>
      </c>
      <c r="BO41">
        <v>8.7100000000000009</v>
      </c>
      <c r="BP41">
        <v>5.66</v>
      </c>
      <c r="BQ41">
        <v>16.82</v>
      </c>
      <c r="BR41">
        <v>2.06</v>
      </c>
      <c r="BS41">
        <v>5.18</v>
      </c>
      <c r="BT41">
        <v>7.72</v>
      </c>
      <c r="BU41">
        <v>20.29</v>
      </c>
      <c r="BV41">
        <v>1.76</v>
      </c>
      <c r="BW41">
        <v>4.34</v>
      </c>
      <c r="BX41">
        <v>37.81</v>
      </c>
      <c r="BY41">
        <v>37.520000000000003</v>
      </c>
      <c r="BZ41">
        <v>46.3</v>
      </c>
      <c r="CA41">
        <v>45.14</v>
      </c>
      <c r="CB41">
        <v>9.34</v>
      </c>
      <c r="CC41">
        <v>248.68</v>
      </c>
      <c r="CD41">
        <v>11.2</v>
      </c>
      <c r="CE41">
        <v>4.47</v>
      </c>
      <c r="CF41">
        <v>3.03</v>
      </c>
      <c r="CG41">
        <v>3.9</v>
      </c>
      <c r="CH41">
        <v>3.79</v>
      </c>
      <c r="CI41">
        <v>0.68</v>
      </c>
      <c r="CJ41">
        <v>0.8</v>
      </c>
      <c r="CK41">
        <v>0.23</v>
      </c>
      <c r="CL41">
        <v>3.85</v>
      </c>
      <c r="CM41">
        <v>2.56</v>
      </c>
      <c r="CN41">
        <v>3.99</v>
      </c>
      <c r="CO41">
        <v>3.07</v>
      </c>
      <c r="CP41">
        <v>3.34</v>
      </c>
      <c r="CQ41">
        <v>0.56999999999999995</v>
      </c>
      <c r="CR41">
        <v>1.08</v>
      </c>
      <c r="CS41">
        <v>0.28000000000000003</v>
      </c>
      <c r="CT41">
        <v>240.68</v>
      </c>
      <c r="CU41">
        <v>288.24</v>
      </c>
      <c r="CV41">
        <v>284.14</v>
      </c>
      <c r="CW41">
        <v>242.26</v>
      </c>
      <c r="CX41">
        <v>263.55</v>
      </c>
      <c r="CY41">
        <v>41.17</v>
      </c>
      <c r="CZ41">
        <v>79.040000000000006</v>
      </c>
      <c r="DA41">
        <v>16.350000000000001</v>
      </c>
      <c r="DB41">
        <v>2.94</v>
      </c>
      <c r="DC41">
        <v>3.04</v>
      </c>
      <c r="DD41">
        <v>2.98</v>
      </c>
      <c r="DE41">
        <v>3</v>
      </c>
      <c r="DF41">
        <v>2.98</v>
      </c>
      <c r="DG41">
        <v>0.04</v>
      </c>
      <c r="DH41">
        <v>0.08</v>
      </c>
      <c r="DI41">
        <v>0.01</v>
      </c>
      <c r="DJ41">
        <v>2.66</v>
      </c>
      <c r="DK41">
        <v>1.93</v>
      </c>
      <c r="DL41">
        <v>3.56</v>
      </c>
      <c r="DM41">
        <v>3.12</v>
      </c>
      <c r="DN41">
        <v>2.84</v>
      </c>
      <c r="DO41">
        <v>0.64</v>
      </c>
      <c r="DP41">
        <v>1.24</v>
      </c>
      <c r="DQ41">
        <v>0.23</v>
      </c>
      <c r="DR41">
        <v>42.39</v>
      </c>
      <c r="DS41">
        <v>58.19</v>
      </c>
      <c r="DT41">
        <v>44.98</v>
      </c>
      <c r="DU41">
        <v>47.93</v>
      </c>
      <c r="DV41">
        <v>8.1</v>
      </c>
      <c r="DW41">
        <v>9.14</v>
      </c>
      <c r="DX41">
        <v>1.37</v>
      </c>
      <c r="DY41">
        <v>0.89</v>
      </c>
      <c r="DZ41">
        <v>1.03</v>
      </c>
      <c r="EA41">
        <v>1.04</v>
      </c>
      <c r="EB41">
        <v>1.04</v>
      </c>
      <c r="EC41">
        <v>0.15</v>
      </c>
      <c r="ED41">
        <v>3.29</v>
      </c>
      <c r="EE41">
        <v>0.39</v>
      </c>
      <c r="EF41">
        <v>94.47</v>
      </c>
      <c r="EG41">
        <v>99.71</v>
      </c>
      <c r="EH41">
        <v>100.03</v>
      </c>
      <c r="EI41">
        <v>99.25</v>
      </c>
      <c r="EJ41">
        <v>97.9</v>
      </c>
      <c r="EK41">
        <v>1.93</v>
      </c>
      <c r="EL41">
        <v>2.95</v>
      </c>
      <c r="EM41">
        <v>5.63</v>
      </c>
    </row>
    <row r="42" spans="1:143" x14ac:dyDescent="0.35">
      <c r="A42" t="s">
        <v>202</v>
      </c>
      <c r="B42">
        <v>34.61</v>
      </c>
      <c r="C42">
        <v>30.77</v>
      </c>
      <c r="D42">
        <v>30.43</v>
      </c>
      <c r="E42">
        <v>32.94</v>
      </c>
      <c r="F42">
        <v>32.69</v>
      </c>
      <c r="G42">
        <v>1.56</v>
      </c>
      <c r="H42">
        <v>5.83</v>
      </c>
      <c r="I42">
        <v>1.84</v>
      </c>
      <c r="J42">
        <v>6.92</v>
      </c>
      <c r="K42">
        <v>2.62</v>
      </c>
      <c r="L42">
        <v>5.9</v>
      </c>
      <c r="M42">
        <v>5.63</v>
      </c>
      <c r="N42">
        <v>2.66</v>
      </c>
      <c r="O42">
        <v>15.14</v>
      </c>
      <c r="P42">
        <v>1.77</v>
      </c>
      <c r="Q42">
        <v>0.99</v>
      </c>
      <c r="R42">
        <v>0.9</v>
      </c>
      <c r="S42">
        <v>0.93</v>
      </c>
      <c r="T42">
        <v>0.95</v>
      </c>
      <c r="U42">
        <v>0.01</v>
      </c>
      <c r="V42">
        <v>6.34</v>
      </c>
      <c r="W42">
        <v>0.02</v>
      </c>
      <c r="X42">
        <v>0.52</v>
      </c>
      <c r="Y42">
        <v>0.56999999999999995</v>
      </c>
      <c r="Z42">
        <v>0.42</v>
      </c>
      <c r="AA42">
        <v>0.51</v>
      </c>
      <c r="AB42">
        <v>0.08</v>
      </c>
      <c r="AC42">
        <v>3.7</v>
      </c>
      <c r="AD42">
        <v>0.06</v>
      </c>
      <c r="AE42">
        <v>3.46</v>
      </c>
      <c r="AF42">
        <v>4.5199999999999996</v>
      </c>
      <c r="AG42">
        <v>3.33</v>
      </c>
      <c r="AH42">
        <v>3.68</v>
      </c>
      <c r="AI42">
        <v>0.39</v>
      </c>
      <c r="AJ42">
        <v>0.92</v>
      </c>
      <c r="AK42">
        <v>0.33</v>
      </c>
      <c r="AL42">
        <v>36.26</v>
      </c>
      <c r="AM42">
        <v>32.76</v>
      </c>
      <c r="AN42">
        <v>40.770000000000003</v>
      </c>
      <c r="AO42">
        <v>36.43</v>
      </c>
      <c r="AP42">
        <v>3.23</v>
      </c>
      <c r="AQ42">
        <v>5.19</v>
      </c>
      <c r="AR42">
        <v>1.6</v>
      </c>
      <c r="AS42">
        <v>36.86</v>
      </c>
      <c r="AT42">
        <v>34.380000000000003</v>
      </c>
      <c r="AU42">
        <v>41.22</v>
      </c>
      <c r="AV42">
        <v>37.32</v>
      </c>
      <c r="AW42">
        <v>2.88</v>
      </c>
      <c r="AX42">
        <v>5.07</v>
      </c>
      <c r="AY42">
        <v>0.99</v>
      </c>
      <c r="AZ42">
        <v>31.06</v>
      </c>
      <c r="BA42">
        <v>82.27</v>
      </c>
      <c r="BB42">
        <v>64.34</v>
      </c>
      <c r="BC42">
        <v>13.75</v>
      </c>
      <c r="BD42">
        <v>50.62</v>
      </c>
      <c r="BE42">
        <v>22.53</v>
      </c>
      <c r="BF42">
        <v>217.73</v>
      </c>
      <c r="BG42">
        <v>26.76</v>
      </c>
      <c r="BH42">
        <v>3.04</v>
      </c>
      <c r="BI42">
        <v>3.94</v>
      </c>
      <c r="BJ42">
        <v>0.4</v>
      </c>
      <c r="BK42">
        <v>0.92</v>
      </c>
      <c r="BL42">
        <v>8.9499999999999993</v>
      </c>
      <c r="BM42">
        <v>12.74</v>
      </c>
      <c r="BN42">
        <v>3.89</v>
      </c>
      <c r="BO42">
        <v>2.68</v>
      </c>
      <c r="BP42">
        <v>2.76</v>
      </c>
      <c r="BQ42">
        <v>8.74</v>
      </c>
      <c r="BR42">
        <v>1.22</v>
      </c>
      <c r="BS42">
        <v>3.69</v>
      </c>
      <c r="BT42">
        <v>9.9</v>
      </c>
      <c r="BU42">
        <v>26.27</v>
      </c>
      <c r="BV42">
        <v>1.79</v>
      </c>
      <c r="BW42">
        <v>3.78</v>
      </c>
      <c r="BX42">
        <v>203.58</v>
      </c>
      <c r="BY42">
        <v>70.05</v>
      </c>
      <c r="BZ42">
        <v>225.1</v>
      </c>
      <c r="CA42">
        <v>144.36000000000001</v>
      </c>
      <c r="CB42">
        <v>48.9</v>
      </c>
      <c r="CC42">
        <v>177.97</v>
      </c>
      <c r="CD42">
        <v>48.79</v>
      </c>
      <c r="CE42">
        <v>4.12</v>
      </c>
      <c r="CF42">
        <v>2.2999999999999998</v>
      </c>
      <c r="CG42">
        <v>2.0499999999999998</v>
      </c>
      <c r="CH42">
        <v>2.99</v>
      </c>
      <c r="CI42">
        <v>0.85</v>
      </c>
      <c r="CJ42">
        <v>1.37</v>
      </c>
      <c r="CK42">
        <v>0.32</v>
      </c>
      <c r="CL42">
        <v>5.0199999999999996</v>
      </c>
      <c r="CM42">
        <v>3.58</v>
      </c>
      <c r="CN42">
        <v>4.6399999999999997</v>
      </c>
      <c r="CO42">
        <v>3.91</v>
      </c>
      <c r="CP42">
        <v>4.1900000000000004</v>
      </c>
      <c r="CQ42">
        <v>0.54</v>
      </c>
      <c r="CR42">
        <v>0.53</v>
      </c>
      <c r="CS42">
        <v>0.33</v>
      </c>
      <c r="CT42">
        <v>133.22</v>
      </c>
      <c r="CU42">
        <v>292.64</v>
      </c>
      <c r="CV42">
        <v>245.04</v>
      </c>
      <c r="CW42">
        <v>130.11000000000001</v>
      </c>
      <c r="CX42">
        <v>203.97</v>
      </c>
      <c r="CY42">
        <v>64.16</v>
      </c>
      <c r="CZ42">
        <v>122.1</v>
      </c>
      <c r="DA42">
        <v>27.38</v>
      </c>
      <c r="DB42">
        <v>3.26</v>
      </c>
      <c r="DC42">
        <v>2.98</v>
      </c>
      <c r="DD42">
        <v>3.07</v>
      </c>
      <c r="DE42">
        <v>3.04</v>
      </c>
      <c r="DF42">
        <v>3.06</v>
      </c>
      <c r="DG42">
        <v>0.04</v>
      </c>
      <c r="DH42">
        <v>0.01</v>
      </c>
      <c r="DI42">
        <v>0.12</v>
      </c>
      <c r="DJ42">
        <v>2.34</v>
      </c>
      <c r="DK42">
        <v>2.36</v>
      </c>
      <c r="DL42">
        <v>4.3</v>
      </c>
      <c r="DM42">
        <v>4.82</v>
      </c>
      <c r="DN42">
        <v>3.38</v>
      </c>
      <c r="DO42">
        <v>0.85</v>
      </c>
      <c r="DP42">
        <v>0.9</v>
      </c>
      <c r="DQ42">
        <v>1.0900000000000001</v>
      </c>
      <c r="DR42">
        <v>39.4</v>
      </c>
      <c r="DS42">
        <v>56.94</v>
      </c>
      <c r="DT42">
        <v>66.260000000000005</v>
      </c>
      <c r="DU42">
        <v>51.5</v>
      </c>
      <c r="DV42">
        <v>7.83</v>
      </c>
      <c r="DW42">
        <v>6.93</v>
      </c>
      <c r="DX42">
        <v>7.39</v>
      </c>
      <c r="DY42">
        <v>0.57999999999999996</v>
      </c>
      <c r="DZ42">
        <v>1.08</v>
      </c>
      <c r="EA42">
        <v>1.1200000000000001</v>
      </c>
      <c r="EB42">
        <v>0.93</v>
      </c>
      <c r="EC42">
        <v>0.14000000000000001</v>
      </c>
      <c r="ED42">
        <v>3.37</v>
      </c>
      <c r="EE42">
        <v>0.43</v>
      </c>
      <c r="EF42">
        <v>96.12</v>
      </c>
      <c r="EG42">
        <v>70.61</v>
      </c>
      <c r="EH42">
        <v>79.17</v>
      </c>
      <c r="EI42">
        <v>64.31</v>
      </c>
      <c r="EJ42">
        <v>80.72</v>
      </c>
      <c r="EK42">
        <v>11.93</v>
      </c>
      <c r="EL42">
        <v>15.74</v>
      </c>
      <c r="EM42">
        <v>17.440000000000001</v>
      </c>
    </row>
    <row r="43" spans="1:143" x14ac:dyDescent="0.35">
      <c r="A43" t="s">
        <v>106</v>
      </c>
      <c r="B43">
        <v>32.950000000000003</v>
      </c>
      <c r="C43">
        <v>31.04</v>
      </c>
      <c r="D43">
        <v>36.869999999999997</v>
      </c>
      <c r="E43">
        <v>30.75</v>
      </c>
      <c r="F43">
        <v>32.659999999999997</v>
      </c>
      <c r="G43">
        <v>2.2599999999999998</v>
      </c>
      <c r="H43">
        <v>5.81</v>
      </c>
      <c r="I43">
        <v>1.45</v>
      </c>
      <c r="J43">
        <v>-1.08</v>
      </c>
      <c r="K43">
        <v>1.27</v>
      </c>
      <c r="L43">
        <v>3.45</v>
      </c>
      <c r="M43">
        <v>1.93</v>
      </c>
      <c r="N43">
        <v>1.02</v>
      </c>
      <c r="O43">
        <v>17.989999999999998</v>
      </c>
      <c r="P43">
        <v>4.6100000000000003</v>
      </c>
      <c r="Q43">
        <v>0.72</v>
      </c>
      <c r="R43">
        <v>0.12</v>
      </c>
      <c r="S43">
        <v>0.79</v>
      </c>
      <c r="T43">
        <v>0.56999999999999995</v>
      </c>
      <c r="U43">
        <v>0.21</v>
      </c>
      <c r="V43">
        <v>6.6</v>
      </c>
      <c r="W43">
        <v>0.28000000000000003</v>
      </c>
      <c r="X43">
        <v>0.23</v>
      </c>
      <c r="Y43">
        <v>0.31</v>
      </c>
      <c r="Z43">
        <v>0.43</v>
      </c>
      <c r="AA43">
        <v>0.34</v>
      </c>
      <c r="AB43">
        <v>7.0000000000000007E-2</v>
      </c>
      <c r="AC43">
        <v>3.82</v>
      </c>
      <c r="AD43">
        <v>0.13</v>
      </c>
      <c r="AE43">
        <v>2.56</v>
      </c>
      <c r="AF43">
        <v>1.51</v>
      </c>
      <c r="AG43">
        <v>3.12</v>
      </c>
      <c r="AH43">
        <v>2.5099999999999998</v>
      </c>
      <c r="AI43">
        <v>0.23</v>
      </c>
      <c r="AJ43">
        <v>1.77</v>
      </c>
      <c r="AK43">
        <v>0.56999999999999995</v>
      </c>
      <c r="AL43">
        <v>33.93</v>
      </c>
      <c r="AM43">
        <v>31.97</v>
      </c>
      <c r="AN43">
        <v>38.369999999999997</v>
      </c>
      <c r="AO43">
        <v>34.83</v>
      </c>
      <c r="AP43">
        <v>3.01</v>
      </c>
      <c r="AQ43">
        <v>6.24</v>
      </c>
      <c r="AR43">
        <v>1.08</v>
      </c>
      <c r="AS43">
        <v>34.26</v>
      </c>
      <c r="AT43">
        <v>31.5</v>
      </c>
      <c r="AU43">
        <v>38.67</v>
      </c>
      <c r="AV43">
        <v>34.869999999999997</v>
      </c>
      <c r="AW43">
        <v>3.25</v>
      </c>
      <c r="AX43">
        <v>6.8</v>
      </c>
      <c r="AY43">
        <v>1.52</v>
      </c>
      <c r="AZ43">
        <v>77</v>
      </c>
      <c r="BA43">
        <v>97.4</v>
      </c>
      <c r="BB43">
        <v>68.8</v>
      </c>
      <c r="BC43">
        <v>60.77</v>
      </c>
      <c r="BD43">
        <v>78.19</v>
      </c>
      <c r="BE43">
        <v>16.350000000000001</v>
      </c>
      <c r="BF43">
        <v>197.82</v>
      </c>
      <c r="BG43">
        <v>27.63</v>
      </c>
      <c r="BH43">
        <v>3.8</v>
      </c>
      <c r="BI43">
        <v>3.3</v>
      </c>
      <c r="BJ43">
        <v>3.63</v>
      </c>
      <c r="BK43">
        <v>1.35</v>
      </c>
      <c r="BL43">
        <v>11.21</v>
      </c>
      <c r="BM43">
        <v>10.65</v>
      </c>
      <c r="BN43">
        <v>10.87</v>
      </c>
      <c r="BO43">
        <v>4.47</v>
      </c>
      <c r="BP43">
        <v>3.31</v>
      </c>
      <c r="BQ43">
        <v>10.14</v>
      </c>
      <c r="BR43">
        <v>1.25</v>
      </c>
      <c r="BS43">
        <v>3.46</v>
      </c>
      <c r="BT43">
        <v>9.42</v>
      </c>
      <c r="BU43">
        <v>25.1</v>
      </c>
      <c r="BV43">
        <v>1.35</v>
      </c>
      <c r="BW43">
        <v>3.69</v>
      </c>
      <c r="BX43">
        <v>320.56</v>
      </c>
      <c r="BY43">
        <v>253.48</v>
      </c>
      <c r="BZ43">
        <v>309.24</v>
      </c>
      <c r="CA43">
        <v>290.86</v>
      </c>
      <c r="CB43">
        <v>37.67</v>
      </c>
      <c r="CC43">
        <v>74.22</v>
      </c>
      <c r="CD43">
        <v>30.37</v>
      </c>
      <c r="CE43">
        <v>4.07</v>
      </c>
      <c r="CF43">
        <v>2.95</v>
      </c>
      <c r="CG43">
        <v>2.77</v>
      </c>
      <c r="CH43">
        <v>3.36</v>
      </c>
      <c r="CI43">
        <v>0.66</v>
      </c>
      <c r="CJ43">
        <v>1.1000000000000001</v>
      </c>
      <c r="CK43">
        <v>0.05</v>
      </c>
      <c r="CL43">
        <v>4.49</v>
      </c>
      <c r="CM43">
        <v>5.03</v>
      </c>
      <c r="CN43">
        <v>4.49</v>
      </c>
      <c r="CO43">
        <v>3.87</v>
      </c>
      <c r="CP43">
        <v>4.37</v>
      </c>
      <c r="CQ43">
        <v>0.23</v>
      </c>
      <c r="CR43">
        <v>0.3</v>
      </c>
      <c r="CS43">
        <v>0.95</v>
      </c>
      <c r="CT43">
        <v>186.74</v>
      </c>
      <c r="CU43">
        <v>276.04000000000002</v>
      </c>
      <c r="CV43">
        <v>211.81</v>
      </c>
      <c r="CW43">
        <v>226.42</v>
      </c>
      <c r="CX43">
        <v>226.9</v>
      </c>
      <c r="CY43">
        <v>46.81</v>
      </c>
      <c r="CZ43">
        <v>105.42</v>
      </c>
      <c r="DA43">
        <v>18.43</v>
      </c>
      <c r="DB43">
        <v>2.62</v>
      </c>
      <c r="DC43">
        <v>2.97</v>
      </c>
      <c r="DD43">
        <v>3.04</v>
      </c>
      <c r="DE43">
        <v>2.98</v>
      </c>
      <c r="DF43">
        <v>2.9</v>
      </c>
      <c r="DG43">
        <v>0.11</v>
      </c>
      <c r="DH43">
        <v>0.15</v>
      </c>
      <c r="DI43">
        <v>0.14000000000000001</v>
      </c>
      <c r="DJ43">
        <v>3.08</v>
      </c>
      <c r="DK43">
        <v>2.7</v>
      </c>
      <c r="DL43">
        <v>3.37</v>
      </c>
      <c r="DM43">
        <v>4.33</v>
      </c>
      <c r="DN43">
        <v>3.31</v>
      </c>
      <c r="DO43">
        <v>0.54</v>
      </c>
      <c r="DP43">
        <v>0.89</v>
      </c>
      <c r="DQ43">
        <v>0.8</v>
      </c>
      <c r="DR43">
        <v>63.22</v>
      </c>
      <c r="DS43">
        <v>56.92</v>
      </c>
      <c r="DT43">
        <v>46.71</v>
      </c>
      <c r="DU43">
        <v>54.5</v>
      </c>
      <c r="DV43">
        <v>6.23</v>
      </c>
      <c r="DW43">
        <v>5.16</v>
      </c>
      <c r="DX43">
        <v>12.05</v>
      </c>
      <c r="DY43">
        <v>1.19</v>
      </c>
      <c r="DZ43">
        <v>1.17</v>
      </c>
      <c r="EA43">
        <v>1.39</v>
      </c>
      <c r="EB43">
        <v>1.28</v>
      </c>
      <c r="EC43">
        <v>0.24</v>
      </c>
      <c r="ED43">
        <v>3.11</v>
      </c>
      <c r="EE43">
        <v>0.26</v>
      </c>
      <c r="EF43">
        <v>95.92</v>
      </c>
      <c r="EG43">
        <v>98.18</v>
      </c>
      <c r="EH43">
        <v>100.52</v>
      </c>
      <c r="EI43">
        <v>95.05</v>
      </c>
      <c r="EJ43">
        <v>97.04</v>
      </c>
      <c r="EK43">
        <v>1.66</v>
      </c>
      <c r="EL43">
        <v>3.14</v>
      </c>
      <c r="EM43">
        <v>3.81</v>
      </c>
    </row>
    <row r="44" spans="1:143" x14ac:dyDescent="0.35">
      <c r="A44" t="s">
        <v>207</v>
      </c>
      <c r="B44">
        <v>35.21</v>
      </c>
      <c r="C44">
        <v>31.43</v>
      </c>
      <c r="D44">
        <v>34.32</v>
      </c>
      <c r="E44">
        <v>29.07</v>
      </c>
      <c r="F44">
        <v>32.590000000000003</v>
      </c>
      <c r="G44">
        <v>2.4700000000000002</v>
      </c>
      <c r="H44">
        <v>5.89</v>
      </c>
      <c r="I44">
        <v>0.96</v>
      </c>
      <c r="J44">
        <v>9.06</v>
      </c>
      <c r="K44">
        <v>3.33</v>
      </c>
      <c r="L44">
        <v>7.76</v>
      </c>
      <c r="M44">
        <v>6.59</v>
      </c>
      <c r="N44">
        <v>2.92</v>
      </c>
      <c r="O44">
        <v>14.45</v>
      </c>
      <c r="P44">
        <v>1.38</v>
      </c>
      <c r="Q44">
        <v>0.81</v>
      </c>
      <c r="R44">
        <v>1.3</v>
      </c>
      <c r="S44">
        <v>1.1200000000000001</v>
      </c>
      <c r="T44">
        <v>1.0900000000000001</v>
      </c>
      <c r="U44">
        <v>0.12</v>
      </c>
      <c r="V44">
        <v>6.25</v>
      </c>
      <c r="W44">
        <v>0.18</v>
      </c>
      <c r="X44">
        <v>0.65</v>
      </c>
      <c r="Y44">
        <v>1.0900000000000001</v>
      </c>
      <c r="Z44">
        <v>0.99</v>
      </c>
      <c r="AA44">
        <v>0.9</v>
      </c>
      <c r="AB44">
        <v>0.12</v>
      </c>
      <c r="AC44">
        <v>3.44</v>
      </c>
      <c r="AD44">
        <v>0.17</v>
      </c>
      <c r="AE44">
        <v>2.06</v>
      </c>
      <c r="AF44">
        <v>2.44</v>
      </c>
      <c r="AG44">
        <v>3.43</v>
      </c>
      <c r="AH44">
        <v>2.77</v>
      </c>
      <c r="AI44">
        <v>0.28000000000000003</v>
      </c>
      <c r="AJ44">
        <v>1.56</v>
      </c>
      <c r="AK44">
        <v>0.48</v>
      </c>
      <c r="AL44">
        <v>36.200000000000003</v>
      </c>
      <c r="AM44">
        <v>35.06</v>
      </c>
      <c r="AN44">
        <v>38.979999999999997</v>
      </c>
      <c r="AO44">
        <v>36.76</v>
      </c>
      <c r="AP44">
        <v>2.2000000000000002</v>
      </c>
      <c r="AQ44">
        <v>4.82</v>
      </c>
      <c r="AR44">
        <v>0.18</v>
      </c>
      <c r="AS44">
        <v>35.29</v>
      </c>
      <c r="AT44">
        <v>35.04</v>
      </c>
      <c r="AU44">
        <v>42.62</v>
      </c>
      <c r="AV44">
        <v>37.53</v>
      </c>
      <c r="AW44">
        <v>3.36</v>
      </c>
      <c r="AX44">
        <v>4.92</v>
      </c>
      <c r="AY44">
        <v>1.48</v>
      </c>
      <c r="AZ44">
        <v>71.06</v>
      </c>
      <c r="BA44">
        <v>147.28</v>
      </c>
      <c r="BB44">
        <v>85.24</v>
      </c>
      <c r="BC44">
        <v>81.61</v>
      </c>
      <c r="BD44">
        <v>96.87</v>
      </c>
      <c r="BE44">
        <v>31.14</v>
      </c>
      <c r="BF44">
        <v>184.25</v>
      </c>
      <c r="BG44">
        <v>9.44</v>
      </c>
      <c r="BH44">
        <v>5.27</v>
      </c>
      <c r="BI44">
        <v>6.76</v>
      </c>
      <c r="BJ44">
        <v>8.5</v>
      </c>
      <c r="BK44">
        <v>2.16</v>
      </c>
      <c r="BL44">
        <v>14.38</v>
      </c>
      <c r="BM44">
        <v>21.19</v>
      </c>
      <c r="BN44">
        <v>24.86</v>
      </c>
      <c r="BO44">
        <v>7.56</v>
      </c>
      <c r="BP44">
        <v>5.62</v>
      </c>
      <c r="BQ44">
        <v>16.86</v>
      </c>
      <c r="BR44">
        <v>2.1800000000000002</v>
      </c>
      <c r="BS44">
        <v>5.98</v>
      </c>
      <c r="BT44">
        <v>7.71</v>
      </c>
      <c r="BU44">
        <v>20.13</v>
      </c>
      <c r="BV44">
        <v>1.1599999999999999</v>
      </c>
      <c r="BW44">
        <v>3.43</v>
      </c>
      <c r="BX44">
        <v>47.47</v>
      </c>
      <c r="BY44">
        <v>42.16</v>
      </c>
      <c r="BZ44">
        <v>28.56</v>
      </c>
      <c r="CA44">
        <v>42.46</v>
      </c>
      <c r="CB44">
        <v>7.62</v>
      </c>
      <c r="CC44">
        <v>250.82</v>
      </c>
      <c r="CD44">
        <v>18.84</v>
      </c>
      <c r="CE44">
        <v>5.08</v>
      </c>
      <c r="CF44">
        <v>3.15</v>
      </c>
      <c r="CG44">
        <v>3.83</v>
      </c>
      <c r="CH44">
        <v>3.99</v>
      </c>
      <c r="CI44">
        <v>0.8</v>
      </c>
      <c r="CJ44">
        <v>0.69</v>
      </c>
      <c r="CK44">
        <v>0.32</v>
      </c>
      <c r="CL44">
        <v>4.3899999999999997</v>
      </c>
      <c r="CM44">
        <v>1.47</v>
      </c>
      <c r="CN44">
        <v>3.49</v>
      </c>
      <c r="CO44">
        <v>3.03</v>
      </c>
      <c r="CP44">
        <v>3.12</v>
      </c>
      <c r="CQ44">
        <v>1.02</v>
      </c>
      <c r="CR44">
        <v>1.33</v>
      </c>
      <c r="CS44">
        <v>1.0900000000000001</v>
      </c>
      <c r="CT44">
        <v>167.4</v>
      </c>
      <c r="CU44">
        <v>298.89</v>
      </c>
      <c r="CV44">
        <v>251.41</v>
      </c>
      <c r="CW44">
        <v>177.41</v>
      </c>
      <c r="CX44">
        <v>225.56</v>
      </c>
      <c r="CY44">
        <v>56.39</v>
      </c>
      <c r="CZ44">
        <v>106.44</v>
      </c>
      <c r="DA44">
        <v>13.17</v>
      </c>
      <c r="DB44">
        <v>1.22</v>
      </c>
      <c r="DC44">
        <v>0.94</v>
      </c>
      <c r="DD44">
        <v>1.01</v>
      </c>
      <c r="DE44">
        <v>0.99</v>
      </c>
      <c r="DF44">
        <v>1.05</v>
      </c>
      <c r="DG44">
        <v>0.05</v>
      </c>
      <c r="DH44">
        <v>1.43</v>
      </c>
      <c r="DI44">
        <v>0.15</v>
      </c>
      <c r="DJ44">
        <v>3.05</v>
      </c>
      <c r="DK44">
        <v>2.11</v>
      </c>
      <c r="DL44">
        <v>3.03</v>
      </c>
      <c r="DM44">
        <v>2.7</v>
      </c>
      <c r="DN44">
        <v>2.76</v>
      </c>
      <c r="DO44">
        <v>0.52</v>
      </c>
      <c r="DP44">
        <v>1.29</v>
      </c>
      <c r="DQ44">
        <v>0.19</v>
      </c>
      <c r="DR44">
        <v>32.31</v>
      </c>
      <c r="DS44">
        <v>57.21</v>
      </c>
      <c r="DT44">
        <v>45.43</v>
      </c>
      <c r="DU44">
        <v>44.79</v>
      </c>
      <c r="DV44">
        <v>10.39</v>
      </c>
      <c r="DW44">
        <v>11.69</v>
      </c>
      <c r="DX44">
        <v>3.91</v>
      </c>
      <c r="DY44">
        <v>1.83</v>
      </c>
      <c r="DZ44">
        <v>1.02</v>
      </c>
      <c r="EA44">
        <v>1.47</v>
      </c>
      <c r="EB44">
        <v>1.46</v>
      </c>
      <c r="EC44">
        <v>0.31</v>
      </c>
      <c r="ED44">
        <v>2.98</v>
      </c>
      <c r="EE44">
        <v>0.16</v>
      </c>
      <c r="EF44">
        <v>98.17</v>
      </c>
      <c r="EG44">
        <v>98.26</v>
      </c>
      <c r="EH44">
        <v>101.32</v>
      </c>
      <c r="EI44">
        <v>89.87</v>
      </c>
      <c r="EJ44">
        <v>96.63</v>
      </c>
      <c r="EK44">
        <v>2.36</v>
      </c>
      <c r="EL44">
        <v>3.29</v>
      </c>
      <c r="EM44">
        <v>3.96</v>
      </c>
    </row>
    <row r="45" spans="1:143" x14ac:dyDescent="0.35">
      <c r="A45" t="s">
        <v>220</v>
      </c>
      <c r="B45">
        <v>35.67</v>
      </c>
      <c r="C45">
        <v>30.21</v>
      </c>
      <c r="D45">
        <v>35.700000000000003</v>
      </c>
      <c r="E45">
        <v>28.67</v>
      </c>
      <c r="F45">
        <v>32.53</v>
      </c>
      <c r="G45">
        <v>3.05</v>
      </c>
      <c r="H45">
        <v>5.98</v>
      </c>
      <c r="I45">
        <v>2.0099999999999998</v>
      </c>
      <c r="J45">
        <v>18.170000000000002</v>
      </c>
      <c r="K45">
        <v>8.6999999999999993</v>
      </c>
      <c r="L45">
        <v>13.16</v>
      </c>
      <c r="M45">
        <v>13.05</v>
      </c>
      <c r="N45">
        <v>4.01</v>
      </c>
      <c r="O45">
        <v>9.91</v>
      </c>
      <c r="P45">
        <v>0.3</v>
      </c>
      <c r="Q45">
        <v>1.1399999999999999</v>
      </c>
      <c r="R45">
        <v>0.86</v>
      </c>
      <c r="S45">
        <v>1</v>
      </c>
      <c r="T45">
        <v>1.01</v>
      </c>
      <c r="U45">
        <v>0.06</v>
      </c>
      <c r="V45">
        <v>6.3</v>
      </c>
      <c r="W45">
        <v>7.0000000000000007E-2</v>
      </c>
      <c r="X45">
        <v>0.79</v>
      </c>
      <c r="Y45">
        <v>0.56000000000000005</v>
      </c>
      <c r="Z45">
        <v>0.48</v>
      </c>
      <c r="AA45">
        <v>0.62</v>
      </c>
      <c r="AB45">
        <v>0.09</v>
      </c>
      <c r="AC45">
        <v>3.62</v>
      </c>
      <c r="AD45">
        <v>0.1</v>
      </c>
      <c r="AE45">
        <v>3.09</v>
      </c>
      <c r="AF45">
        <v>3.44</v>
      </c>
      <c r="AG45">
        <v>1.91</v>
      </c>
      <c r="AH45">
        <v>2.78</v>
      </c>
      <c r="AI45">
        <v>0.45</v>
      </c>
      <c r="AJ45">
        <v>1.58</v>
      </c>
      <c r="AK45">
        <v>0.46</v>
      </c>
      <c r="AL45">
        <v>41.09</v>
      </c>
      <c r="AM45">
        <v>36.75</v>
      </c>
      <c r="AN45">
        <v>40.58</v>
      </c>
      <c r="AO45">
        <v>39.4</v>
      </c>
      <c r="AP45">
        <v>2.15</v>
      </c>
      <c r="AQ45">
        <v>3.04</v>
      </c>
      <c r="AR45">
        <v>1.28</v>
      </c>
      <c r="AS45">
        <v>41.03</v>
      </c>
      <c r="AT45">
        <v>37.020000000000003</v>
      </c>
      <c r="AU45">
        <v>39.64</v>
      </c>
      <c r="AV45">
        <v>39.25</v>
      </c>
      <c r="AW45">
        <v>1.76</v>
      </c>
      <c r="AX45">
        <v>3.78</v>
      </c>
      <c r="AY45">
        <v>1.9</v>
      </c>
      <c r="AZ45">
        <v>88.09</v>
      </c>
      <c r="BA45">
        <v>217.14</v>
      </c>
      <c r="BB45">
        <v>143.55000000000001</v>
      </c>
      <c r="BC45">
        <v>209.79</v>
      </c>
      <c r="BD45">
        <v>162.62</v>
      </c>
      <c r="BE45">
        <v>56.25</v>
      </c>
      <c r="BF45">
        <v>140.19999999999999</v>
      </c>
      <c r="BG45">
        <v>58.09</v>
      </c>
      <c r="BH45">
        <v>4.16</v>
      </c>
      <c r="BI45">
        <v>5.1100000000000003</v>
      </c>
      <c r="BJ45">
        <v>12.48</v>
      </c>
      <c r="BK45">
        <v>1.73</v>
      </c>
      <c r="BL45">
        <v>10.79</v>
      </c>
      <c r="BM45">
        <v>17.05</v>
      </c>
      <c r="BN45">
        <v>35.729999999999997</v>
      </c>
      <c r="BO45">
        <v>5.9</v>
      </c>
      <c r="BP45">
        <v>5.66</v>
      </c>
      <c r="BQ45">
        <v>16.87</v>
      </c>
      <c r="BR45">
        <v>3.24</v>
      </c>
      <c r="BS45">
        <v>8.7100000000000009</v>
      </c>
      <c r="BT45">
        <v>7.57</v>
      </c>
      <c r="BU45">
        <v>19.77</v>
      </c>
      <c r="BV45">
        <v>3.84</v>
      </c>
      <c r="BW45">
        <v>10.56</v>
      </c>
      <c r="BX45">
        <v>33.409999999999997</v>
      </c>
      <c r="BY45">
        <v>16.16</v>
      </c>
      <c r="BZ45">
        <v>24.84</v>
      </c>
      <c r="CA45">
        <v>26.13</v>
      </c>
      <c r="CB45">
        <v>8.48</v>
      </c>
      <c r="CC45">
        <v>262.11</v>
      </c>
      <c r="CD45">
        <v>11.81</v>
      </c>
      <c r="CE45">
        <v>4.96</v>
      </c>
      <c r="CF45">
        <v>5.0199999999999996</v>
      </c>
      <c r="CG45">
        <v>4.04</v>
      </c>
      <c r="CH45">
        <v>4.5599999999999996</v>
      </c>
      <c r="CI45">
        <v>0.47</v>
      </c>
      <c r="CJ45">
        <v>0.26</v>
      </c>
      <c r="CK45">
        <v>0.54</v>
      </c>
      <c r="CL45">
        <v>2.95</v>
      </c>
      <c r="CM45">
        <v>2.54</v>
      </c>
      <c r="CN45">
        <v>2.54</v>
      </c>
      <c r="CO45">
        <v>3.01</v>
      </c>
      <c r="CP45">
        <v>2.81</v>
      </c>
      <c r="CQ45">
        <v>0.22</v>
      </c>
      <c r="CR45">
        <v>1.39</v>
      </c>
      <c r="CS45">
        <v>0.37</v>
      </c>
      <c r="CT45">
        <v>310.83999999999997</v>
      </c>
      <c r="CU45">
        <v>362.16</v>
      </c>
      <c r="CV45">
        <v>335.62</v>
      </c>
      <c r="CW45">
        <v>326.41000000000003</v>
      </c>
      <c r="CX45">
        <v>326.56</v>
      </c>
      <c r="CY45">
        <v>34.97</v>
      </c>
      <c r="CZ45">
        <v>34.909999999999997</v>
      </c>
      <c r="DA45">
        <v>27.79</v>
      </c>
      <c r="DB45">
        <v>3</v>
      </c>
      <c r="DC45">
        <v>3.02</v>
      </c>
      <c r="DD45">
        <v>2.97</v>
      </c>
      <c r="DE45">
        <v>2.98</v>
      </c>
      <c r="DF45">
        <v>2.98</v>
      </c>
      <c r="DG45">
        <v>0.02</v>
      </c>
      <c r="DH45">
        <v>7.0000000000000007E-2</v>
      </c>
      <c r="DI45">
        <v>0.03</v>
      </c>
      <c r="DJ45">
        <v>2.5</v>
      </c>
      <c r="DK45">
        <v>1.99</v>
      </c>
      <c r="DL45">
        <v>2.4</v>
      </c>
      <c r="DM45">
        <v>3.31</v>
      </c>
      <c r="DN45">
        <v>2.62</v>
      </c>
      <c r="DO45">
        <v>0.48</v>
      </c>
      <c r="DP45">
        <v>1.37</v>
      </c>
      <c r="DQ45">
        <v>0.63</v>
      </c>
      <c r="DR45">
        <v>20.329999999999998</v>
      </c>
      <c r="DS45">
        <v>49.79</v>
      </c>
      <c r="DT45">
        <v>39.44</v>
      </c>
      <c r="DU45">
        <v>37.35</v>
      </c>
      <c r="DV45">
        <v>12.61</v>
      </c>
      <c r="DW45">
        <v>17.07</v>
      </c>
      <c r="DX45">
        <v>7.97</v>
      </c>
      <c r="DY45">
        <v>0.99</v>
      </c>
      <c r="DZ45">
        <v>0.96</v>
      </c>
      <c r="EA45">
        <v>1.04</v>
      </c>
      <c r="EB45">
        <v>1.04</v>
      </c>
      <c r="EC45">
        <v>0.15</v>
      </c>
      <c r="ED45">
        <v>3.29</v>
      </c>
      <c r="EE45">
        <v>0.39</v>
      </c>
      <c r="EF45">
        <v>101.06</v>
      </c>
      <c r="EG45">
        <v>83.19</v>
      </c>
      <c r="EH45">
        <v>100.17</v>
      </c>
      <c r="EI45">
        <v>79.38</v>
      </c>
      <c r="EJ45">
        <v>91.1</v>
      </c>
      <c r="EK45">
        <v>7.93</v>
      </c>
      <c r="EL45">
        <v>8.17</v>
      </c>
      <c r="EM45">
        <v>10.130000000000001</v>
      </c>
    </row>
    <row r="46" spans="1:143" x14ac:dyDescent="0.35">
      <c r="A46" t="s">
        <v>138</v>
      </c>
      <c r="B46">
        <v>32.979999999999997</v>
      </c>
      <c r="C46">
        <v>30.84</v>
      </c>
      <c r="D46">
        <v>26.79</v>
      </c>
      <c r="E46">
        <v>32.08</v>
      </c>
      <c r="F46">
        <v>31.2</v>
      </c>
      <c r="G46">
        <v>1.39</v>
      </c>
      <c r="H46">
        <v>6.93</v>
      </c>
      <c r="I46">
        <v>3.4</v>
      </c>
      <c r="J46">
        <v>4.26</v>
      </c>
      <c r="K46">
        <v>0.03</v>
      </c>
      <c r="L46">
        <v>2.81</v>
      </c>
      <c r="M46">
        <v>2.95</v>
      </c>
      <c r="N46">
        <v>2.42</v>
      </c>
      <c r="O46">
        <v>17.010000000000002</v>
      </c>
      <c r="P46">
        <v>2.17</v>
      </c>
      <c r="Q46">
        <v>0.97</v>
      </c>
      <c r="R46">
        <v>1.17</v>
      </c>
      <c r="S46">
        <v>0.96</v>
      </c>
      <c r="T46">
        <v>1.03</v>
      </c>
      <c r="U46">
        <v>0.09</v>
      </c>
      <c r="V46">
        <v>6.29</v>
      </c>
      <c r="W46">
        <v>0.14000000000000001</v>
      </c>
      <c r="X46">
        <v>0.34</v>
      </c>
      <c r="Y46">
        <v>1.1399999999999999</v>
      </c>
      <c r="Z46">
        <v>0.26</v>
      </c>
      <c r="AA46">
        <v>0.56999999999999995</v>
      </c>
      <c r="AB46">
        <v>0.38</v>
      </c>
      <c r="AC46">
        <v>3.71</v>
      </c>
      <c r="AD46">
        <v>0.48</v>
      </c>
      <c r="AE46">
        <v>4.05</v>
      </c>
      <c r="AF46">
        <v>3.45</v>
      </c>
      <c r="AG46">
        <v>4.4000000000000004</v>
      </c>
      <c r="AH46">
        <v>3.89</v>
      </c>
      <c r="AI46">
        <v>0.15</v>
      </c>
      <c r="AJ46">
        <v>0.79</v>
      </c>
      <c r="AK46">
        <v>0.41</v>
      </c>
      <c r="AL46">
        <v>35.89</v>
      </c>
      <c r="AM46">
        <v>32.590000000000003</v>
      </c>
      <c r="AN46">
        <v>37.61</v>
      </c>
      <c r="AO46">
        <v>35.450000000000003</v>
      </c>
      <c r="AP46">
        <v>2.68</v>
      </c>
      <c r="AQ46">
        <v>5.8</v>
      </c>
      <c r="AR46">
        <v>1.04</v>
      </c>
      <c r="AS46">
        <v>35.72</v>
      </c>
      <c r="AT46">
        <v>33.22</v>
      </c>
      <c r="AU46">
        <v>35.07</v>
      </c>
      <c r="AV46">
        <v>34.86</v>
      </c>
      <c r="AW46">
        <v>1.66</v>
      </c>
      <c r="AX46">
        <v>6.73</v>
      </c>
      <c r="AY46">
        <v>1.51</v>
      </c>
      <c r="AZ46">
        <v>73.2</v>
      </c>
      <c r="BA46">
        <v>155.44999999999999</v>
      </c>
      <c r="BB46">
        <v>109.26</v>
      </c>
      <c r="BC46">
        <v>84.39</v>
      </c>
      <c r="BD46">
        <v>105.81</v>
      </c>
      <c r="BE46">
        <v>32.39</v>
      </c>
      <c r="BF46">
        <v>178.35</v>
      </c>
      <c r="BG46">
        <v>4.6500000000000004</v>
      </c>
      <c r="BH46">
        <v>3.36</v>
      </c>
      <c r="BI46">
        <v>4.97</v>
      </c>
      <c r="BJ46">
        <v>3.27</v>
      </c>
      <c r="BK46">
        <v>6.22</v>
      </c>
      <c r="BL46">
        <v>9.23</v>
      </c>
      <c r="BM46">
        <v>16.28</v>
      </c>
      <c r="BN46">
        <v>11.56</v>
      </c>
      <c r="BO46">
        <v>19.71</v>
      </c>
      <c r="BP46">
        <v>4.83</v>
      </c>
      <c r="BQ46">
        <v>15.08</v>
      </c>
      <c r="BR46">
        <v>0.94</v>
      </c>
      <c r="BS46">
        <v>3.5</v>
      </c>
      <c r="BT46">
        <v>8.58</v>
      </c>
      <c r="BU46">
        <v>22.46</v>
      </c>
      <c r="BV46">
        <v>2.94</v>
      </c>
      <c r="BW46">
        <v>8.08</v>
      </c>
      <c r="BX46">
        <v>37.56</v>
      </c>
      <c r="BY46">
        <v>16.899999999999999</v>
      </c>
      <c r="BZ46">
        <v>32.03</v>
      </c>
      <c r="CA46">
        <v>29.72</v>
      </c>
      <c r="CB46">
        <v>9.92</v>
      </c>
      <c r="CC46">
        <v>259.5</v>
      </c>
      <c r="CD46">
        <v>9.2200000000000006</v>
      </c>
      <c r="CE46">
        <v>4.96</v>
      </c>
      <c r="CF46">
        <v>3.4</v>
      </c>
      <c r="CG46">
        <v>3.67</v>
      </c>
      <c r="CH46">
        <v>3.98</v>
      </c>
      <c r="CI46">
        <v>0.73</v>
      </c>
      <c r="CJ46">
        <v>0.67</v>
      </c>
      <c r="CK46">
        <v>0.16</v>
      </c>
      <c r="CL46">
        <v>2.9</v>
      </c>
      <c r="CM46">
        <v>3.51</v>
      </c>
      <c r="CN46">
        <v>3.38</v>
      </c>
      <c r="CO46">
        <v>2.4</v>
      </c>
      <c r="CP46">
        <v>3.08</v>
      </c>
      <c r="CQ46">
        <v>0.27</v>
      </c>
      <c r="CR46">
        <v>1.21</v>
      </c>
      <c r="CS46">
        <v>0.82</v>
      </c>
      <c r="CT46">
        <v>277.8</v>
      </c>
      <c r="CU46">
        <v>362.75</v>
      </c>
      <c r="CV46">
        <v>298.7</v>
      </c>
      <c r="CW46">
        <v>214.74</v>
      </c>
      <c r="CX46">
        <v>287.74</v>
      </c>
      <c r="CY46">
        <v>47.88</v>
      </c>
      <c r="CZ46">
        <v>61.93</v>
      </c>
      <c r="DA46">
        <v>15.26</v>
      </c>
      <c r="DB46">
        <v>2.86</v>
      </c>
      <c r="DC46">
        <v>3</v>
      </c>
      <c r="DD46">
        <v>2.99</v>
      </c>
      <c r="DE46">
        <v>3</v>
      </c>
      <c r="DF46">
        <v>2.96</v>
      </c>
      <c r="DG46">
        <v>0.06</v>
      </c>
      <c r="DH46">
        <v>0.1</v>
      </c>
      <c r="DI46">
        <v>0.04</v>
      </c>
      <c r="DJ46">
        <v>2.92</v>
      </c>
      <c r="DK46">
        <v>1.55</v>
      </c>
      <c r="DL46">
        <v>3.53</v>
      </c>
      <c r="DM46">
        <v>1.89</v>
      </c>
      <c r="DN46">
        <v>2.5299999999999998</v>
      </c>
      <c r="DO46">
        <v>0.82</v>
      </c>
      <c r="DP46">
        <v>1.5</v>
      </c>
      <c r="DQ46">
        <v>0.53</v>
      </c>
      <c r="DR46">
        <v>53.13</v>
      </c>
      <c r="DS46">
        <v>59.14</v>
      </c>
      <c r="DT46">
        <v>50.28</v>
      </c>
      <c r="DU46">
        <v>52.7</v>
      </c>
      <c r="DV46">
        <v>5.73</v>
      </c>
      <c r="DW46">
        <v>5.6</v>
      </c>
      <c r="DX46">
        <v>6</v>
      </c>
      <c r="DY46">
        <v>2.41</v>
      </c>
      <c r="DZ46">
        <v>0.89</v>
      </c>
      <c r="EA46">
        <v>1.07</v>
      </c>
      <c r="EB46">
        <v>1.48</v>
      </c>
      <c r="EC46">
        <v>0.3</v>
      </c>
      <c r="ED46">
        <v>2.97</v>
      </c>
      <c r="EE46">
        <v>0.19</v>
      </c>
      <c r="EF46">
        <v>99.07</v>
      </c>
      <c r="EG46">
        <v>97.62</v>
      </c>
      <c r="EH46">
        <v>95.69</v>
      </c>
      <c r="EI46">
        <v>93.79</v>
      </c>
      <c r="EJ46">
        <v>96.66</v>
      </c>
      <c r="EK46">
        <v>1.76</v>
      </c>
      <c r="EL46">
        <v>3.08</v>
      </c>
      <c r="EM46">
        <v>5.44</v>
      </c>
    </row>
    <row r="47" spans="1:143" x14ac:dyDescent="0.35">
      <c r="A47" t="s">
        <v>134</v>
      </c>
      <c r="B47">
        <v>34.64</v>
      </c>
      <c r="C47">
        <v>28.89</v>
      </c>
      <c r="D47">
        <v>31.79</v>
      </c>
      <c r="E47">
        <v>27.87</v>
      </c>
      <c r="F47">
        <v>31.04</v>
      </c>
      <c r="G47">
        <v>2.77</v>
      </c>
      <c r="H47">
        <v>7.02</v>
      </c>
      <c r="I47">
        <v>1.83</v>
      </c>
      <c r="J47">
        <v>8.0399999999999991</v>
      </c>
      <c r="K47">
        <v>1.23</v>
      </c>
      <c r="L47">
        <v>10.8</v>
      </c>
      <c r="M47">
        <v>6.74</v>
      </c>
      <c r="N47">
        <v>4.4800000000000004</v>
      </c>
      <c r="O47">
        <v>14.1</v>
      </c>
      <c r="P47">
        <v>0.88</v>
      </c>
      <c r="Q47">
        <v>1.33</v>
      </c>
      <c r="R47">
        <v>1.04</v>
      </c>
      <c r="S47">
        <v>0.61</v>
      </c>
      <c r="T47">
        <v>0.97</v>
      </c>
      <c r="U47">
        <v>0.2</v>
      </c>
      <c r="V47">
        <v>6.33</v>
      </c>
      <c r="W47">
        <v>0.28999999999999998</v>
      </c>
      <c r="X47">
        <v>1.01</v>
      </c>
      <c r="Y47">
        <v>1.26</v>
      </c>
      <c r="Z47">
        <v>0.46</v>
      </c>
      <c r="AA47">
        <v>0.89</v>
      </c>
      <c r="AB47">
        <v>0.3</v>
      </c>
      <c r="AC47">
        <v>3.46</v>
      </c>
      <c r="AD47">
        <v>0.37</v>
      </c>
      <c r="AE47">
        <v>2.96</v>
      </c>
      <c r="AF47">
        <v>4.1900000000000004</v>
      </c>
      <c r="AG47">
        <v>3.99</v>
      </c>
      <c r="AH47">
        <v>3.7</v>
      </c>
      <c r="AI47">
        <v>0.46</v>
      </c>
      <c r="AJ47">
        <v>0.91</v>
      </c>
      <c r="AK47">
        <v>0.56000000000000005</v>
      </c>
      <c r="AL47">
        <v>35.1</v>
      </c>
      <c r="AM47">
        <v>31.45</v>
      </c>
      <c r="AN47">
        <v>40.799999999999997</v>
      </c>
      <c r="AO47">
        <v>35.78</v>
      </c>
      <c r="AP47">
        <v>3.76</v>
      </c>
      <c r="AQ47">
        <v>5.71</v>
      </c>
      <c r="AR47">
        <v>2.27</v>
      </c>
      <c r="AS47">
        <v>33.81</v>
      </c>
      <c r="AT47">
        <v>29.85</v>
      </c>
      <c r="AU47">
        <v>41.72</v>
      </c>
      <c r="AV47">
        <v>35.08</v>
      </c>
      <c r="AW47">
        <v>4.67</v>
      </c>
      <c r="AX47">
        <v>6.86</v>
      </c>
      <c r="AY47">
        <v>3.44</v>
      </c>
      <c r="AZ47">
        <v>118.47</v>
      </c>
      <c r="BA47">
        <v>132.6</v>
      </c>
      <c r="BB47">
        <v>116.97</v>
      </c>
      <c r="BC47">
        <v>99.33</v>
      </c>
      <c r="BD47">
        <v>117.61</v>
      </c>
      <c r="BE47">
        <v>18.690000000000001</v>
      </c>
      <c r="BF47">
        <v>170.25</v>
      </c>
      <c r="BG47">
        <v>26.94</v>
      </c>
      <c r="BH47">
        <v>7.21</v>
      </c>
      <c r="BI47">
        <v>9.1</v>
      </c>
      <c r="BJ47">
        <v>16.39</v>
      </c>
      <c r="BK47">
        <v>6.71</v>
      </c>
      <c r="BL47">
        <v>20.5</v>
      </c>
      <c r="BM47">
        <v>31.35</v>
      </c>
      <c r="BN47">
        <v>53.34</v>
      </c>
      <c r="BO47">
        <v>23.82</v>
      </c>
      <c r="BP47">
        <v>9.3699999999999992</v>
      </c>
      <c r="BQ47">
        <v>30.49</v>
      </c>
      <c r="BR47">
        <v>3.32</v>
      </c>
      <c r="BS47">
        <v>10.15</v>
      </c>
      <c r="BT47">
        <v>4.9800000000000004</v>
      </c>
      <c r="BU47">
        <v>10.47</v>
      </c>
      <c r="BV47">
        <v>3.9</v>
      </c>
      <c r="BW47">
        <v>12.89</v>
      </c>
      <c r="BX47">
        <v>40.729999999999997</v>
      </c>
      <c r="BY47">
        <v>30.1</v>
      </c>
      <c r="BZ47">
        <v>61.95</v>
      </c>
      <c r="CA47">
        <v>47.42</v>
      </c>
      <c r="CB47">
        <v>13.99</v>
      </c>
      <c r="CC47">
        <v>246.84</v>
      </c>
      <c r="CD47">
        <v>3.65</v>
      </c>
      <c r="CE47">
        <v>5.07</v>
      </c>
      <c r="CF47">
        <v>4.51</v>
      </c>
      <c r="CG47">
        <v>4.7</v>
      </c>
      <c r="CH47">
        <v>4.62</v>
      </c>
      <c r="CI47">
        <v>0.46</v>
      </c>
      <c r="CJ47">
        <v>0.2</v>
      </c>
      <c r="CK47">
        <v>0.26</v>
      </c>
      <c r="CL47">
        <v>2.73</v>
      </c>
      <c r="CM47">
        <v>1.51</v>
      </c>
      <c r="CN47">
        <v>3.02</v>
      </c>
      <c r="CO47">
        <v>2.16</v>
      </c>
      <c r="CP47">
        <v>2.42</v>
      </c>
      <c r="CQ47">
        <v>0.63</v>
      </c>
      <c r="CR47">
        <v>1.71</v>
      </c>
      <c r="CS47">
        <v>0.43</v>
      </c>
      <c r="CT47">
        <v>231.73</v>
      </c>
      <c r="CU47">
        <v>325.87</v>
      </c>
      <c r="CV47">
        <v>293.11</v>
      </c>
      <c r="CW47">
        <v>271.47000000000003</v>
      </c>
      <c r="CX47">
        <v>276.75</v>
      </c>
      <c r="CY47">
        <v>44.32</v>
      </c>
      <c r="CZ47">
        <v>69.989999999999995</v>
      </c>
      <c r="DA47">
        <v>9.93</v>
      </c>
      <c r="DB47">
        <v>3.05</v>
      </c>
      <c r="DC47">
        <v>2.95</v>
      </c>
      <c r="DD47">
        <v>3</v>
      </c>
      <c r="DE47">
        <v>2.94</v>
      </c>
      <c r="DF47">
        <v>2.97</v>
      </c>
      <c r="DG47">
        <v>0.01</v>
      </c>
      <c r="DH47">
        <v>0.08</v>
      </c>
      <c r="DI47">
        <v>7.0000000000000007E-2</v>
      </c>
      <c r="DJ47">
        <v>2.23</v>
      </c>
      <c r="DK47">
        <v>2.02</v>
      </c>
      <c r="DL47">
        <v>2.99</v>
      </c>
      <c r="DM47">
        <v>1.52</v>
      </c>
      <c r="DN47">
        <v>2.33</v>
      </c>
      <c r="DO47">
        <v>0.56000000000000005</v>
      </c>
      <c r="DP47">
        <v>1.59</v>
      </c>
      <c r="DQ47">
        <v>0.5</v>
      </c>
      <c r="DR47">
        <v>43.46</v>
      </c>
      <c r="DS47">
        <v>60.66</v>
      </c>
      <c r="DT47">
        <v>40.29</v>
      </c>
      <c r="DU47">
        <v>47.45</v>
      </c>
      <c r="DV47">
        <v>9.6300000000000008</v>
      </c>
      <c r="DW47">
        <v>9.84</v>
      </c>
      <c r="DX47">
        <v>4.3</v>
      </c>
      <c r="DY47">
        <v>0.97</v>
      </c>
      <c r="DZ47">
        <v>1.04</v>
      </c>
      <c r="EA47">
        <v>0.9</v>
      </c>
      <c r="EB47">
        <v>1.02</v>
      </c>
      <c r="EC47">
        <v>0.13</v>
      </c>
      <c r="ED47">
        <v>3.3</v>
      </c>
      <c r="EE47">
        <v>0.41</v>
      </c>
      <c r="EF47">
        <v>101.87</v>
      </c>
      <c r="EG47">
        <v>101.08</v>
      </c>
      <c r="EH47">
        <v>99.15</v>
      </c>
      <c r="EI47">
        <v>100.21</v>
      </c>
      <c r="EJ47">
        <v>99.97</v>
      </c>
      <c r="EK47">
        <v>0.83</v>
      </c>
      <c r="EL47">
        <v>0.93</v>
      </c>
      <c r="EM47">
        <v>6.73</v>
      </c>
    </row>
    <row r="48" spans="1:143" x14ac:dyDescent="0.35">
      <c r="A48" t="s">
        <v>211</v>
      </c>
      <c r="B48">
        <v>33.659999999999997</v>
      </c>
      <c r="C48">
        <v>28.33</v>
      </c>
      <c r="D48">
        <v>32.68</v>
      </c>
      <c r="E48">
        <v>27.11</v>
      </c>
      <c r="F48">
        <v>30.59</v>
      </c>
      <c r="G48">
        <v>2.89</v>
      </c>
      <c r="H48">
        <v>7.33</v>
      </c>
      <c r="I48">
        <v>1.78</v>
      </c>
      <c r="J48">
        <v>14.73</v>
      </c>
      <c r="K48">
        <v>6.39</v>
      </c>
      <c r="L48">
        <v>11.42</v>
      </c>
      <c r="M48">
        <v>10.66</v>
      </c>
      <c r="N48">
        <v>3.84</v>
      </c>
      <c r="O48">
        <v>11.54</v>
      </c>
      <c r="P48">
        <v>0.1</v>
      </c>
      <c r="Q48">
        <v>0.38</v>
      </c>
      <c r="R48">
        <v>0.49</v>
      </c>
      <c r="S48">
        <v>0.56999999999999995</v>
      </c>
      <c r="T48">
        <v>0.5</v>
      </c>
      <c r="U48">
        <v>0.05</v>
      </c>
      <c r="V48">
        <v>6.66</v>
      </c>
      <c r="W48">
        <v>0.08</v>
      </c>
      <c r="X48">
        <v>0.24</v>
      </c>
      <c r="Y48">
        <v>0.69</v>
      </c>
      <c r="Z48">
        <v>0.44</v>
      </c>
      <c r="AA48">
        <v>0.46</v>
      </c>
      <c r="AB48">
        <v>0.18</v>
      </c>
      <c r="AC48">
        <v>3.76</v>
      </c>
      <c r="AD48">
        <v>0.23</v>
      </c>
      <c r="AE48">
        <v>2.78</v>
      </c>
      <c r="AF48">
        <v>3.5</v>
      </c>
      <c r="AG48">
        <v>3.55</v>
      </c>
      <c r="AH48">
        <v>3.3</v>
      </c>
      <c r="AI48">
        <v>0.28999999999999998</v>
      </c>
      <c r="AJ48">
        <v>1.19</v>
      </c>
      <c r="AK48">
        <v>0.35</v>
      </c>
      <c r="AL48">
        <v>36.64</v>
      </c>
      <c r="AM48">
        <v>34.97</v>
      </c>
      <c r="AN48">
        <v>39.46</v>
      </c>
      <c r="AO48">
        <v>37.020000000000003</v>
      </c>
      <c r="AP48">
        <v>2.34</v>
      </c>
      <c r="AQ48">
        <v>4.6500000000000004</v>
      </c>
      <c r="AR48">
        <v>0.28000000000000003</v>
      </c>
      <c r="AS48">
        <v>37.19</v>
      </c>
      <c r="AT48">
        <v>32.92</v>
      </c>
      <c r="AU48">
        <v>38.619999999999997</v>
      </c>
      <c r="AV48">
        <v>36.32</v>
      </c>
      <c r="AW48">
        <v>2.78</v>
      </c>
      <c r="AX48">
        <v>5.81</v>
      </c>
      <c r="AY48">
        <v>1.63</v>
      </c>
      <c r="AZ48">
        <v>46.3</v>
      </c>
      <c r="BA48">
        <v>120.12</v>
      </c>
      <c r="BB48">
        <v>167.24</v>
      </c>
      <c r="BC48">
        <v>83.9</v>
      </c>
      <c r="BD48">
        <v>105.42</v>
      </c>
      <c r="BE48">
        <v>41.86</v>
      </c>
      <c r="BF48">
        <v>181.99</v>
      </c>
      <c r="BG48">
        <v>54.59</v>
      </c>
      <c r="BH48">
        <v>8.99</v>
      </c>
      <c r="BI48">
        <v>5.23</v>
      </c>
      <c r="BJ48">
        <v>15.74</v>
      </c>
      <c r="BK48">
        <v>3.09</v>
      </c>
      <c r="BL48">
        <v>27.16</v>
      </c>
      <c r="BM48">
        <v>19.32</v>
      </c>
      <c r="BN48">
        <v>47.87</v>
      </c>
      <c r="BO48">
        <v>11.4</v>
      </c>
      <c r="BP48">
        <v>7.75</v>
      </c>
      <c r="BQ48">
        <v>24.75</v>
      </c>
      <c r="BR48">
        <v>4.37</v>
      </c>
      <c r="BS48">
        <v>12.06</v>
      </c>
      <c r="BT48">
        <v>6.12</v>
      </c>
      <c r="BU48">
        <v>14.15</v>
      </c>
      <c r="BV48">
        <v>6.05</v>
      </c>
      <c r="BW48">
        <v>17.28</v>
      </c>
      <c r="BX48">
        <v>38.01</v>
      </c>
      <c r="BY48">
        <v>10.86</v>
      </c>
      <c r="BZ48">
        <v>51.25</v>
      </c>
      <c r="CA48">
        <v>33.75</v>
      </c>
      <c r="CB48">
        <v>15.61</v>
      </c>
      <c r="CC48">
        <v>256.43</v>
      </c>
      <c r="CD48">
        <v>4.54</v>
      </c>
      <c r="CE48">
        <v>5.1100000000000003</v>
      </c>
      <c r="CF48">
        <v>4.38</v>
      </c>
      <c r="CG48">
        <v>3.86</v>
      </c>
      <c r="CH48">
        <v>4.3600000000000003</v>
      </c>
      <c r="CI48">
        <v>0.56999999999999995</v>
      </c>
      <c r="CJ48">
        <v>0.38</v>
      </c>
      <c r="CK48">
        <v>0.23</v>
      </c>
      <c r="CL48">
        <v>3.8</v>
      </c>
      <c r="CM48">
        <v>1.46</v>
      </c>
      <c r="CN48">
        <v>2.36</v>
      </c>
      <c r="CO48">
        <v>2.29</v>
      </c>
      <c r="CP48">
        <v>2.61</v>
      </c>
      <c r="CQ48">
        <v>0.82</v>
      </c>
      <c r="CR48">
        <v>1.6</v>
      </c>
      <c r="CS48">
        <v>0.77</v>
      </c>
      <c r="CT48">
        <v>143.84</v>
      </c>
      <c r="CU48">
        <v>302.58</v>
      </c>
      <c r="CV48">
        <v>295.24</v>
      </c>
      <c r="CW48">
        <v>245.31</v>
      </c>
      <c r="CX48">
        <v>242.23</v>
      </c>
      <c r="CY48">
        <v>57.51</v>
      </c>
      <c r="CZ48">
        <v>95.35</v>
      </c>
      <c r="DA48">
        <v>26.31</v>
      </c>
      <c r="DB48">
        <v>1.38</v>
      </c>
      <c r="DC48">
        <v>1.45</v>
      </c>
      <c r="DD48">
        <v>1.51</v>
      </c>
      <c r="DE48">
        <v>1.43</v>
      </c>
      <c r="DF48">
        <v>1.45</v>
      </c>
      <c r="DG48">
        <v>0.04</v>
      </c>
      <c r="DH48">
        <v>1.1499999999999999</v>
      </c>
      <c r="DI48">
        <v>0.03</v>
      </c>
      <c r="DJ48">
        <v>2.4</v>
      </c>
      <c r="DK48">
        <v>1.19</v>
      </c>
      <c r="DL48">
        <v>1.81</v>
      </c>
      <c r="DM48">
        <v>2.93</v>
      </c>
      <c r="DN48">
        <v>2.2000000000000002</v>
      </c>
      <c r="DO48">
        <v>0.6</v>
      </c>
      <c r="DP48">
        <v>1.68</v>
      </c>
      <c r="DQ48">
        <v>0.5</v>
      </c>
      <c r="DR48">
        <v>19.45</v>
      </c>
      <c r="DS48">
        <v>36.57</v>
      </c>
      <c r="DT48">
        <v>44.49</v>
      </c>
      <c r="DU48">
        <v>35.159999999999997</v>
      </c>
      <c r="DV48">
        <v>10.73</v>
      </c>
      <c r="DW48">
        <v>18.309999999999999</v>
      </c>
      <c r="DX48">
        <v>11.26</v>
      </c>
      <c r="DY48">
        <v>1.87</v>
      </c>
      <c r="DZ48">
        <v>1.04</v>
      </c>
      <c r="EA48">
        <v>1.46</v>
      </c>
      <c r="EB48">
        <v>1.47</v>
      </c>
      <c r="EC48">
        <v>0.31</v>
      </c>
      <c r="ED48">
        <v>2.97</v>
      </c>
      <c r="EE48">
        <v>0.16</v>
      </c>
      <c r="EF48">
        <v>87.73</v>
      </c>
      <c r="EG48">
        <v>68.7</v>
      </c>
      <c r="EH48">
        <v>100.48</v>
      </c>
      <c r="EI48">
        <v>90.53</v>
      </c>
      <c r="EJ48">
        <v>86.62</v>
      </c>
      <c r="EK48">
        <v>10.33</v>
      </c>
      <c r="EL48">
        <v>11.97</v>
      </c>
      <c r="EM48">
        <v>12.62</v>
      </c>
    </row>
    <row r="49" spans="1:143" x14ac:dyDescent="0.35">
      <c r="A49" t="s">
        <v>121</v>
      </c>
      <c r="B49">
        <v>32.97</v>
      </c>
      <c r="C49">
        <v>30.9</v>
      </c>
      <c r="D49">
        <v>28.97</v>
      </c>
      <c r="E49">
        <v>27.58</v>
      </c>
      <c r="F49">
        <v>30.55</v>
      </c>
      <c r="G49">
        <v>1.95</v>
      </c>
      <c r="H49">
        <v>7.33</v>
      </c>
      <c r="I49">
        <v>1.7</v>
      </c>
      <c r="J49">
        <v>7.48</v>
      </c>
      <c r="K49">
        <v>1.52</v>
      </c>
      <c r="L49">
        <v>1.71</v>
      </c>
      <c r="M49">
        <v>3.85</v>
      </c>
      <c r="N49">
        <v>2.11</v>
      </c>
      <c r="O49">
        <v>16.440000000000001</v>
      </c>
      <c r="P49">
        <v>2.62</v>
      </c>
      <c r="Q49">
        <v>1.17</v>
      </c>
      <c r="R49">
        <v>1.05</v>
      </c>
      <c r="S49">
        <v>1.27</v>
      </c>
      <c r="T49">
        <v>1.18</v>
      </c>
      <c r="U49">
        <v>7.0000000000000007E-2</v>
      </c>
      <c r="V49">
        <v>6.18</v>
      </c>
      <c r="W49">
        <v>0.09</v>
      </c>
      <c r="X49">
        <v>0.73</v>
      </c>
      <c r="Y49">
        <v>0.97</v>
      </c>
      <c r="Z49">
        <v>0.87</v>
      </c>
      <c r="AA49">
        <v>0.87</v>
      </c>
      <c r="AB49">
        <v>0.06</v>
      </c>
      <c r="AC49">
        <v>3.46</v>
      </c>
      <c r="AD49">
        <v>7.0000000000000007E-2</v>
      </c>
      <c r="AE49">
        <v>3.16</v>
      </c>
      <c r="AF49">
        <v>3.02</v>
      </c>
      <c r="AG49">
        <v>2.4700000000000002</v>
      </c>
      <c r="AH49">
        <v>2.85</v>
      </c>
      <c r="AI49">
        <v>0.24</v>
      </c>
      <c r="AJ49">
        <v>1.52</v>
      </c>
      <c r="AK49">
        <v>0.23</v>
      </c>
      <c r="AL49">
        <v>30.89</v>
      </c>
      <c r="AM49">
        <v>30.88</v>
      </c>
      <c r="AN49">
        <v>32.22</v>
      </c>
      <c r="AO49">
        <v>31.59</v>
      </c>
      <c r="AP49">
        <v>1.96</v>
      </c>
      <c r="AQ49">
        <v>8.44</v>
      </c>
      <c r="AR49">
        <v>0.64</v>
      </c>
      <c r="AS49">
        <v>30.45</v>
      </c>
      <c r="AT49">
        <v>30.24</v>
      </c>
      <c r="AU49">
        <v>30.15</v>
      </c>
      <c r="AV49">
        <v>30.6</v>
      </c>
      <c r="AW49">
        <v>1.27</v>
      </c>
      <c r="AX49">
        <v>9.68</v>
      </c>
      <c r="AY49">
        <v>1.52</v>
      </c>
      <c r="AZ49">
        <v>74.86</v>
      </c>
      <c r="BA49">
        <v>162.97</v>
      </c>
      <c r="BB49">
        <v>118.24</v>
      </c>
      <c r="BC49">
        <v>81.34</v>
      </c>
      <c r="BD49">
        <v>109.84</v>
      </c>
      <c r="BE49">
        <v>33.770000000000003</v>
      </c>
      <c r="BF49">
        <v>175.58</v>
      </c>
      <c r="BG49">
        <v>9.27</v>
      </c>
      <c r="BH49">
        <v>4.8899999999999997</v>
      </c>
      <c r="BI49">
        <v>9.91</v>
      </c>
      <c r="BJ49">
        <v>2.97</v>
      </c>
      <c r="BK49">
        <v>1.4</v>
      </c>
      <c r="BL49">
        <v>14.77</v>
      </c>
      <c r="BM49">
        <v>31.66</v>
      </c>
      <c r="BN49">
        <v>9.83</v>
      </c>
      <c r="BO49">
        <v>4.9000000000000004</v>
      </c>
      <c r="BP49">
        <v>4.97</v>
      </c>
      <c r="BQ49">
        <v>15.61</v>
      </c>
      <c r="BR49">
        <v>2.68</v>
      </c>
      <c r="BS49">
        <v>8.19</v>
      </c>
      <c r="BT49">
        <v>8.52</v>
      </c>
      <c r="BU49">
        <v>22.13</v>
      </c>
      <c r="BV49">
        <v>3.3</v>
      </c>
      <c r="BW49">
        <v>9.44</v>
      </c>
      <c r="BX49">
        <v>102.36</v>
      </c>
      <c r="BY49">
        <v>39.33</v>
      </c>
      <c r="BZ49">
        <v>26.73</v>
      </c>
      <c r="CA49">
        <v>45.32</v>
      </c>
      <c r="CB49">
        <v>7.93</v>
      </c>
      <c r="CC49">
        <v>248.71</v>
      </c>
      <c r="CD49">
        <v>16.05</v>
      </c>
      <c r="CE49">
        <v>4.96</v>
      </c>
      <c r="CF49">
        <v>4.13</v>
      </c>
      <c r="CG49">
        <v>3.59</v>
      </c>
      <c r="CH49">
        <v>4.17</v>
      </c>
      <c r="CI49">
        <v>0.6</v>
      </c>
      <c r="CJ49">
        <v>0.52</v>
      </c>
      <c r="CK49">
        <v>0.2</v>
      </c>
      <c r="CL49">
        <v>4.55</v>
      </c>
      <c r="CM49">
        <v>2.04</v>
      </c>
      <c r="CN49">
        <v>3.49</v>
      </c>
      <c r="CO49">
        <v>3.08</v>
      </c>
      <c r="CP49">
        <v>3.31</v>
      </c>
      <c r="CQ49">
        <v>0.88</v>
      </c>
      <c r="CR49">
        <v>1.1599999999999999</v>
      </c>
      <c r="CS49">
        <v>0.85</v>
      </c>
      <c r="CT49">
        <v>200.07</v>
      </c>
      <c r="CU49">
        <v>287.47000000000003</v>
      </c>
      <c r="CV49">
        <v>253.56</v>
      </c>
      <c r="CW49">
        <v>183.3</v>
      </c>
      <c r="CX49">
        <v>232.76</v>
      </c>
      <c r="CY49">
        <v>50.79</v>
      </c>
      <c r="CZ49">
        <v>100.99</v>
      </c>
      <c r="DA49">
        <v>3.83</v>
      </c>
      <c r="DB49">
        <v>1.1499999999999999</v>
      </c>
      <c r="DC49">
        <v>1.06</v>
      </c>
      <c r="DD49">
        <v>0.98</v>
      </c>
      <c r="DE49">
        <v>1.04</v>
      </c>
      <c r="DF49">
        <v>1.06</v>
      </c>
      <c r="DG49">
        <v>0.04</v>
      </c>
      <c r="DH49">
        <v>1.42</v>
      </c>
      <c r="DI49">
        <v>0.1</v>
      </c>
      <c r="DJ49">
        <v>3.86</v>
      </c>
      <c r="DK49">
        <v>0.85</v>
      </c>
      <c r="DL49">
        <v>3.16</v>
      </c>
      <c r="DM49">
        <v>3.58</v>
      </c>
      <c r="DN49">
        <v>2.72</v>
      </c>
      <c r="DO49">
        <v>0.98</v>
      </c>
      <c r="DP49">
        <v>1.39</v>
      </c>
      <c r="DQ49">
        <v>0.73</v>
      </c>
      <c r="DR49">
        <v>20.95</v>
      </c>
      <c r="DS49">
        <v>60.66</v>
      </c>
      <c r="DT49">
        <v>42.25</v>
      </c>
      <c r="DU49">
        <v>42.39</v>
      </c>
      <c r="DV49">
        <v>13.79</v>
      </c>
      <c r="DW49">
        <v>14.08</v>
      </c>
      <c r="DX49">
        <v>8.1300000000000008</v>
      </c>
      <c r="DY49">
        <v>1.56</v>
      </c>
      <c r="DZ49">
        <v>0.96</v>
      </c>
      <c r="EA49">
        <v>1.39</v>
      </c>
      <c r="EB49">
        <v>1.33</v>
      </c>
      <c r="EC49">
        <v>0.27</v>
      </c>
      <c r="ED49">
        <v>3.08</v>
      </c>
      <c r="EE49">
        <v>0.23</v>
      </c>
      <c r="EF49">
        <v>53.67</v>
      </c>
      <c r="EG49">
        <v>98.68</v>
      </c>
      <c r="EH49">
        <v>99.79</v>
      </c>
      <c r="EI49">
        <v>99.95</v>
      </c>
      <c r="EJ49">
        <v>88.6</v>
      </c>
      <c r="EK49">
        <v>16.03</v>
      </c>
      <c r="EL49">
        <v>13.8</v>
      </c>
      <c r="EM49">
        <v>26.88</v>
      </c>
    </row>
    <row r="50" spans="1:143" x14ac:dyDescent="0.35">
      <c r="A50" t="s">
        <v>221</v>
      </c>
      <c r="B50">
        <v>32.54</v>
      </c>
      <c r="C50">
        <v>29.02</v>
      </c>
      <c r="D50">
        <v>30.82</v>
      </c>
      <c r="E50">
        <v>28.59</v>
      </c>
      <c r="F50">
        <v>30.48</v>
      </c>
      <c r="G50">
        <v>2.02</v>
      </c>
      <c r="H50">
        <v>7.36</v>
      </c>
      <c r="I50">
        <v>0.78</v>
      </c>
      <c r="J50">
        <v>16.239999999999998</v>
      </c>
      <c r="K50">
        <v>5.98</v>
      </c>
      <c r="L50">
        <v>11.85</v>
      </c>
      <c r="M50">
        <v>11.01</v>
      </c>
      <c r="N50">
        <v>4.45</v>
      </c>
      <c r="O50">
        <v>11.19</v>
      </c>
      <c r="P50">
        <v>0.87</v>
      </c>
      <c r="Q50">
        <v>6.5</v>
      </c>
      <c r="R50">
        <v>3.35</v>
      </c>
      <c r="S50">
        <v>6.16</v>
      </c>
      <c r="T50">
        <v>5.36</v>
      </c>
      <c r="U50">
        <v>1.19</v>
      </c>
      <c r="V50">
        <v>3.23</v>
      </c>
      <c r="W50">
        <v>1.67</v>
      </c>
      <c r="X50">
        <v>4.59</v>
      </c>
      <c r="Y50">
        <v>1.65</v>
      </c>
      <c r="Z50">
        <v>3.99</v>
      </c>
      <c r="AA50">
        <v>3.4</v>
      </c>
      <c r="AB50">
        <v>1.3</v>
      </c>
      <c r="AC50">
        <v>1.57</v>
      </c>
      <c r="AD50">
        <v>1.88</v>
      </c>
      <c r="AE50">
        <v>4.95</v>
      </c>
      <c r="AF50">
        <v>3.87</v>
      </c>
      <c r="AG50">
        <v>4.32</v>
      </c>
      <c r="AH50">
        <v>4.21</v>
      </c>
      <c r="AI50">
        <v>0.09</v>
      </c>
      <c r="AJ50">
        <v>0.59</v>
      </c>
      <c r="AK50">
        <v>0.33</v>
      </c>
      <c r="AL50">
        <v>34.840000000000003</v>
      </c>
      <c r="AM50">
        <v>31.6</v>
      </c>
      <c r="AN50">
        <v>36.26</v>
      </c>
      <c r="AO50">
        <v>34.380000000000003</v>
      </c>
      <c r="AP50">
        <v>2.67</v>
      </c>
      <c r="AQ50">
        <v>6.54</v>
      </c>
      <c r="AR50">
        <v>1.04</v>
      </c>
      <c r="AS50">
        <v>34.65</v>
      </c>
      <c r="AT50">
        <v>29.7</v>
      </c>
      <c r="AU50">
        <v>36.19</v>
      </c>
      <c r="AV50">
        <v>33.69</v>
      </c>
      <c r="AW50">
        <v>3.23</v>
      </c>
      <c r="AX50">
        <v>7.68</v>
      </c>
      <c r="AY50">
        <v>2.19</v>
      </c>
      <c r="AZ50">
        <v>49.59</v>
      </c>
      <c r="BA50">
        <v>115.6</v>
      </c>
      <c r="BB50">
        <v>48.45</v>
      </c>
      <c r="BC50">
        <v>91.7</v>
      </c>
      <c r="BD50">
        <v>78.03</v>
      </c>
      <c r="BE50">
        <v>31.53</v>
      </c>
      <c r="BF50">
        <v>197.74</v>
      </c>
      <c r="BG50">
        <v>28.95</v>
      </c>
      <c r="BH50">
        <v>4.08</v>
      </c>
      <c r="BI50">
        <v>6.41</v>
      </c>
      <c r="BJ50">
        <v>11.78</v>
      </c>
      <c r="BK50">
        <v>3.28</v>
      </c>
      <c r="BL50">
        <v>11.84</v>
      </c>
      <c r="BM50">
        <v>21.54</v>
      </c>
      <c r="BN50">
        <v>38.31</v>
      </c>
      <c r="BO50">
        <v>10.93</v>
      </c>
      <c r="BP50">
        <v>6.23</v>
      </c>
      <c r="BQ50">
        <v>19.989999999999998</v>
      </c>
      <c r="BR50">
        <v>2.68</v>
      </c>
      <c r="BS50">
        <v>8.4</v>
      </c>
      <c r="BT50">
        <v>7.21</v>
      </c>
      <c r="BU50">
        <v>17.68</v>
      </c>
      <c r="BV50">
        <v>2.75</v>
      </c>
      <c r="BW50">
        <v>9.65</v>
      </c>
      <c r="BX50">
        <v>62.29</v>
      </c>
      <c r="BY50">
        <v>15.44</v>
      </c>
      <c r="BZ50">
        <v>43.46</v>
      </c>
      <c r="CA50">
        <v>37.049999999999997</v>
      </c>
      <c r="CB50">
        <v>13.99</v>
      </c>
      <c r="CC50">
        <v>254.16</v>
      </c>
      <c r="CD50">
        <v>4.18</v>
      </c>
      <c r="CE50">
        <v>5.0199999999999996</v>
      </c>
      <c r="CF50">
        <v>4.47</v>
      </c>
      <c r="CG50">
        <v>3.5</v>
      </c>
      <c r="CH50">
        <v>4.2699999999999996</v>
      </c>
      <c r="CI50">
        <v>0.57999999999999996</v>
      </c>
      <c r="CJ50">
        <v>0.45</v>
      </c>
      <c r="CK50">
        <v>0.34</v>
      </c>
      <c r="CL50">
        <v>2.86</v>
      </c>
      <c r="CM50">
        <v>1.02</v>
      </c>
      <c r="CN50">
        <v>3.47</v>
      </c>
      <c r="CO50">
        <v>1.8</v>
      </c>
      <c r="CP50">
        <v>2.35</v>
      </c>
      <c r="CQ50">
        <v>0.91</v>
      </c>
      <c r="CR50">
        <v>1.8</v>
      </c>
      <c r="CS50">
        <v>0.89</v>
      </c>
      <c r="CT50">
        <v>304.81</v>
      </c>
      <c r="CU50">
        <v>338.19</v>
      </c>
      <c r="CV50">
        <v>299.24</v>
      </c>
      <c r="CW50">
        <v>278.14999999999998</v>
      </c>
      <c r="CX50">
        <v>302.47000000000003</v>
      </c>
      <c r="CY50">
        <v>36.51</v>
      </c>
      <c r="CZ50">
        <v>51.68</v>
      </c>
      <c r="DA50">
        <v>28.85</v>
      </c>
      <c r="DB50">
        <v>3.02</v>
      </c>
      <c r="DC50">
        <v>2.98</v>
      </c>
      <c r="DD50">
        <v>2.98</v>
      </c>
      <c r="DE50">
        <v>2.99</v>
      </c>
      <c r="DF50">
        <v>2.98</v>
      </c>
      <c r="DG50">
        <v>0.02</v>
      </c>
      <c r="DH50">
        <v>7.0000000000000007E-2</v>
      </c>
      <c r="DI50">
        <v>0.04</v>
      </c>
      <c r="DJ50">
        <v>2.5499999999999998</v>
      </c>
      <c r="DK50">
        <v>2.0299999999999998</v>
      </c>
      <c r="DL50">
        <v>2.6</v>
      </c>
      <c r="DM50">
        <v>2.75</v>
      </c>
      <c r="DN50">
        <v>2.56</v>
      </c>
      <c r="DO50">
        <v>0.44</v>
      </c>
      <c r="DP50">
        <v>1.41</v>
      </c>
      <c r="DQ50">
        <v>0.37</v>
      </c>
      <c r="DR50">
        <v>22.24</v>
      </c>
      <c r="DS50">
        <v>44.61</v>
      </c>
      <c r="DT50">
        <v>29.93</v>
      </c>
      <c r="DU50">
        <v>33.619999999999997</v>
      </c>
      <c r="DV50">
        <v>11.2</v>
      </c>
      <c r="DW50">
        <v>19.309999999999999</v>
      </c>
      <c r="DX50">
        <v>4.53</v>
      </c>
      <c r="DY50">
        <v>4.3499999999999996</v>
      </c>
      <c r="DZ50">
        <v>2.5</v>
      </c>
      <c r="EA50">
        <v>3.92</v>
      </c>
      <c r="EB50">
        <v>3.5</v>
      </c>
      <c r="EC50">
        <v>1.04</v>
      </c>
      <c r="ED50">
        <v>1.48</v>
      </c>
      <c r="EE50">
        <v>0.88</v>
      </c>
      <c r="EF50">
        <v>92.98</v>
      </c>
      <c r="EG50">
        <v>94</v>
      </c>
      <c r="EH50">
        <v>94.86</v>
      </c>
      <c r="EI50">
        <v>95.76</v>
      </c>
      <c r="EJ50">
        <v>94.62</v>
      </c>
      <c r="EK50">
        <v>1.94</v>
      </c>
      <c r="EL50">
        <v>4.7699999999999996</v>
      </c>
      <c r="EM50">
        <v>3.07</v>
      </c>
    </row>
    <row r="51" spans="1:143" x14ac:dyDescent="0.35">
      <c r="A51" t="s">
        <v>144</v>
      </c>
      <c r="B51">
        <v>30.11</v>
      </c>
      <c r="C51">
        <v>29.14</v>
      </c>
      <c r="D51">
        <v>32.5</v>
      </c>
      <c r="E51">
        <v>27.92</v>
      </c>
      <c r="F51">
        <v>29.97</v>
      </c>
      <c r="G51">
        <v>1.94</v>
      </c>
      <c r="H51">
        <v>7.69</v>
      </c>
      <c r="I51">
        <v>0.86</v>
      </c>
      <c r="J51">
        <v>39.729999999999997</v>
      </c>
      <c r="K51">
        <v>2.63</v>
      </c>
      <c r="L51">
        <v>29.44</v>
      </c>
      <c r="M51">
        <v>21.69</v>
      </c>
      <c r="N51">
        <v>15.43</v>
      </c>
      <c r="O51">
        <v>4.3600000000000003</v>
      </c>
      <c r="P51">
        <v>16.46</v>
      </c>
      <c r="Q51">
        <v>0.33</v>
      </c>
      <c r="R51">
        <v>0.13</v>
      </c>
      <c r="S51">
        <v>0.24</v>
      </c>
      <c r="T51">
        <v>0.27</v>
      </c>
      <c r="U51">
        <v>0.03</v>
      </c>
      <c r="V51">
        <v>6.83</v>
      </c>
      <c r="W51">
        <v>0.05</v>
      </c>
      <c r="X51">
        <v>0.13</v>
      </c>
      <c r="Y51">
        <v>7.0000000000000007E-2</v>
      </c>
      <c r="Z51">
        <v>0.06</v>
      </c>
      <c r="AA51">
        <v>0.12</v>
      </c>
      <c r="AB51">
        <v>0.1</v>
      </c>
      <c r="AC51">
        <v>3.98</v>
      </c>
      <c r="AD51">
        <v>0.11</v>
      </c>
      <c r="AE51">
        <v>3.06</v>
      </c>
      <c r="AF51">
        <v>4.51</v>
      </c>
      <c r="AG51">
        <v>3.77</v>
      </c>
      <c r="AH51">
        <v>3.74</v>
      </c>
      <c r="AI51">
        <v>0.48</v>
      </c>
      <c r="AJ51">
        <v>0.88</v>
      </c>
      <c r="AK51">
        <v>0.54</v>
      </c>
      <c r="AL51">
        <v>33.78</v>
      </c>
      <c r="AM51">
        <v>32.43</v>
      </c>
      <c r="AN51">
        <v>38.15</v>
      </c>
      <c r="AO51">
        <v>34.869999999999997</v>
      </c>
      <c r="AP51">
        <v>2.81</v>
      </c>
      <c r="AQ51">
        <v>6.2</v>
      </c>
      <c r="AR51">
        <v>0.74</v>
      </c>
      <c r="AS51">
        <v>33.340000000000003</v>
      </c>
      <c r="AT51">
        <v>32.549999999999997</v>
      </c>
      <c r="AU51">
        <v>35.770000000000003</v>
      </c>
      <c r="AV51">
        <v>34.03</v>
      </c>
      <c r="AW51">
        <v>2.11</v>
      </c>
      <c r="AX51">
        <v>7.28</v>
      </c>
      <c r="AY51">
        <v>0.37</v>
      </c>
      <c r="AZ51">
        <v>107</v>
      </c>
      <c r="BA51">
        <v>155.47</v>
      </c>
      <c r="BB51">
        <v>175.87</v>
      </c>
      <c r="BC51">
        <v>108.67</v>
      </c>
      <c r="BD51">
        <v>136.59</v>
      </c>
      <c r="BE51">
        <v>31.98</v>
      </c>
      <c r="BF51">
        <v>158.57</v>
      </c>
      <c r="BG51">
        <v>34.9</v>
      </c>
      <c r="BH51">
        <v>6.61</v>
      </c>
      <c r="BI51">
        <v>8.4499999999999993</v>
      </c>
      <c r="BJ51">
        <v>7.39</v>
      </c>
      <c r="BK51">
        <v>4.5199999999999996</v>
      </c>
      <c r="BL51">
        <v>21.36</v>
      </c>
      <c r="BM51">
        <v>28.57</v>
      </c>
      <c r="BN51">
        <v>22.38</v>
      </c>
      <c r="BO51">
        <v>15.87</v>
      </c>
      <c r="BP51">
        <v>6.72</v>
      </c>
      <c r="BQ51">
        <v>21.72</v>
      </c>
      <c r="BR51">
        <v>1.76</v>
      </c>
      <c r="BS51">
        <v>5.35</v>
      </c>
      <c r="BT51">
        <v>7.08</v>
      </c>
      <c r="BU51">
        <v>17.36</v>
      </c>
      <c r="BV51">
        <v>0.5</v>
      </c>
      <c r="BW51">
        <v>2.2599999999999998</v>
      </c>
      <c r="BX51">
        <v>262.12</v>
      </c>
      <c r="BY51">
        <v>183.98</v>
      </c>
      <c r="BZ51">
        <v>257.52999999999997</v>
      </c>
      <c r="CA51">
        <v>228.76</v>
      </c>
      <c r="CB51">
        <v>37.83</v>
      </c>
      <c r="CC51">
        <v>118.13</v>
      </c>
      <c r="CD51">
        <v>31.19</v>
      </c>
      <c r="CE51">
        <v>4.8499999999999996</v>
      </c>
      <c r="CF51">
        <v>4.09</v>
      </c>
      <c r="CG51">
        <v>3.46</v>
      </c>
      <c r="CH51">
        <v>4.0999999999999996</v>
      </c>
      <c r="CI51">
        <v>0.59</v>
      </c>
      <c r="CJ51">
        <v>0.56999999999999995</v>
      </c>
      <c r="CK51">
        <v>0.22</v>
      </c>
      <c r="CL51">
        <v>2.69</v>
      </c>
      <c r="CM51">
        <v>1.51</v>
      </c>
      <c r="CN51">
        <v>2.93</v>
      </c>
      <c r="CO51">
        <v>1.9</v>
      </c>
      <c r="CP51">
        <v>2.35</v>
      </c>
      <c r="CQ51">
        <v>0.63</v>
      </c>
      <c r="CR51">
        <v>1.76</v>
      </c>
      <c r="CS51">
        <v>0.44</v>
      </c>
      <c r="CT51">
        <v>231.93</v>
      </c>
      <c r="CU51">
        <v>364.79</v>
      </c>
      <c r="CV51">
        <v>350.34</v>
      </c>
      <c r="CW51">
        <v>225.92</v>
      </c>
      <c r="CX51">
        <v>288.57</v>
      </c>
      <c r="CY51">
        <v>55.31</v>
      </c>
      <c r="CZ51">
        <v>62.11</v>
      </c>
      <c r="DA51">
        <v>20.190000000000001</v>
      </c>
      <c r="DB51">
        <v>3.06</v>
      </c>
      <c r="DC51">
        <v>3.11</v>
      </c>
      <c r="DD51">
        <v>3.03</v>
      </c>
      <c r="DE51">
        <v>2.99</v>
      </c>
      <c r="DF51">
        <v>3.03</v>
      </c>
      <c r="DG51">
        <v>0.03</v>
      </c>
      <c r="DH51">
        <v>0.04</v>
      </c>
      <c r="DI51">
        <v>0.05</v>
      </c>
      <c r="DJ51">
        <v>2.5299999999999998</v>
      </c>
      <c r="DK51">
        <v>1.75</v>
      </c>
      <c r="DL51">
        <v>4.6399999999999997</v>
      </c>
      <c r="DM51">
        <v>2.33</v>
      </c>
      <c r="DN51">
        <v>2.83</v>
      </c>
      <c r="DO51">
        <v>0.91</v>
      </c>
      <c r="DP51">
        <v>1.31</v>
      </c>
      <c r="DQ51">
        <v>0.61</v>
      </c>
      <c r="DR51">
        <v>16.2</v>
      </c>
      <c r="DS51">
        <v>61.56</v>
      </c>
      <c r="DT51">
        <v>22.66</v>
      </c>
      <c r="DU51">
        <v>34.08</v>
      </c>
      <c r="DV51">
        <v>18.66</v>
      </c>
      <c r="DW51">
        <v>20.58</v>
      </c>
      <c r="DX51">
        <v>14.59</v>
      </c>
      <c r="DY51">
        <v>1.7</v>
      </c>
      <c r="DZ51">
        <v>0.95</v>
      </c>
      <c r="EA51">
        <v>0.93</v>
      </c>
      <c r="EB51">
        <v>1.23</v>
      </c>
      <c r="EC51">
        <v>0.21</v>
      </c>
      <c r="ED51">
        <v>3.15</v>
      </c>
      <c r="EE51">
        <v>0.31</v>
      </c>
      <c r="EF51">
        <v>99.06</v>
      </c>
      <c r="EG51">
        <v>98.82</v>
      </c>
      <c r="EH51">
        <v>94.81</v>
      </c>
      <c r="EI51">
        <v>100.77</v>
      </c>
      <c r="EJ51">
        <v>98.25</v>
      </c>
      <c r="EK51">
        <v>0.52</v>
      </c>
      <c r="EL51">
        <v>2.08</v>
      </c>
      <c r="EM51">
        <v>6.44</v>
      </c>
    </row>
    <row r="52" spans="1:143" x14ac:dyDescent="0.35">
      <c r="A52" t="s">
        <v>224</v>
      </c>
      <c r="B52">
        <v>30.5</v>
      </c>
      <c r="C52">
        <v>22.72</v>
      </c>
      <c r="D52">
        <v>33.65</v>
      </c>
      <c r="E52">
        <v>27.84</v>
      </c>
      <c r="F52">
        <v>28.49</v>
      </c>
      <c r="G52">
        <v>3.65</v>
      </c>
      <c r="H52">
        <v>8.8800000000000008</v>
      </c>
      <c r="I52">
        <v>3.85</v>
      </c>
      <c r="J52">
        <v>15.43</v>
      </c>
      <c r="K52">
        <v>0.55000000000000004</v>
      </c>
      <c r="L52">
        <v>12.86</v>
      </c>
      <c r="M52">
        <v>9.11</v>
      </c>
      <c r="N52">
        <v>6.88</v>
      </c>
      <c r="O52">
        <v>12.18</v>
      </c>
      <c r="P52">
        <v>4.3099999999999996</v>
      </c>
      <c r="Q52">
        <v>3.32</v>
      </c>
      <c r="R52">
        <v>1.5</v>
      </c>
      <c r="S52">
        <v>4.45</v>
      </c>
      <c r="T52">
        <v>3.18</v>
      </c>
      <c r="U52">
        <v>1.08</v>
      </c>
      <c r="V52">
        <v>4.76</v>
      </c>
      <c r="W52">
        <v>1.51</v>
      </c>
      <c r="X52">
        <v>1.85</v>
      </c>
      <c r="Y52">
        <v>1.77</v>
      </c>
      <c r="Z52">
        <v>2.85</v>
      </c>
      <c r="AA52">
        <v>2.13</v>
      </c>
      <c r="AB52">
        <v>0.49</v>
      </c>
      <c r="AC52">
        <v>2.56</v>
      </c>
      <c r="AD52">
        <v>0.75</v>
      </c>
      <c r="AE52">
        <v>-7.0000000000000007E-2</v>
      </c>
      <c r="AF52">
        <v>0.03</v>
      </c>
      <c r="AG52">
        <v>0.03</v>
      </c>
      <c r="AH52">
        <v>0.35</v>
      </c>
      <c r="AI52">
        <v>0.33</v>
      </c>
      <c r="AJ52">
        <v>3.29</v>
      </c>
      <c r="AK52">
        <v>0.47</v>
      </c>
      <c r="AL52">
        <v>33.729999999999997</v>
      </c>
      <c r="AM52">
        <v>22.15</v>
      </c>
      <c r="AN52">
        <v>37.25</v>
      </c>
      <c r="AO52">
        <v>31.28</v>
      </c>
      <c r="AP52">
        <v>6.41</v>
      </c>
      <c r="AQ52">
        <v>9.27</v>
      </c>
      <c r="AR52">
        <v>6.48</v>
      </c>
      <c r="AS52">
        <v>33.200000000000003</v>
      </c>
      <c r="AT52">
        <v>21.7</v>
      </c>
      <c r="AU52">
        <v>36.32</v>
      </c>
      <c r="AV52">
        <v>30.69</v>
      </c>
      <c r="AW52">
        <v>6.3</v>
      </c>
      <c r="AX52">
        <v>10.23</v>
      </c>
      <c r="AY52">
        <v>6.46</v>
      </c>
      <c r="AZ52">
        <v>303.22000000000003</v>
      </c>
      <c r="BA52">
        <v>314.64999999999998</v>
      </c>
      <c r="BB52">
        <v>185.08</v>
      </c>
      <c r="BC52">
        <v>203.62</v>
      </c>
      <c r="BD52">
        <v>246.12</v>
      </c>
      <c r="BE52">
        <v>55.75</v>
      </c>
      <c r="BF52">
        <v>77.45</v>
      </c>
      <c r="BG52">
        <v>80.819999999999993</v>
      </c>
      <c r="BH52">
        <v>4.32</v>
      </c>
      <c r="BI52">
        <v>2.65</v>
      </c>
      <c r="BJ52">
        <v>4.49</v>
      </c>
      <c r="BK52">
        <v>0.24</v>
      </c>
      <c r="BL52">
        <v>13.67</v>
      </c>
      <c r="BM52">
        <v>11.53</v>
      </c>
      <c r="BN52">
        <v>13.79</v>
      </c>
      <c r="BO52">
        <v>0.98</v>
      </c>
      <c r="BP52">
        <v>3.14</v>
      </c>
      <c r="BQ52">
        <v>10.52</v>
      </c>
      <c r="BR52">
        <v>1.79</v>
      </c>
      <c r="BS52">
        <v>5.12</v>
      </c>
      <c r="BT52">
        <v>9.48</v>
      </c>
      <c r="BU52">
        <v>24.63</v>
      </c>
      <c r="BV52">
        <v>1.95</v>
      </c>
      <c r="BW52">
        <v>5.0199999999999996</v>
      </c>
      <c r="BX52">
        <v>24.95</v>
      </c>
      <c r="BY52">
        <v>13.21</v>
      </c>
      <c r="BZ52">
        <v>15.47</v>
      </c>
      <c r="CA52">
        <v>19.940000000000001</v>
      </c>
      <c r="CB52">
        <v>7.07</v>
      </c>
      <c r="CC52">
        <v>266.56</v>
      </c>
      <c r="CD52">
        <v>14.83</v>
      </c>
      <c r="CE52">
        <v>5.0199999999999996</v>
      </c>
      <c r="CF52">
        <v>4.63</v>
      </c>
      <c r="CG52">
        <v>3.23</v>
      </c>
      <c r="CH52">
        <v>4.24</v>
      </c>
      <c r="CI52">
        <v>0.61</v>
      </c>
      <c r="CJ52">
        <v>0.48</v>
      </c>
      <c r="CK52">
        <v>0.46</v>
      </c>
      <c r="CL52">
        <v>0.83</v>
      </c>
      <c r="CM52">
        <v>3.12</v>
      </c>
      <c r="CN52">
        <v>3.09</v>
      </c>
      <c r="CO52">
        <v>3.06</v>
      </c>
      <c r="CP52">
        <v>2.4900000000000002</v>
      </c>
      <c r="CQ52">
        <v>0.67</v>
      </c>
      <c r="CR52">
        <v>1.67</v>
      </c>
      <c r="CS52">
        <v>1.69</v>
      </c>
      <c r="CT52">
        <v>299.83999999999997</v>
      </c>
      <c r="CU52">
        <v>318.02</v>
      </c>
      <c r="CV52">
        <v>339.64</v>
      </c>
      <c r="CW52">
        <v>204.13</v>
      </c>
      <c r="CX52">
        <v>291.68</v>
      </c>
      <c r="CY52">
        <v>44.74</v>
      </c>
      <c r="CZ52">
        <v>59.24</v>
      </c>
      <c r="DA52">
        <v>32.97</v>
      </c>
      <c r="DB52">
        <v>0.99</v>
      </c>
      <c r="DC52">
        <v>1.01</v>
      </c>
      <c r="DD52">
        <v>1</v>
      </c>
      <c r="DE52">
        <v>1.01</v>
      </c>
      <c r="DF52">
        <v>1.02</v>
      </c>
      <c r="DG52">
        <v>0.03</v>
      </c>
      <c r="DH52">
        <v>1.45</v>
      </c>
      <c r="DI52">
        <v>0.06</v>
      </c>
      <c r="DJ52">
        <v>3.67</v>
      </c>
      <c r="DK52">
        <v>1.99</v>
      </c>
      <c r="DL52">
        <v>4.4000000000000004</v>
      </c>
      <c r="DM52">
        <v>4.5199999999999996</v>
      </c>
      <c r="DN52">
        <v>3.42</v>
      </c>
      <c r="DO52">
        <v>0.84</v>
      </c>
      <c r="DP52">
        <v>0.9</v>
      </c>
      <c r="DQ52">
        <v>0.51</v>
      </c>
      <c r="DR52">
        <v>22.25</v>
      </c>
      <c r="DS52">
        <v>61</v>
      </c>
      <c r="DT52">
        <v>37.36</v>
      </c>
      <c r="DU52">
        <v>40.380000000000003</v>
      </c>
      <c r="DV52">
        <v>15.15</v>
      </c>
      <c r="DW52">
        <v>15.7</v>
      </c>
      <c r="DX52">
        <v>9.84</v>
      </c>
      <c r="DY52">
        <v>3.95</v>
      </c>
      <c r="DZ52">
        <v>2.0299999999999998</v>
      </c>
      <c r="EA52">
        <v>3.06</v>
      </c>
      <c r="EB52">
        <v>2.95</v>
      </c>
      <c r="EC52">
        <v>0.84</v>
      </c>
      <c r="ED52">
        <v>1.88</v>
      </c>
      <c r="EE52">
        <v>0.59</v>
      </c>
      <c r="EF52">
        <v>83</v>
      </c>
      <c r="EG52">
        <v>56.23</v>
      </c>
      <c r="EH52">
        <v>99.31</v>
      </c>
      <c r="EI52">
        <v>98.85</v>
      </c>
      <c r="EJ52">
        <v>83.77</v>
      </c>
      <c r="EK52">
        <v>14.01</v>
      </c>
      <c r="EL52">
        <v>14.96</v>
      </c>
      <c r="EM52">
        <v>19.36</v>
      </c>
    </row>
    <row r="53" spans="1:143" x14ac:dyDescent="0.35">
      <c r="A53" t="s">
        <v>175</v>
      </c>
      <c r="B53">
        <v>38.36</v>
      </c>
      <c r="C53">
        <v>37.5</v>
      </c>
      <c r="D53">
        <v>38.18</v>
      </c>
      <c r="E53">
        <v>34.94</v>
      </c>
      <c r="F53">
        <v>37.11</v>
      </c>
      <c r="G53">
        <v>1.47</v>
      </c>
      <c r="H53">
        <v>2.65</v>
      </c>
      <c r="I53">
        <v>1.21</v>
      </c>
      <c r="J53">
        <v>23.78</v>
      </c>
      <c r="K53">
        <v>7.02</v>
      </c>
      <c r="L53">
        <v>23.33</v>
      </c>
      <c r="M53">
        <v>16.510000000000002</v>
      </c>
      <c r="N53">
        <v>8.1300000000000008</v>
      </c>
      <c r="O53">
        <v>6.9</v>
      </c>
      <c r="P53">
        <v>6.11</v>
      </c>
      <c r="Q53">
        <v>0.51</v>
      </c>
      <c r="R53">
        <v>0.69</v>
      </c>
      <c r="S53">
        <v>0.54</v>
      </c>
      <c r="T53">
        <v>0.59</v>
      </c>
      <c r="U53">
        <v>0.09</v>
      </c>
      <c r="V53">
        <v>6.6</v>
      </c>
      <c r="W53">
        <v>0.13</v>
      </c>
      <c r="X53">
        <v>0.3</v>
      </c>
      <c r="Y53">
        <v>0.38</v>
      </c>
      <c r="Z53">
        <v>0.13</v>
      </c>
      <c r="AA53">
        <v>0.28000000000000003</v>
      </c>
      <c r="AB53">
        <v>0.14000000000000001</v>
      </c>
      <c r="AC53">
        <v>3.87</v>
      </c>
      <c r="AD53">
        <v>0.14000000000000001</v>
      </c>
      <c r="AE53">
        <v>3.4</v>
      </c>
      <c r="AF53">
        <v>4.8899999999999997</v>
      </c>
      <c r="AG53">
        <v>3.56</v>
      </c>
      <c r="AH53">
        <v>3.86</v>
      </c>
      <c r="AI53">
        <v>0.5</v>
      </c>
      <c r="AJ53">
        <v>0.8</v>
      </c>
      <c r="AK53">
        <v>0.51</v>
      </c>
      <c r="AL53">
        <v>38.369999999999997</v>
      </c>
      <c r="AM53">
        <v>41.54</v>
      </c>
      <c r="AN53">
        <v>43.55</v>
      </c>
      <c r="AO53">
        <v>40.93</v>
      </c>
      <c r="AP53">
        <v>1.88</v>
      </c>
      <c r="AQ53">
        <v>1.88</v>
      </c>
      <c r="AR53">
        <v>2.25</v>
      </c>
      <c r="AS53">
        <v>39.33</v>
      </c>
      <c r="AT53">
        <v>43.38</v>
      </c>
      <c r="AU53">
        <v>47.6</v>
      </c>
      <c r="AV53">
        <v>43.04</v>
      </c>
      <c r="AW53">
        <v>2.93</v>
      </c>
      <c r="AX53">
        <v>1.03</v>
      </c>
      <c r="AY53">
        <v>2.62</v>
      </c>
      <c r="AZ53">
        <v>34.72</v>
      </c>
      <c r="BA53">
        <v>61.5</v>
      </c>
      <c r="BB53">
        <v>78.290000000000006</v>
      </c>
      <c r="BC53">
        <v>51.6</v>
      </c>
      <c r="BD53">
        <v>59.77</v>
      </c>
      <c r="BE53">
        <v>18.809999999999999</v>
      </c>
      <c r="BF53">
        <v>212.11</v>
      </c>
      <c r="BG53">
        <v>35.909999999999997</v>
      </c>
      <c r="BH53">
        <v>3.79</v>
      </c>
      <c r="BI53">
        <v>7.42</v>
      </c>
      <c r="BJ53">
        <v>4.92</v>
      </c>
      <c r="BK53">
        <v>4.45</v>
      </c>
      <c r="BL53">
        <v>10.39</v>
      </c>
      <c r="BM53">
        <v>19.93</v>
      </c>
      <c r="BN53">
        <v>12.58</v>
      </c>
      <c r="BO53">
        <v>12.38</v>
      </c>
      <c r="BP53">
        <v>5.36</v>
      </c>
      <c r="BQ53">
        <v>14.51</v>
      </c>
      <c r="BR53">
        <v>1.56</v>
      </c>
      <c r="BS53">
        <v>4.22</v>
      </c>
      <c r="BT53">
        <v>8.14</v>
      </c>
      <c r="BU53">
        <v>22.54</v>
      </c>
      <c r="BV53">
        <v>2.02</v>
      </c>
      <c r="BW53">
        <v>4.99</v>
      </c>
      <c r="BX53">
        <v>53.37</v>
      </c>
      <c r="BY53">
        <v>31.81</v>
      </c>
      <c r="BZ53">
        <v>39.97</v>
      </c>
      <c r="CA53">
        <v>42.46</v>
      </c>
      <c r="CB53">
        <v>9.66</v>
      </c>
      <c r="CC53">
        <v>250.55</v>
      </c>
      <c r="CD53">
        <v>10.28</v>
      </c>
      <c r="CE53">
        <v>3.94</v>
      </c>
      <c r="CF53">
        <v>3.19</v>
      </c>
      <c r="CG53">
        <v>2.9</v>
      </c>
      <c r="CH53">
        <v>3.42</v>
      </c>
      <c r="CI53">
        <v>0.56999999999999995</v>
      </c>
      <c r="CJ53">
        <v>1.04</v>
      </c>
      <c r="CK53">
        <v>0.11</v>
      </c>
      <c r="CL53">
        <v>4.54</v>
      </c>
      <c r="CM53">
        <v>4.05</v>
      </c>
      <c r="CN53">
        <v>3.47</v>
      </c>
      <c r="CO53">
        <v>3.95</v>
      </c>
      <c r="CP53">
        <v>3.97</v>
      </c>
      <c r="CQ53">
        <v>0.28000000000000003</v>
      </c>
      <c r="CR53">
        <v>0.56999999999999995</v>
      </c>
      <c r="CS53">
        <v>0.67</v>
      </c>
      <c r="CT53">
        <v>138.86000000000001</v>
      </c>
      <c r="CU53">
        <v>304.10000000000002</v>
      </c>
      <c r="CV53">
        <v>204.17</v>
      </c>
      <c r="CW53">
        <v>187.76</v>
      </c>
      <c r="CX53">
        <v>210.37</v>
      </c>
      <c r="CY53">
        <v>59.53</v>
      </c>
      <c r="CZ53">
        <v>117.69</v>
      </c>
      <c r="DA53">
        <v>26.34</v>
      </c>
      <c r="DB53">
        <v>2.86</v>
      </c>
      <c r="DC53">
        <v>3.06</v>
      </c>
      <c r="DD53">
        <v>2.99</v>
      </c>
      <c r="DE53">
        <v>3</v>
      </c>
      <c r="DF53">
        <v>2.97</v>
      </c>
      <c r="DG53">
        <v>0.06</v>
      </c>
      <c r="DH53">
        <v>0.09</v>
      </c>
      <c r="DI53">
        <v>0.03</v>
      </c>
      <c r="DJ53">
        <v>3.13</v>
      </c>
      <c r="DK53">
        <v>2.02</v>
      </c>
      <c r="DL53">
        <v>3.89</v>
      </c>
      <c r="DM53">
        <v>3.12</v>
      </c>
      <c r="DN53">
        <v>3.01</v>
      </c>
      <c r="DO53">
        <v>0.69</v>
      </c>
      <c r="DP53">
        <v>1.1399999999999999</v>
      </c>
      <c r="DQ53">
        <v>0.14000000000000001</v>
      </c>
      <c r="DR53">
        <v>22.97</v>
      </c>
      <c r="DS53">
        <v>48.17</v>
      </c>
      <c r="DU53">
        <v>37.11</v>
      </c>
      <c r="DV53">
        <v>11.4</v>
      </c>
      <c r="DW53">
        <v>16.989999999999998</v>
      </c>
      <c r="DX53">
        <v>5.92</v>
      </c>
      <c r="DY53">
        <v>1.35</v>
      </c>
      <c r="DZ53">
        <v>1.1399999999999999</v>
      </c>
      <c r="EA53">
        <v>0.99</v>
      </c>
      <c r="EB53">
        <v>1.2</v>
      </c>
      <c r="EC53">
        <v>0.19</v>
      </c>
      <c r="ED53">
        <v>3.17</v>
      </c>
      <c r="EE53">
        <v>0.34</v>
      </c>
      <c r="EF53">
        <v>100.94</v>
      </c>
      <c r="EG53">
        <v>99.95</v>
      </c>
      <c r="EH53">
        <v>101.27</v>
      </c>
      <c r="EI53">
        <v>99.35</v>
      </c>
      <c r="EJ53">
        <v>99.59</v>
      </c>
      <c r="EK53">
        <v>0.53</v>
      </c>
      <c r="EL53">
        <v>1.22</v>
      </c>
      <c r="EM53">
        <v>5.42</v>
      </c>
    </row>
    <row r="54" spans="1:143" x14ac:dyDescent="0.35">
      <c r="A54" t="s">
        <v>130</v>
      </c>
      <c r="B54">
        <v>36.28</v>
      </c>
      <c r="C54">
        <v>34.36</v>
      </c>
      <c r="D54">
        <v>36.44</v>
      </c>
      <c r="E54">
        <v>32.89</v>
      </c>
      <c r="F54">
        <v>34.909999999999997</v>
      </c>
      <c r="G54">
        <v>1.71</v>
      </c>
      <c r="H54">
        <v>4.2</v>
      </c>
      <c r="I54">
        <v>0.49</v>
      </c>
      <c r="J54">
        <v>10.29</v>
      </c>
      <c r="K54">
        <v>0.78</v>
      </c>
      <c r="L54">
        <v>13.36</v>
      </c>
      <c r="M54">
        <v>7.51</v>
      </c>
      <c r="N54">
        <v>5.6</v>
      </c>
      <c r="O54">
        <v>13.43</v>
      </c>
      <c r="P54">
        <v>2.4900000000000002</v>
      </c>
      <c r="Q54">
        <v>0.82</v>
      </c>
      <c r="R54">
        <v>0.56000000000000005</v>
      </c>
      <c r="S54">
        <v>0.56000000000000005</v>
      </c>
      <c r="T54">
        <v>0.65</v>
      </c>
      <c r="U54">
        <v>0.05</v>
      </c>
      <c r="V54">
        <v>6.55</v>
      </c>
      <c r="W54">
        <v>0.08</v>
      </c>
      <c r="X54">
        <v>0.31</v>
      </c>
      <c r="Y54">
        <v>0.39</v>
      </c>
      <c r="Z54">
        <v>0.17</v>
      </c>
      <c r="AA54">
        <v>0.32</v>
      </c>
      <c r="AB54">
        <v>0.14000000000000001</v>
      </c>
      <c r="AC54">
        <v>3.84</v>
      </c>
      <c r="AD54">
        <v>0.14000000000000001</v>
      </c>
      <c r="AE54">
        <v>2.92</v>
      </c>
      <c r="AF54">
        <v>3.38</v>
      </c>
      <c r="AG54">
        <v>4.68</v>
      </c>
      <c r="AH54">
        <v>3.7</v>
      </c>
      <c r="AI54">
        <v>0.48</v>
      </c>
      <c r="AJ54">
        <v>0.93</v>
      </c>
      <c r="AK54">
        <v>0.75</v>
      </c>
      <c r="AL54">
        <v>35.89</v>
      </c>
      <c r="AM54">
        <v>33.5</v>
      </c>
      <c r="AN54">
        <v>39.69</v>
      </c>
      <c r="AO54">
        <v>36.369999999999997</v>
      </c>
      <c r="AP54">
        <v>2.85</v>
      </c>
      <c r="AQ54">
        <v>5.17</v>
      </c>
      <c r="AR54">
        <v>0.94</v>
      </c>
      <c r="AS54">
        <v>35.35</v>
      </c>
      <c r="AT54">
        <v>33.58</v>
      </c>
      <c r="AU54">
        <v>38.33</v>
      </c>
      <c r="AV54">
        <v>35.81</v>
      </c>
      <c r="AW54">
        <v>2.4500000000000002</v>
      </c>
      <c r="AX54">
        <v>6.07</v>
      </c>
      <c r="AY54">
        <v>0.5</v>
      </c>
      <c r="AZ54">
        <v>78.459999999999994</v>
      </c>
      <c r="BA54">
        <v>143.54</v>
      </c>
      <c r="BB54">
        <v>146.04</v>
      </c>
      <c r="BC54">
        <v>79.3</v>
      </c>
      <c r="BD54">
        <v>112.25</v>
      </c>
      <c r="BE54">
        <v>32.54</v>
      </c>
      <c r="BF54">
        <v>175.16</v>
      </c>
      <c r="BG54">
        <v>30.58</v>
      </c>
      <c r="BH54">
        <v>5.89</v>
      </c>
      <c r="BI54">
        <v>11.35</v>
      </c>
      <c r="BJ54">
        <v>4.16</v>
      </c>
      <c r="BK54">
        <v>6.36</v>
      </c>
      <c r="BL54">
        <v>15.43</v>
      </c>
      <c r="BM54">
        <v>32.840000000000003</v>
      </c>
      <c r="BN54">
        <v>11.64</v>
      </c>
      <c r="BO54">
        <v>18.98</v>
      </c>
      <c r="BP54">
        <v>7.1</v>
      </c>
      <c r="BQ54">
        <v>20.11</v>
      </c>
      <c r="BR54">
        <v>2.63</v>
      </c>
      <c r="BS54">
        <v>7.83</v>
      </c>
      <c r="BT54">
        <v>7.26</v>
      </c>
      <c r="BU54">
        <v>19.760000000000002</v>
      </c>
      <c r="BV54">
        <v>4.0999999999999996</v>
      </c>
      <c r="BW54">
        <v>11.54</v>
      </c>
      <c r="BX54">
        <v>199.59</v>
      </c>
      <c r="BY54">
        <v>161.12</v>
      </c>
      <c r="BZ54">
        <v>192.63</v>
      </c>
      <c r="CA54">
        <v>184.27</v>
      </c>
      <c r="CB54">
        <v>24.34</v>
      </c>
      <c r="CC54">
        <v>149.9</v>
      </c>
      <c r="CD54">
        <v>11.36</v>
      </c>
      <c r="CE54">
        <v>4.87</v>
      </c>
      <c r="CF54">
        <v>3.96</v>
      </c>
      <c r="CG54">
        <v>3.89</v>
      </c>
      <c r="CH54">
        <v>4.18</v>
      </c>
      <c r="CI54">
        <v>0.57999999999999996</v>
      </c>
      <c r="CJ54">
        <v>0.51</v>
      </c>
      <c r="CK54">
        <v>0.1</v>
      </c>
      <c r="CL54">
        <v>2.96</v>
      </c>
      <c r="CM54">
        <v>1.67</v>
      </c>
      <c r="CN54">
        <v>2.96</v>
      </c>
      <c r="CO54">
        <v>2.0099999999999998</v>
      </c>
      <c r="CP54">
        <v>2.4900000000000002</v>
      </c>
      <c r="CQ54">
        <v>0.62</v>
      </c>
      <c r="CR54">
        <v>1.66</v>
      </c>
      <c r="CS54">
        <v>0.39</v>
      </c>
      <c r="CT54">
        <v>220.92</v>
      </c>
      <c r="CU54">
        <v>290.01</v>
      </c>
      <c r="CV54">
        <v>283.8</v>
      </c>
      <c r="CW54">
        <v>209.86</v>
      </c>
      <c r="CX54">
        <v>252.19</v>
      </c>
      <c r="CY54">
        <v>46.91</v>
      </c>
      <c r="CZ54">
        <v>87.15</v>
      </c>
      <c r="DA54">
        <v>11.99</v>
      </c>
      <c r="DB54">
        <v>2.4</v>
      </c>
      <c r="DC54">
        <v>3.08</v>
      </c>
      <c r="DD54">
        <v>2.98</v>
      </c>
      <c r="DE54">
        <v>3.01</v>
      </c>
      <c r="DF54">
        <v>2.89</v>
      </c>
      <c r="DG54">
        <v>0.17</v>
      </c>
      <c r="DH54">
        <v>0.18</v>
      </c>
      <c r="DI54">
        <v>0.23</v>
      </c>
      <c r="DJ54">
        <v>2.44</v>
      </c>
      <c r="DK54">
        <v>1.31</v>
      </c>
      <c r="DL54">
        <v>3.36</v>
      </c>
      <c r="DM54">
        <v>1.44</v>
      </c>
      <c r="DN54">
        <v>2.25</v>
      </c>
      <c r="DO54">
        <v>0.85</v>
      </c>
      <c r="DP54">
        <v>1.69</v>
      </c>
      <c r="DQ54">
        <v>0.62</v>
      </c>
      <c r="DR54">
        <v>22.84</v>
      </c>
      <c r="DS54">
        <v>59.26</v>
      </c>
      <c r="DU54">
        <v>40.409999999999997</v>
      </c>
      <c r="DV54">
        <v>14.32</v>
      </c>
      <c r="DW54">
        <v>15.46</v>
      </c>
      <c r="DX54">
        <v>8.7899999999999991</v>
      </c>
      <c r="DY54">
        <v>0.99</v>
      </c>
      <c r="DZ54">
        <v>1.01</v>
      </c>
      <c r="EA54">
        <v>1.5</v>
      </c>
      <c r="EB54">
        <v>1.2</v>
      </c>
      <c r="EC54">
        <v>0.24</v>
      </c>
      <c r="ED54">
        <v>3.17</v>
      </c>
      <c r="EE54">
        <v>0.28000000000000003</v>
      </c>
      <c r="EF54">
        <v>88.25</v>
      </c>
      <c r="EG54">
        <v>96.92</v>
      </c>
      <c r="EH54">
        <v>100.68</v>
      </c>
      <c r="EI54">
        <v>100.25</v>
      </c>
      <c r="EJ54">
        <v>96.07</v>
      </c>
      <c r="EK54">
        <v>4.12</v>
      </c>
      <c r="EL54">
        <v>4.82</v>
      </c>
      <c r="EM54">
        <v>6.87</v>
      </c>
    </row>
    <row r="55" spans="1:143" x14ac:dyDescent="0.35">
      <c r="A55" t="s">
        <v>143</v>
      </c>
      <c r="B55">
        <v>36.75</v>
      </c>
      <c r="C55">
        <v>31.93</v>
      </c>
      <c r="D55">
        <v>36.520000000000003</v>
      </c>
      <c r="E55">
        <v>29.2</v>
      </c>
      <c r="F55">
        <v>33.57</v>
      </c>
      <c r="G55">
        <v>2.96</v>
      </c>
      <c r="H55">
        <v>5.24</v>
      </c>
      <c r="I55">
        <v>1.78</v>
      </c>
      <c r="J55">
        <v>7.13</v>
      </c>
      <c r="K55">
        <v>3.17</v>
      </c>
      <c r="L55">
        <v>13.11</v>
      </c>
      <c r="M55">
        <v>7.5</v>
      </c>
      <c r="N55">
        <v>3.71</v>
      </c>
      <c r="O55">
        <v>13.69</v>
      </c>
      <c r="P55">
        <v>0.23</v>
      </c>
      <c r="Q55">
        <v>0.89</v>
      </c>
      <c r="R55">
        <v>0.81</v>
      </c>
      <c r="S55">
        <v>0.32</v>
      </c>
      <c r="T55">
        <v>0.66</v>
      </c>
      <c r="U55">
        <v>0.21</v>
      </c>
      <c r="V55">
        <v>6.56</v>
      </c>
      <c r="W55">
        <v>0.3</v>
      </c>
      <c r="X55">
        <v>0.68</v>
      </c>
      <c r="Y55">
        <v>0.63</v>
      </c>
      <c r="Z55">
        <v>0.1</v>
      </c>
      <c r="AA55">
        <v>0.5</v>
      </c>
      <c r="AB55">
        <v>0.2</v>
      </c>
      <c r="AC55">
        <v>3.72</v>
      </c>
      <c r="AD55">
        <v>0.22</v>
      </c>
      <c r="AE55">
        <v>2.4900000000000002</v>
      </c>
      <c r="AF55">
        <v>3.78</v>
      </c>
      <c r="AG55">
        <v>4.57</v>
      </c>
      <c r="AH55">
        <v>3.67</v>
      </c>
      <c r="AI55">
        <v>0.62</v>
      </c>
      <c r="AJ55">
        <v>0.96</v>
      </c>
      <c r="AK55">
        <v>0.88</v>
      </c>
      <c r="AL55">
        <v>35.020000000000003</v>
      </c>
      <c r="AM55">
        <v>35.17</v>
      </c>
      <c r="AN55">
        <v>40.39</v>
      </c>
      <c r="AO55">
        <v>36.82</v>
      </c>
      <c r="AP55">
        <v>2.54</v>
      </c>
      <c r="AQ55">
        <v>4.79</v>
      </c>
      <c r="AR55">
        <v>0.47</v>
      </c>
      <c r="AS55">
        <v>34.61</v>
      </c>
      <c r="AT55">
        <v>35.119999999999997</v>
      </c>
      <c r="AU55">
        <v>39.75</v>
      </c>
      <c r="AV55">
        <v>36.46</v>
      </c>
      <c r="AW55">
        <v>2.54</v>
      </c>
      <c r="AX55">
        <v>5.56</v>
      </c>
      <c r="AY55">
        <v>0.66</v>
      </c>
      <c r="AZ55">
        <v>89.96</v>
      </c>
      <c r="BA55">
        <v>199.87</v>
      </c>
      <c r="BB55">
        <v>50.51</v>
      </c>
      <c r="BC55">
        <v>86.74</v>
      </c>
      <c r="BD55">
        <v>106.02</v>
      </c>
      <c r="BE55">
        <v>50.38</v>
      </c>
      <c r="BF55">
        <v>176.83</v>
      </c>
      <c r="BG55">
        <v>52.9</v>
      </c>
      <c r="BH55">
        <v>5.54</v>
      </c>
      <c r="BI55">
        <v>5.51</v>
      </c>
      <c r="BJ55">
        <v>3.85</v>
      </c>
      <c r="BK55">
        <v>2.75</v>
      </c>
      <c r="BL55">
        <v>15.11</v>
      </c>
      <c r="BM55">
        <v>16.920000000000002</v>
      </c>
      <c r="BN55">
        <v>10.91</v>
      </c>
      <c r="BO55">
        <v>9.25</v>
      </c>
      <c r="BP55">
        <v>4.63</v>
      </c>
      <c r="BQ55">
        <v>13.67</v>
      </c>
      <c r="BR55">
        <v>1.34</v>
      </c>
      <c r="BS55">
        <v>3.63</v>
      </c>
      <c r="BT55">
        <v>8.57</v>
      </c>
      <c r="BU55">
        <v>22.91</v>
      </c>
      <c r="BV55">
        <v>1.28</v>
      </c>
      <c r="BW55">
        <v>3.52</v>
      </c>
      <c r="BX55">
        <v>12.48</v>
      </c>
      <c r="BY55">
        <v>12.93</v>
      </c>
      <c r="BZ55">
        <v>10.81</v>
      </c>
      <c r="CA55">
        <v>16.11</v>
      </c>
      <c r="CB55">
        <v>6.31</v>
      </c>
      <c r="CC55">
        <v>269.35000000000002</v>
      </c>
      <c r="CD55">
        <v>17.43</v>
      </c>
      <c r="CE55">
        <v>4.9400000000000004</v>
      </c>
      <c r="CF55">
        <v>3.69</v>
      </c>
      <c r="CG55">
        <v>3.98</v>
      </c>
      <c r="CH55">
        <v>4.1500000000000004</v>
      </c>
      <c r="CI55">
        <v>0.64</v>
      </c>
      <c r="CJ55">
        <v>0.55000000000000004</v>
      </c>
      <c r="CK55">
        <v>0.05</v>
      </c>
      <c r="CL55">
        <v>1.78</v>
      </c>
      <c r="CM55">
        <v>2.06</v>
      </c>
      <c r="CN55">
        <v>3.46</v>
      </c>
      <c r="CO55">
        <v>1.73</v>
      </c>
      <c r="CP55">
        <v>2.2999999999999998</v>
      </c>
      <c r="CQ55">
        <v>0.55000000000000004</v>
      </c>
      <c r="CR55">
        <v>1.79</v>
      </c>
      <c r="CS55">
        <v>0.84</v>
      </c>
      <c r="CT55">
        <v>307.05</v>
      </c>
      <c r="CU55">
        <v>337.22</v>
      </c>
      <c r="CV55">
        <v>245.13</v>
      </c>
      <c r="CW55">
        <v>227.36</v>
      </c>
      <c r="CX55">
        <v>281.41000000000003</v>
      </c>
      <c r="CY55">
        <v>41.59</v>
      </c>
      <c r="CZ55">
        <v>67.06</v>
      </c>
      <c r="DA55">
        <v>38.229999999999997</v>
      </c>
      <c r="DB55">
        <v>3.06</v>
      </c>
      <c r="DC55">
        <v>3.04</v>
      </c>
      <c r="DD55">
        <v>3.01</v>
      </c>
      <c r="DE55">
        <v>2.96</v>
      </c>
      <c r="DF55">
        <v>3</v>
      </c>
      <c r="DG55">
        <v>0.02</v>
      </c>
      <c r="DH55">
        <v>0.06</v>
      </c>
      <c r="DI55">
        <v>0.06</v>
      </c>
      <c r="DJ55">
        <v>3.88</v>
      </c>
      <c r="DK55">
        <v>1.9</v>
      </c>
      <c r="DL55">
        <v>3.85</v>
      </c>
      <c r="DM55">
        <v>2.99</v>
      </c>
      <c r="DN55">
        <v>3.08</v>
      </c>
      <c r="DO55">
        <v>0.79</v>
      </c>
      <c r="DP55">
        <v>1.1299999999999999</v>
      </c>
      <c r="DQ55">
        <v>0.4</v>
      </c>
      <c r="DR55">
        <v>43.98</v>
      </c>
      <c r="DS55">
        <v>60.23</v>
      </c>
      <c r="DU55">
        <v>48.59</v>
      </c>
      <c r="DV55">
        <v>8.68</v>
      </c>
      <c r="DW55">
        <v>8.86</v>
      </c>
      <c r="DX55">
        <v>2.81</v>
      </c>
      <c r="DY55">
        <v>0.98</v>
      </c>
      <c r="DZ55">
        <v>1.06</v>
      </c>
      <c r="EA55">
        <v>0.97</v>
      </c>
      <c r="EB55">
        <v>1.05</v>
      </c>
      <c r="EC55">
        <v>0.15</v>
      </c>
      <c r="ED55">
        <v>3.28</v>
      </c>
      <c r="EE55">
        <v>0.39</v>
      </c>
      <c r="EF55">
        <v>98.68</v>
      </c>
      <c r="EG55">
        <v>95.4</v>
      </c>
      <c r="EH55">
        <v>100.55</v>
      </c>
      <c r="EI55">
        <v>99.86</v>
      </c>
      <c r="EJ55">
        <v>97.91</v>
      </c>
      <c r="EK55">
        <v>1.57</v>
      </c>
      <c r="EL55">
        <v>2.54</v>
      </c>
      <c r="EM55">
        <v>3.54</v>
      </c>
    </row>
    <row r="56" spans="1:143" x14ac:dyDescent="0.35">
      <c r="A56" t="s">
        <v>196</v>
      </c>
      <c r="B56">
        <v>35.630000000000003</v>
      </c>
      <c r="C56">
        <v>34.19</v>
      </c>
      <c r="D56">
        <v>26.86</v>
      </c>
      <c r="E56">
        <v>31.56</v>
      </c>
      <c r="F56">
        <v>32.770000000000003</v>
      </c>
      <c r="G56">
        <v>1.94</v>
      </c>
      <c r="H56">
        <v>5.9</v>
      </c>
      <c r="I56">
        <v>3.98</v>
      </c>
      <c r="J56">
        <v>1.23</v>
      </c>
      <c r="K56">
        <v>2.0699999999999998</v>
      </c>
      <c r="L56">
        <v>9.6</v>
      </c>
      <c r="M56">
        <v>5.07</v>
      </c>
      <c r="N56">
        <v>2.6</v>
      </c>
      <c r="O56">
        <v>15.53</v>
      </c>
      <c r="P56">
        <v>1.87</v>
      </c>
      <c r="Q56">
        <v>0.78</v>
      </c>
      <c r="R56">
        <v>0.57999999999999996</v>
      </c>
      <c r="S56">
        <v>0.52</v>
      </c>
      <c r="T56">
        <v>0.63</v>
      </c>
      <c r="U56">
        <v>0.06</v>
      </c>
      <c r="V56">
        <v>6.57</v>
      </c>
      <c r="W56">
        <v>0.1</v>
      </c>
      <c r="X56">
        <v>0.37</v>
      </c>
      <c r="Y56">
        <v>0.3</v>
      </c>
      <c r="Z56">
        <v>0.21</v>
      </c>
      <c r="AA56">
        <v>0.31</v>
      </c>
      <c r="AB56">
        <v>0.08</v>
      </c>
      <c r="AC56">
        <v>3.84</v>
      </c>
      <c r="AD56">
        <v>0.05</v>
      </c>
      <c r="AE56">
        <v>2.87</v>
      </c>
      <c r="AF56">
        <v>3.98</v>
      </c>
      <c r="AG56">
        <v>5.01</v>
      </c>
      <c r="AH56">
        <v>3.96</v>
      </c>
      <c r="AI56">
        <v>0.64</v>
      </c>
      <c r="AJ56">
        <v>0.76</v>
      </c>
      <c r="AK56">
        <v>0.91</v>
      </c>
      <c r="AL56">
        <v>33.090000000000003</v>
      </c>
      <c r="AM56">
        <v>35.340000000000003</v>
      </c>
      <c r="AN56">
        <v>37.369999999999997</v>
      </c>
      <c r="AO56">
        <v>35.340000000000003</v>
      </c>
      <c r="AP56">
        <v>2.04</v>
      </c>
      <c r="AQ56">
        <v>5.79</v>
      </c>
      <c r="AR56">
        <v>1.44</v>
      </c>
      <c r="AS56">
        <v>33.01</v>
      </c>
      <c r="AT56">
        <v>35.840000000000003</v>
      </c>
      <c r="AU56">
        <v>37.39</v>
      </c>
      <c r="AV56">
        <v>35.450000000000003</v>
      </c>
      <c r="AW56">
        <v>2.06</v>
      </c>
      <c r="AX56">
        <v>6.22</v>
      </c>
      <c r="AY56">
        <v>1.78</v>
      </c>
      <c r="AZ56">
        <v>23.18</v>
      </c>
      <c r="BA56">
        <v>116.74</v>
      </c>
      <c r="BB56">
        <v>87.25</v>
      </c>
      <c r="BC56">
        <v>45.62</v>
      </c>
      <c r="BD56">
        <v>69.849999999999994</v>
      </c>
      <c r="BE56">
        <v>33.24</v>
      </c>
      <c r="BF56">
        <v>204.34</v>
      </c>
      <c r="BG56">
        <v>19.02</v>
      </c>
      <c r="BH56">
        <v>6.67</v>
      </c>
      <c r="BI56">
        <v>11.48</v>
      </c>
      <c r="BJ56">
        <v>2.4</v>
      </c>
      <c r="BK56">
        <v>6.4</v>
      </c>
      <c r="BL56">
        <v>18.8</v>
      </c>
      <c r="BM56">
        <v>33.53</v>
      </c>
      <c r="BN56">
        <v>9.48</v>
      </c>
      <c r="BO56">
        <v>20.21</v>
      </c>
      <c r="BP56">
        <v>6.96</v>
      </c>
      <c r="BQ56">
        <v>20.84</v>
      </c>
      <c r="BR56">
        <v>2.89</v>
      </c>
      <c r="BS56">
        <v>8.02</v>
      </c>
      <c r="BT56">
        <v>7.47</v>
      </c>
      <c r="BU56">
        <v>19.46</v>
      </c>
      <c r="BV56">
        <v>4.79</v>
      </c>
      <c r="BW56">
        <v>12.21</v>
      </c>
      <c r="BX56">
        <v>52.63</v>
      </c>
      <c r="BY56">
        <v>25.94</v>
      </c>
      <c r="BZ56">
        <v>68.55</v>
      </c>
      <c r="CA56">
        <v>49.55</v>
      </c>
      <c r="CB56">
        <v>17.12</v>
      </c>
      <c r="CC56">
        <v>245.23</v>
      </c>
      <c r="CD56">
        <v>4.57</v>
      </c>
      <c r="CE56">
        <v>5.03</v>
      </c>
      <c r="CF56">
        <v>3.16</v>
      </c>
      <c r="CG56">
        <v>3.56</v>
      </c>
      <c r="CH56">
        <v>3.9</v>
      </c>
      <c r="CI56">
        <v>0.8</v>
      </c>
      <c r="CJ56">
        <v>0.74</v>
      </c>
      <c r="CK56">
        <v>0.28000000000000003</v>
      </c>
      <c r="CL56">
        <v>4.3899999999999997</v>
      </c>
      <c r="CM56">
        <v>1.99</v>
      </c>
      <c r="CN56">
        <v>3.88</v>
      </c>
      <c r="CO56">
        <v>3.77</v>
      </c>
      <c r="CP56">
        <v>3.45</v>
      </c>
      <c r="CQ56">
        <v>0.86</v>
      </c>
      <c r="CR56">
        <v>1.07</v>
      </c>
      <c r="CS56">
        <v>0.83</v>
      </c>
      <c r="CT56">
        <v>157.61000000000001</v>
      </c>
      <c r="CU56">
        <v>336.5</v>
      </c>
      <c r="CV56">
        <v>265.60000000000002</v>
      </c>
      <c r="CW56">
        <v>222.18</v>
      </c>
      <c r="CX56">
        <v>241.91</v>
      </c>
      <c r="CY56">
        <v>59.43</v>
      </c>
      <c r="CZ56">
        <v>95.47</v>
      </c>
      <c r="DA56">
        <v>21.32</v>
      </c>
      <c r="DB56">
        <v>2.85</v>
      </c>
      <c r="DC56">
        <v>2.97</v>
      </c>
      <c r="DD56">
        <v>3.01</v>
      </c>
      <c r="DE56">
        <v>2.97</v>
      </c>
      <c r="DF56">
        <v>2.94</v>
      </c>
      <c r="DG56">
        <v>0.05</v>
      </c>
      <c r="DH56">
        <v>0.1</v>
      </c>
      <c r="DI56">
        <v>0.04</v>
      </c>
      <c r="DJ56">
        <v>3.56</v>
      </c>
      <c r="DK56">
        <v>1.54</v>
      </c>
      <c r="DL56">
        <v>4.43</v>
      </c>
      <c r="DM56">
        <v>2.0099999999999998</v>
      </c>
      <c r="DN56">
        <v>2.86</v>
      </c>
      <c r="DO56">
        <v>1.05</v>
      </c>
      <c r="DP56">
        <v>1.34</v>
      </c>
      <c r="DQ56">
        <v>0.92</v>
      </c>
      <c r="DR56">
        <v>24.6</v>
      </c>
      <c r="DS56">
        <v>58.04</v>
      </c>
      <c r="DU56">
        <v>40.65</v>
      </c>
      <c r="DV56">
        <v>13.51</v>
      </c>
      <c r="DW56">
        <v>15.1</v>
      </c>
      <c r="DX56">
        <v>7.65</v>
      </c>
      <c r="DY56">
        <v>2.4700000000000002</v>
      </c>
      <c r="DZ56">
        <v>1.04</v>
      </c>
      <c r="EA56">
        <v>0.96</v>
      </c>
      <c r="EB56">
        <v>1.52</v>
      </c>
      <c r="EC56">
        <v>0.3</v>
      </c>
      <c r="ED56">
        <v>2.94</v>
      </c>
      <c r="EE56">
        <v>0.21</v>
      </c>
      <c r="EF56">
        <v>91.33</v>
      </c>
      <c r="EG56">
        <v>98.95</v>
      </c>
      <c r="EH56">
        <v>98.89</v>
      </c>
      <c r="EI56">
        <v>102.3</v>
      </c>
      <c r="EJ56">
        <v>97.42</v>
      </c>
      <c r="EK56">
        <v>3.11</v>
      </c>
      <c r="EL56">
        <v>3.75</v>
      </c>
      <c r="EM56">
        <v>6.98</v>
      </c>
    </row>
    <row r="57" spans="1:143" x14ac:dyDescent="0.35">
      <c r="A57" t="s">
        <v>120</v>
      </c>
      <c r="B57">
        <v>32.630000000000003</v>
      </c>
      <c r="C57">
        <v>38.42</v>
      </c>
      <c r="D57">
        <v>45.13</v>
      </c>
      <c r="E57">
        <v>37.200000000000003</v>
      </c>
      <c r="F57">
        <v>37.44</v>
      </c>
      <c r="G57">
        <v>2.92</v>
      </c>
      <c r="H57">
        <v>2.8</v>
      </c>
      <c r="I57">
        <v>5.39</v>
      </c>
      <c r="J57">
        <v>15.9</v>
      </c>
      <c r="K57">
        <v>1.91</v>
      </c>
      <c r="L57">
        <v>5.71</v>
      </c>
      <c r="M57">
        <v>6.23</v>
      </c>
      <c r="N57">
        <v>3.65</v>
      </c>
      <c r="O57">
        <v>14.57</v>
      </c>
      <c r="P57">
        <v>0.32</v>
      </c>
      <c r="Q57">
        <v>0.69</v>
      </c>
      <c r="R57">
        <v>1.81</v>
      </c>
      <c r="S57">
        <v>0.35</v>
      </c>
      <c r="T57">
        <v>0.94</v>
      </c>
      <c r="U57">
        <v>0.5</v>
      </c>
      <c r="V57">
        <v>6.37</v>
      </c>
      <c r="W57">
        <v>0.72</v>
      </c>
      <c r="X57">
        <v>0.3</v>
      </c>
      <c r="Y57">
        <v>0.76</v>
      </c>
      <c r="AA57">
        <v>0.45</v>
      </c>
      <c r="AB57">
        <v>0.21</v>
      </c>
      <c r="AC57">
        <v>3.76</v>
      </c>
      <c r="AD57">
        <v>0.25</v>
      </c>
      <c r="AE57">
        <v>3.27</v>
      </c>
      <c r="AF57">
        <v>1.0900000000000001</v>
      </c>
      <c r="AG57">
        <v>2.5499999999999998</v>
      </c>
      <c r="AH57">
        <v>2.36</v>
      </c>
      <c r="AI57">
        <v>0.51</v>
      </c>
      <c r="AJ57">
        <v>1.91</v>
      </c>
      <c r="AK57">
        <v>0.89</v>
      </c>
      <c r="AL57">
        <v>36.590000000000003</v>
      </c>
      <c r="AM57">
        <v>39.69</v>
      </c>
      <c r="AN57">
        <v>41.28</v>
      </c>
      <c r="AO57">
        <v>39.07</v>
      </c>
      <c r="AP57">
        <v>1.88</v>
      </c>
      <c r="AQ57">
        <v>3.16</v>
      </c>
      <c r="AR57">
        <v>2.14</v>
      </c>
      <c r="AS57">
        <v>37.409999999999997</v>
      </c>
      <c r="AT57">
        <v>40.96</v>
      </c>
      <c r="AU57">
        <v>40.78</v>
      </c>
      <c r="AV57">
        <v>39.6</v>
      </c>
      <c r="AW57">
        <v>1.79</v>
      </c>
      <c r="AX57">
        <v>3.29</v>
      </c>
      <c r="AY57">
        <v>2.79</v>
      </c>
      <c r="AZ57">
        <v>71.22</v>
      </c>
      <c r="BA57">
        <v>233.97</v>
      </c>
      <c r="BB57">
        <v>47.76</v>
      </c>
      <c r="BC57">
        <v>130.36000000000001</v>
      </c>
      <c r="BD57">
        <v>119.04</v>
      </c>
      <c r="BE57">
        <v>69.14</v>
      </c>
      <c r="BF57">
        <v>168.98</v>
      </c>
      <c r="BG57">
        <v>83.17</v>
      </c>
      <c r="BH57">
        <v>4.37</v>
      </c>
      <c r="BI57">
        <v>10.25</v>
      </c>
      <c r="BJ57">
        <v>3.01</v>
      </c>
      <c r="BK57">
        <v>4.21</v>
      </c>
      <c r="BL57">
        <v>13.27</v>
      </c>
      <c r="BM57">
        <v>26.86</v>
      </c>
      <c r="BN57">
        <v>6.44</v>
      </c>
      <c r="BO57">
        <v>11.61</v>
      </c>
      <c r="BP57">
        <v>5.71</v>
      </c>
      <c r="BQ57">
        <v>15.28</v>
      </c>
      <c r="BR57">
        <v>2.63</v>
      </c>
      <c r="BS57">
        <v>6.92</v>
      </c>
      <c r="BT57">
        <v>8.14</v>
      </c>
      <c r="BU57">
        <v>22.62</v>
      </c>
      <c r="BV57">
        <v>3.98</v>
      </c>
      <c r="BW57">
        <v>9.8800000000000008</v>
      </c>
      <c r="BX57">
        <v>305.39</v>
      </c>
      <c r="BY57">
        <v>247.17</v>
      </c>
      <c r="BZ57">
        <v>495.71</v>
      </c>
      <c r="CA57">
        <v>351.97</v>
      </c>
      <c r="CB57">
        <v>85.41</v>
      </c>
      <c r="CC57">
        <v>40.96</v>
      </c>
      <c r="CD57">
        <v>99.83</v>
      </c>
      <c r="CE57">
        <v>3.85</v>
      </c>
      <c r="CF57">
        <v>2.59</v>
      </c>
      <c r="CG57">
        <v>3.36</v>
      </c>
      <c r="CH57">
        <v>3.34</v>
      </c>
      <c r="CI57">
        <v>0.65</v>
      </c>
      <c r="CJ57">
        <v>1.1100000000000001</v>
      </c>
      <c r="CK57">
        <v>0.22</v>
      </c>
      <c r="CL57">
        <v>3.94</v>
      </c>
      <c r="CM57">
        <v>4.07</v>
      </c>
      <c r="CN57">
        <v>4.01</v>
      </c>
      <c r="CO57">
        <v>2.7</v>
      </c>
      <c r="CP57">
        <v>3.67</v>
      </c>
      <c r="CQ57">
        <v>0.28999999999999998</v>
      </c>
      <c r="CR57">
        <v>0.79</v>
      </c>
      <c r="CS57">
        <v>0.67</v>
      </c>
      <c r="CT57">
        <v>208.95</v>
      </c>
      <c r="CU57">
        <v>317.51</v>
      </c>
      <c r="CV57">
        <v>256.62</v>
      </c>
      <c r="CW57">
        <v>236.34</v>
      </c>
      <c r="CX57">
        <v>253.76</v>
      </c>
      <c r="CY57">
        <v>48.38</v>
      </c>
      <c r="CZ57">
        <v>86.35</v>
      </c>
      <c r="DA57">
        <v>10.4</v>
      </c>
      <c r="DB57">
        <v>2.5299999999999998</v>
      </c>
      <c r="DC57">
        <v>3.06</v>
      </c>
      <c r="DD57">
        <v>2.96</v>
      </c>
      <c r="DE57">
        <v>3.03</v>
      </c>
      <c r="DF57">
        <v>2.91</v>
      </c>
      <c r="DG57">
        <v>0.14000000000000001</v>
      </c>
      <c r="DH57">
        <v>0.15</v>
      </c>
      <c r="DI57">
        <v>0.18</v>
      </c>
      <c r="DJ57">
        <v>2.29</v>
      </c>
      <c r="DK57">
        <v>0.79</v>
      </c>
      <c r="DL57">
        <v>3.73</v>
      </c>
      <c r="DM57">
        <v>2.38</v>
      </c>
      <c r="DN57">
        <v>2.36</v>
      </c>
      <c r="DO57">
        <v>0.99</v>
      </c>
      <c r="DP57">
        <v>1.63</v>
      </c>
      <c r="DQ57">
        <v>0.65</v>
      </c>
      <c r="DR57">
        <v>21.86</v>
      </c>
      <c r="DS57">
        <v>58.02</v>
      </c>
      <c r="DT57">
        <v>45.05</v>
      </c>
      <c r="DU57">
        <v>43.07</v>
      </c>
      <c r="DV57">
        <v>12.49</v>
      </c>
      <c r="DW57">
        <v>13.32</v>
      </c>
      <c r="DX57">
        <v>7.11</v>
      </c>
      <c r="DY57">
        <v>4.0999999999999996</v>
      </c>
      <c r="DZ57">
        <v>1.89</v>
      </c>
      <c r="EA57">
        <v>3.46</v>
      </c>
      <c r="EB57">
        <v>3.07</v>
      </c>
      <c r="EC57">
        <v>0.91</v>
      </c>
      <c r="ED57">
        <v>1.79</v>
      </c>
      <c r="EE57">
        <v>0.68</v>
      </c>
      <c r="EF57">
        <v>78.63</v>
      </c>
      <c r="EG57">
        <v>82.12</v>
      </c>
      <c r="EH57">
        <v>100.41</v>
      </c>
      <c r="EI57">
        <v>90.15</v>
      </c>
      <c r="EJ57">
        <v>87.98</v>
      </c>
      <c r="EK57">
        <v>7.99</v>
      </c>
      <c r="EL57">
        <v>10.64</v>
      </c>
      <c r="EM57">
        <v>9.06</v>
      </c>
    </row>
    <row r="58" spans="1:143" x14ac:dyDescent="0.35">
      <c r="A58" t="s">
        <v>233</v>
      </c>
      <c r="B58">
        <v>35.71</v>
      </c>
      <c r="C58">
        <v>36.340000000000003</v>
      </c>
      <c r="D58">
        <v>38.25</v>
      </c>
      <c r="E58">
        <v>33.36</v>
      </c>
      <c r="F58">
        <v>35.71</v>
      </c>
      <c r="G58">
        <v>1.7</v>
      </c>
      <c r="H58">
        <v>3.63</v>
      </c>
      <c r="I58">
        <v>1.8</v>
      </c>
      <c r="J58">
        <v>13.73</v>
      </c>
      <c r="K58">
        <v>6.56</v>
      </c>
      <c r="L58">
        <v>15.7</v>
      </c>
      <c r="M58">
        <v>11.88</v>
      </c>
      <c r="N58">
        <v>4.7699999999999996</v>
      </c>
      <c r="O58">
        <v>10.55</v>
      </c>
      <c r="P58">
        <v>1.32</v>
      </c>
      <c r="Q58">
        <v>0.19</v>
      </c>
      <c r="R58">
        <v>0.67</v>
      </c>
      <c r="S58">
        <v>0.4</v>
      </c>
      <c r="T58">
        <v>0.41</v>
      </c>
      <c r="U58">
        <v>0.16</v>
      </c>
      <c r="V58">
        <v>6.73</v>
      </c>
      <c r="W58">
        <v>0.24</v>
      </c>
      <c r="X58">
        <v>0.11</v>
      </c>
      <c r="Y58">
        <v>0.51</v>
      </c>
      <c r="AA58">
        <v>0.27</v>
      </c>
      <c r="AB58">
        <v>0.2</v>
      </c>
      <c r="AC58">
        <v>3.89</v>
      </c>
      <c r="AD58">
        <v>0.25</v>
      </c>
      <c r="AE58">
        <v>3.06</v>
      </c>
      <c r="AF58">
        <v>4.25</v>
      </c>
      <c r="AG58">
        <v>4.53</v>
      </c>
      <c r="AH58">
        <v>3.93</v>
      </c>
      <c r="AI58">
        <v>0.54</v>
      </c>
      <c r="AJ58">
        <v>0.76</v>
      </c>
      <c r="AK58">
        <v>0.72</v>
      </c>
      <c r="AL58">
        <v>34.75</v>
      </c>
      <c r="AM58">
        <v>39.22</v>
      </c>
      <c r="AN58">
        <v>40.08</v>
      </c>
      <c r="AO58">
        <v>37.93</v>
      </c>
      <c r="AP58">
        <v>2.0699999999999998</v>
      </c>
      <c r="AQ58">
        <v>3.98</v>
      </c>
      <c r="AR58">
        <v>2.64</v>
      </c>
      <c r="AS58">
        <v>34.11</v>
      </c>
      <c r="AT58">
        <v>40.65</v>
      </c>
      <c r="AU58">
        <v>39.51</v>
      </c>
      <c r="AV58">
        <v>37.97</v>
      </c>
      <c r="AW58">
        <v>2.57</v>
      </c>
      <c r="AX58">
        <v>4.4800000000000004</v>
      </c>
      <c r="AY58">
        <v>3.84</v>
      </c>
      <c r="AZ58">
        <v>81.86</v>
      </c>
      <c r="BA58">
        <v>141.63</v>
      </c>
      <c r="BB58">
        <v>52.32</v>
      </c>
      <c r="BC58">
        <v>96.8</v>
      </c>
      <c r="BD58">
        <v>94</v>
      </c>
      <c r="BE58">
        <v>34.159999999999997</v>
      </c>
      <c r="BF58">
        <v>185.89</v>
      </c>
      <c r="BG58">
        <v>35.42</v>
      </c>
      <c r="BH58">
        <v>4.2699999999999996</v>
      </c>
      <c r="BI58">
        <v>9.6199999999999992</v>
      </c>
      <c r="BJ58">
        <v>6.85</v>
      </c>
      <c r="BK58">
        <v>3.08</v>
      </c>
      <c r="BL58">
        <v>11.14</v>
      </c>
      <c r="BM58">
        <v>25.72</v>
      </c>
      <c r="BN58">
        <v>17.649999999999999</v>
      </c>
      <c r="BO58">
        <v>8.7100000000000009</v>
      </c>
      <c r="BP58">
        <v>5.99</v>
      </c>
      <c r="BQ58">
        <v>16.059999999999999</v>
      </c>
      <c r="BR58">
        <v>2.25</v>
      </c>
      <c r="BS58">
        <v>5.9</v>
      </c>
      <c r="BT58">
        <v>7.65</v>
      </c>
      <c r="BU58">
        <v>21.27</v>
      </c>
      <c r="BV58">
        <v>1.85</v>
      </c>
      <c r="BW58">
        <v>4.0999999999999996</v>
      </c>
      <c r="BX58">
        <v>147.44999999999999</v>
      </c>
      <c r="BY58">
        <v>55.24</v>
      </c>
      <c r="BZ58">
        <v>45.9</v>
      </c>
      <c r="CA58">
        <v>71.47</v>
      </c>
      <c r="CB58">
        <v>11.07</v>
      </c>
      <c r="CC58">
        <v>230.06</v>
      </c>
      <c r="CD58">
        <v>9.31</v>
      </c>
      <c r="CE58">
        <v>5.12</v>
      </c>
      <c r="CF58">
        <v>3.62</v>
      </c>
      <c r="CG58">
        <v>3.75</v>
      </c>
      <c r="CH58">
        <v>4.1100000000000003</v>
      </c>
      <c r="CI58">
        <v>0.71</v>
      </c>
      <c r="CJ58">
        <v>0.57999999999999996</v>
      </c>
      <c r="CK58">
        <v>0.12</v>
      </c>
      <c r="CL58">
        <v>3.96</v>
      </c>
      <c r="CM58">
        <v>1.95</v>
      </c>
      <c r="CN58">
        <v>4.04</v>
      </c>
      <c r="CO58">
        <v>2.6</v>
      </c>
      <c r="CP58">
        <v>3.14</v>
      </c>
      <c r="CQ58">
        <v>0.84</v>
      </c>
      <c r="CR58">
        <v>1.27</v>
      </c>
      <c r="CS58">
        <v>0.74</v>
      </c>
      <c r="CT58">
        <v>211.52</v>
      </c>
      <c r="CU58">
        <v>318.41000000000003</v>
      </c>
      <c r="CV58">
        <v>236.13</v>
      </c>
      <c r="CW58">
        <v>222.97</v>
      </c>
      <c r="CX58">
        <v>247.49</v>
      </c>
      <c r="CY58">
        <v>49.18</v>
      </c>
      <c r="CZ58">
        <v>90.88</v>
      </c>
      <c r="DA58">
        <v>17.09</v>
      </c>
      <c r="DB58">
        <v>2.09</v>
      </c>
      <c r="DC58">
        <v>2.95</v>
      </c>
      <c r="DD58">
        <v>2.99</v>
      </c>
      <c r="DE58">
        <v>3.01</v>
      </c>
      <c r="DF58">
        <v>2.79</v>
      </c>
      <c r="DG58">
        <v>0.24</v>
      </c>
      <c r="DH58">
        <v>0.26</v>
      </c>
      <c r="DI58">
        <v>0.36</v>
      </c>
      <c r="DJ58">
        <v>4.05</v>
      </c>
      <c r="DK58">
        <v>1.84</v>
      </c>
      <c r="DL58">
        <v>3.64</v>
      </c>
      <c r="DM58">
        <v>3.24</v>
      </c>
      <c r="DN58">
        <v>3.11</v>
      </c>
      <c r="DO58">
        <v>0.79</v>
      </c>
      <c r="DP58">
        <v>1.1100000000000001</v>
      </c>
      <c r="DQ58">
        <v>0.4</v>
      </c>
      <c r="DR58">
        <v>23.48</v>
      </c>
      <c r="DS58">
        <v>56.56</v>
      </c>
      <c r="DT58">
        <v>36.25</v>
      </c>
      <c r="DU58">
        <v>39.08</v>
      </c>
      <c r="DV58">
        <v>13.6</v>
      </c>
      <c r="DW58">
        <v>16.13</v>
      </c>
      <c r="DX58">
        <v>7.69</v>
      </c>
      <c r="DY58">
        <v>1.66</v>
      </c>
      <c r="DZ58">
        <v>0.96</v>
      </c>
      <c r="EA58">
        <v>1.07</v>
      </c>
      <c r="EB58">
        <v>1.26</v>
      </c>
      <c r="EC58">
        <v>0.22</v>
      </c>
      <c r="ED58">
        <v>3.13</v>
      </c>
      <c r="EE58">
        <v>0.28999999999999998</v>
      </c>
      <c r="EF58">
        <v>96.8</v>
      </c>
      <c r="EG58">
        <v>101.93</v>
      </c>
      <c r="EH58">
        <v>99.92</v>
      </c>
      <c r="EI58">
        <v>93.75</v>
      </c>
      <c r="EJ58">
        <v>97.85</v>
      </c>
      <c r="EK58">
        <v>1.7</v>
      </c>
      <c r="EL58">
        <v>2.6</v>
      </c>
      <c r="EM58">
        <v>5.86</v>
      </c>
    </row>
    <row r="59" spans="1:143" x14ac:dyDescent="0.35">
      <c r="A59" t="s">
        <v>102</v>
      </c>
      <c r="B59">
        <v>37.79</v>
      </c>
      <c r="C59">
        <v>32.729999999999997</v>
      </c>
      <c r="D59">
        <v>38.58</v>
      </c>
      <c r="E59">
        <v>33.119999999999997</v>
      </c>
      <c r="F59">
        <v>35.299999999999997</v>
      </c>
      <c r="G59">
        <v>2.58</v>
      </c>
      <c r="H59">
        <v>4.01</v>
      </c>
      <c r="I59">
        <v>1.53</v>
      </c>
      <c r="J59">
        <v>3.33</v>
      </c>
      <c r="K59">
        <v>-0.57999999999999996</v>
      </c>
      <c r="L59">
        <v>6.63</v>
      </c>
      <c r="M59">
        <v>3.24</v>
      </c>
      <c r="N59">
        <v>3.04</v>
      </c>
      <c r="O59">
        <v>16.71</v>
      </c>
      <c r="P59">
        <v>1.25</v>
      </c>
      <c r="Q59">
        <v>0.37</v>
      </c>
      <c r="R59">
        <v>0.55000000000000004</v>
      </c>
      <c r="S59">
        <v>0.31</v>
      </c>
      <c r="T59">
        <v>0.41</v>
      </c>
      <c r="U59">
        <v>0.12</v>
      </c>
      <c r="V59">
        <v>6.73</v>
      </c>
      <c r="W59">
        <v>0.18</v>
      </c>
      <c r="X59">
        <v>0.13</v>
      </c>
      <c r="Y59">
        <v>0.17</v>
      </c>
      <c r="AA59">
        <v>0.15</v>
      </c>
      <c r="AB59">
        <v>0.09</v>
      </c>
      <c r="AC59">
        <v>3.95</v>
      </c>
      <c r="AD59">
        <v>0.09</v>
      </c>
      <c r="AE59">
        <v>3.59</v>
      </c>
      <c r="AF59">
        <v>3.08</v>
      </c>
      <c r="AG59">
        <v>3.08</v>
      </c>
      <c r="AH59">
        <v>3.21</v>
      </c>
      <c r="AI59">
        <v>0.15</v>
      </c>
      <c r="AJ59">
        <v>1.27</v>
      </c>
      <c r="AK59">
        <v>0.25</v>
      </c>
      <c r="AL59">
        <v>38.68</v>
      </c>
      <c r="AM59">
        <v>33.97</v>
      </c>
      <c r="AN59">
        <v>40.31</v>
      </c>
      <c r="AO59">
        <v>37.630000000000003</v>
      </c>
      <c r="AP59">
        <v>2.95</v>
      </c>
      <c r="AQ59">
        <v>4.3499999999999996</v>
      </c>
      <c r="AR59">
        <v>1.6</v>
      </c>
      <c r="AS59">
        <v>39.25</v>
      </c>
      <c r="AT59">
        <v>34.979999999999997</v>
      </c>
      <c r="AU59">
        <v>40.96</v>
      </c>
      <c r="AV59">
        <v>38.36</v>
      </c>
      <c r="AW59">
        <v>2.74</v>
      </c>
      <c r="AX59">
        <v>4.42</v>
      </c>
      <c r="AY59">
        <v>1.51</v>
      </c>
      <c r="AZ59">
        <v>99.66</v>
      </c>
      <c r="BA59">
        <v>113.87</v>
      </c>
      <c r="BB59">
        <v>96.14</v>
      </c>
      <c r="BC59">
        <v>67.36</v>
      </c>
      <c r="BD59">
        <v>95.74</v>
      </c>
      <c r="BE59">
        <v>18.23</v>
      </c>
      <c r="BF59">
        <v>185.64</v>
      </c>
      <c r="BG59">
        <v>31.77</v>
      </c>
      <c r="BH59">
        <v>11.98</v>
      </c>
      <c r="BI59">
        <v>11.46</v>
      </c>
      <c r="BJ59">
        <v>11.54</v>
      </c>
      <c r="BK59">
        <v>4.4800000000000004</v>
      </c>
      <c r="BL59">
        <v>31.33</v>
      </c>
      <c r="BM59">
        <v>34.69</v>
      </c>
      <c r="BN59">
        <v>30.68</v>
      </c>
      <c r="BO59">
        <v>13.47</v>
      </c>
      <c r="BP59">
        <v>9.39</v>
      </c>
      <c r="BQ59">
        <v>26.28</v>
      </c>
      <c r="BR59">
        <v>2.98</v>
      </c>
      <c r="BS59">
        <v>7.73</v>
      </c>
      <c r="BT59">
        <v>5.1100000000000003</v>
      </c>
      <c r="BU59">
        <v>13.79</v>
      </c>
      <c r="BV59">
        <v>2.38</v>
      </c>
      <c r="BW59">
        <v>5.64</v>
      </c>
      <c r="BX59">
        <v>89.62</v>
      </c>
      <c r="BY59">
        <v>33.97</v>
      </c>
      <c r="BZ59">
        <v>91.43</v>
      </c>
      <c r="CA59">
        <v>67.69</v>
      </c>
      <c r="CB59">
        <v>22.93</v>
      </c>
      <c r="CC59">
        <v>232.26</v>
      </c>
      <c r="CD59">
        <v>11.94</v>
      </c>
      <c r="CE59">
        <v>4.42</v>
      </c>
      <c r="CF59">
        <v>2.9</v>
      </c>
      <c r="CG59">
        <v>3.2</v>
      </c>
      <c r="CH59">
        <v>3.56</v>
      </c>
      <c r="CI59">
        <v>0.73</v>
      </c>
      <c r="CJ59">
        <v>0.97</v>
      </c>
      <c r="CK59">
        <v>0.18</v>
      </c>
      <c r="CL59">
        <v>3.7</v>
      </c>
      <c r="CM59">
        <v>2.59</v>
      </c>
      <c r="CN59">
        <v>3.52</v>
      </c>
      <c r="CO59">
        <v>4.08</v>
      </c>
      <c r="CP59">
        <v>3.41</v>
      </c>
      <c r="CQ59">
        <v>0.45</v>
      </c>
      <c r="CR59">
        <v>1</v>
      </c>
      <c r="CS59">
        <v>0.35</v>
      </c>
      <c r="CT59">
        <v>204.85</v>
      </c>
      <c r="CU59">
        <v>326.77999999999997</v>
      </c>
      <c r="CV59">
        <v>256.36</v>
      </c>
      <c r="CW59">
        <v>178.24</v>
      </c>
      <c r="CX59">
        <v>243.21</v>
      </c>
      <c r="CY59">
        <v>54.53</v>
      </c>
      <c r="CZ59">
        <v>93.79</v>
      </c>
      <c r="DA59">
        <v>9.77</v>
      </c>
      <c r="DB59">
        <v>3.08</v>
      </c>
      <c r="DC59">
        <v>3.06</v>
      </c>
      <c r="DD59">
        <v>3.03</v>
      </c>
      <c r="DE59">
        <v>3.02</v>
      </c>
      <c r="DF59">
        <v>3.03</v>
      </c>
      <c r="DG59">
        <v>0.02</v>
      </c>
      <c r="DH59">
        <v>0.04</v>
      </c>
      <c r="DI59">
        <v>0.05</v>
      </c>
      <c r="DJ59">
        <v>1.73</v>
      </c>
      <c r="DK59">
        <v>0.87</v>
      </c>
      <c r="DL59">
        <v>3.04</v>
      </c>
      <c r="DM59">
        <v>2.37</v>
      </c>
      <c r="DN59">
        <v>2.13</v>
      </c>
      <c r="DO59">
        <v>0.81</v>
      </c>
      <c r="DP59">
        <v>1.75</v>
      </c>
      <c r="DQ59">
        <v>0.4</v>
      </c>
      <c r="DR59">
        <v>36.049999999999997</v>
      </c>
      <c r="DS59">
        <v>60.32</v>
      </c>
      <c r="DT59">
        <v>44.85</v>
      </c>
      <c r="DU59">
        <v>46.33</v>
      </c>
      <c r="DV59">
        <v>10.41</v>
      </c>
      <c r="DW59">
        <v>10.71</v>
      </c>
      <c r="DX59">
        <v>2.92</v>
      </c>
      <c r="DY59">
        <v>0.98</v>
      </c>
      <c r="DZ59">
        <v>1.1599999999999999</v>
      </c>
      <c r="EA59">
        <v>1.53</v>
      </c>
      <c r="EB59">
        <v>1.26</v>
      </c>
      <c r="EC59">
        <v>0.25</v>
      </c>
      <c r="ED59">
        <v>3.13</v>
      </c>
      <c r="EE59">
        <v>0.26</v>
      </c>
      <c r="EF59">
        <v>97.71</v>
      </c>
      <c r="EG59">
        <v>98.39</v>
      </c>
      <c r="EH59">
        <v>100.22</v>
      </c>
      <c r="EI59">
        <v>80.040000000000006</v>
      </c>
      <c r="EJ59">
        <v>94.43</v>
      </c>
      <c r="EK59">
        <v>4.2300000000000004</v>
      </c>
      <c r="EL59">
        <v>5.04</v>
      </c>
      <c r="EM59">
        <v>6.24</v>
      </c>
    </row>
    <row r="60" spans="1:143" x14ac:dyDescent="0.35">
      <c r="A60" t="s">
        <v>154</v>
      </c>
      <c r="B60">
        <v>36.9</v>
      </c>
      <c r="C60">
        <v>32.47</v>
      </c>
      <c r="D60">
        <v>39.200000000000003</v>
      </c>
      <c r="E60">
        <v>32.44</v>
      </c>
      <c r="F60">
        <v>34.94</v>
      </c>
      <c r="G60">
        <v>2.7</v>
      </c>
      <c r="H60">
        <v>4.26</v>
      </c>
      <c r="I60">
        <v>1.71</v>
      </c>
      <c r="J60">
        <v>16.989999999999998</v>
      </c>
      <c r="K60">
        <v>10.3</v>
      </c>
      <c r="L60">
        <v>14.09</v>
      </c>
      <c r="M60">
        <v>13.95</v>
      </c>
      <c r="N60">
        <v>3.75</v>
      </c>
      <c r="O60">
        <v>9.3800000000000008</v>
      </c>
      <c r="P60">
        <v>0.25</v>
      </c>
      <c r="Q60">
        <v>1</v>
      </c>
      <c r="R60">
        <v>0.65</v>
      </c>
      <c r="S60">
        <v>0.59</v>
      </c>
      <c r="T60">
        <v>0.75</v>
      </c>
      <c r="U60">
        <v>0.09</v>
      </c>
      <c r="V60">
        <v>6.49</v>
      </c>
      <c r="W60">
        <v>0.13</v>
      </c>
      <c r="X60">
        <v>0.6</v>
      </c>
      <c r="Y60">
        <v>0.56000000000000005</v>
      </c>
      <c r="AA60">
        <v>0.56999999999999995</v>
      </c>
      <c r="AB60">
        <v>0.04</v>
      </c>
      <c r="AC60">
        <v>3.66</v>
      </c>
      <c r="AD60">
        <v>0.01</v>
      </c>
      <c r="AE60">
        <v>3.49</v>
      </c>
      <c r="AF60">
        <v>1.69</v>
      </c>
      <c r="AG60">
        <v>2.34</v>
      </c>
      <c r="AH60">
        <v>2.52</v>
      </c>
      <c r="AI60">
        <v>0.48</v>
      </c>
      <c r="AJ60">
        <v>1.79</v>
      </c>
      <c r="AK60">
        <v>0.79</v>
      </c>
      <c r="AL60">
        <v>41.76</v>
      </c>
      <c r="AM60">
        <v>38.659999999999997</v>
      </c>
      <c r="AN60">
        <v>43.9</v>
      </c>
      <c r="AO60">
        <v>41.23</v>
      </c>
      <c r="AP60">
        <v>2.2400000000000002</v>
      </c>
      <c r="AQ60">
        <v>1.82</v>
      </c>
      <c r="AR60">
        <v>0.72</v>
      </c>
      <c r="AS60">
        <v>41.41</v>
      </c>
      <c r="AT60">
        <v>38.79</v>
      </c>
      <c r="AU60">
        <v>45.36</v>
      </c>
      <c r="AV60">
        <v>41.63</v>
      </c>
      <c r="AW60">
        <v>2.68</v>
      </c>
      <c r="AX60">
        <v>2.21</v>
      </c>
      <c r="AY60">
        <v>0.69</v>
      </c>
      <c r="AZ60">
        <v>96.75</v>
      </c>
      <c r="BA60">
        <v>172.9</v>
      </c>
      <c r="BB60">
        <v>114.15</v>
      </c>
      <c r="BC60">
        <v>106.27</v>
      </c>
      <c r="BD60">
        <v>122.1</v>
      </c>
      <c r="BE60">
        <v>33.01</v>
      </c>
      <c r="BF60">
        <v>166.5</v>
      </c>
      <c r="BG60">
        <v>9.18</v>
      </c>
      <c r="BH60">
        <v>4.6100000000000003</v>
      </c>
      <c r="BI60">
        <v>6.05</v>
      </c>
      <c r="BJ60">
        <v>11.15</v>
      </c>
      <c r="BK60">
        <v>3.01</v>
      </c>
      <c r="BL60">
        <v>12.03</v>
      </c>
      <c r="BM60">
        <v>18.510000000000002</v>
      </c>
      <c r="BN60">
        <v>27.59</v>
      </c>
      <c r="BO60">
        <v>8.94</v>
      </c>
      <c r="BP60">
        <v>6.06</v>
      </c>
      <c r="BQ60">
        <v>16.649999999999999</v>
      </c>
      <c r="BR60">
        <v>2.6</v>
      </c>
      <c r="BS60">
        <v>6.11</v>
      </c>
      <c r="BT60">
        <v>7.33</v>
      </c>
      <c r="BU60">
        <v>20.2</v>
      </c>
      <c r="BV60">
        <v>2.6</v>
      </c>
      <c r="BW60">
        <v>5.3</v>
      </c>
      <c r="BX60">
        <v>8.2100000000000009</v>
      </c>
      <c r="BY60">
        <v>25.45</v>
      </c>
      <c r="BZ60">
        <v>32.92</v>
      </c>
      <c r="CA60">
        <v>29.46</v>
      </c>
      <c r="CB60">
        <v>7.68</v>
      </c>
      <c r="CC60">
        <v>259.83</v>
      </c>
      <c r="CD60">
        <v>14.1</v>
      </c>
      <c r="CE60">
        <v>4.83</v>
      </c>
      <c r="CF60">
        <v>4.0199999999999996</v>
      </c>
      <c r="CG60">
        <v>3.54</v>
      </c>
      <c r="CH60">
        <v>4.09</v>
      </c>
      <c r="CI60">
        <v>0.59</v>
      </c>
      <c r="CJ60">
        <v>0.56999999999999995</v>
      </c>
      <c r="CK60">
        <v>0.18</v>
      </c>
      <c r="CL60">
        <v>2.81</v>
      </c>
      <c r="CM60">
        <v>1.78</v>
      </c>
      <c r="CN60">
        <v>2.4700000000000002</v>
      </c>
      <c r="CO60">
        <v>1.69</v>
      </c>
      <c r="CP60">
        <v>2.3199999999999998</v>
      </c>
      <c r="CQ60">
        <v>0.52</v>
      </c>
      <c r="CR60">
        <v>1.76</v>
      </c>
      <c r="CS60">
        <v>0.24</v>
      </c>
      <c r="CT60">
        <v>315.60000000000002</v>
      </c>
      <c r="CU60">
        <v>302.27999999999997</v>
      </c>
      <c r="CV60">
        <v>267.33999999999997</v>
      </c>
      <c r="CW60">
        <v>222.45</v>
      </c>
      <c r="CX60">
        <v>280.55</v>
      </c>
      <c r="CY60">
        <v>36.07</v>
      </c>
      <c r="CZ60">
        <v>67.13</v>
      </c>
      <c r="DA60">
        <v>36.21</v>
      </c>
      <c r="DB60">
        <v>1.1299999999999999</v>
      </c>
      <c r="DC60">
        <v>2.12</v>
      </c>
      <c r="DD60">
        <v>0.98</v>
      </c>
      <c r="DE60">
        <v>1.02</v>
      </c>
      <c r="DF60">
        <v>1.33</v>
      </c>
      <c r="DG60">
        <v>0.23</v>
      </c>
      <c r="DH60">
        <v>1.24</v>
      </c>
      <c r="DI60">
        <v>0.38</v>
      </c>
      <c r="DJ60">
        <v>3.97</v>
      </c>
      <c r="DK60">
        <v>2.21</v>
      </c>
      <c r="DL60">
        <v>3.41</v>
      </c>
      <c r="DM60">
        <v>2.44</v>
      </c>
      <c r="DN60">
        <v>2.98</v>
      </c>
      <c r="DO60">
        <v>0.69</v>
      </c>
      <c r="DP60">
        <v>1.19</v>
      </c>
      <c r="DQ60">
        <v>0.53</v>
      </c>
      <c r="DR60">
        <v>21.82</v>
      </c>
      <c r="DS60">
        <v>39.549999999999997</v>
      </c>
      <c r="DT60">
        <v>42.07</v>
      </c>
      <c r="DU60">
        <v>35.54</v>
      </c>
      <c r="DV60">
        <v>9.9499999999999993</v>
      </c>
      <c r="DW60">
        <v>17.88</v>
      </c>
      <c r="DX60">
        <v>8.08</v>
      </c>
      <c r="DY60">
        <v>1.42</v>
      </c>
      <c r="DZ60">
        <v>0.99</v>
      </c>
      <c r="EA60">
        <v>1.03</v>
      </c>
      <c r="EB60">
        <v>1.19</v>
      </c>
      <c r="EC60">
        <v>0.2</v>
      </c>
      <c r="ED60">
        <v>3.18</v>
      </c>
      <c r="EE60">
        <v>0.32</v>
      </c>
      <c r="EF60">
        <v>99.89</v>
      </c>
      <c r="EG60">
        <v>94.38</v>
      </c>
      <c r="EH60">
        <v>101.04</v>
      </c>
      <c r="EI60">
        <v>89.96</v>
      </c>
      <c r="EJ60">
        <v>95.99</v>
      </c>
      <c r="EK60">
        <v>3.24</v>
      </c>
      <c r="EL60">
        <v>3.82</v>
      </c>
      <c r="EM60">
        <v>3.87</v>
      </c>
    </row>
    <row r="61" spans="1:143" x14ac:dyDescent="0.35">
      <c r="A61" t="s">
        <v>139</v>
      </c>
      <c r="B61">
        <v>37.57</v>
      </c>
      <c r="C61">
        <v>31.59</v>
      </c>
      <c r="D61">
        <v>36.229999999999997</v>
      </c>
      <c r="E61">
        <v>33.17</v>
      </c>
      <c r="F61">
        <v>34.549999999999997</v>
      </c>
      <c r="G61">
        <v>2.48</v>
      </c>
      <c r="H61">
        <v>4.5599999999999996</v>
      </c>
      <c r="I61">
        <v>1.77</v>
      </c>
      <c r="J61">
        <v>4.3</v>
      </c>
      <c r="K61">
        <v>7.42</v>
      </c>
      <c r="L61">
        <v>7.18</v>
      </c>
      <c r="M61">
        <v>6.86</v>
      </c>
      <c r="N61">
        <v>0.75</v>
      </c>
      <c r="O61">
        <v>14.8</v>
      </c>
      <c r="P61">
        <v>5.16</v>
      </c>
      <c r="Q61">
        <v>0.6</v>
      </c>
      <c r="R61">
        <v>1.22</v>
      </c>
      <c r="S61">
        <v>0.38</v>
      </c>
      <c r="T61">
        <v>0.71</v>
      </c>
      <c r="U61">
        <v>0.32</v>
      </c>
      <c r="V61">
        <v>6.52</v>
      </c>
      <c r="W61">
        <v>0.46</v>
      </c>
      <c r="X61">
        <v>0.38</v>
      </c>
      <c r="Y61">
        <v>0.93</v>
      </c>
      <c r="AA61">
        <v>0.56999999999999995</v>
      </c>
      <c r="AB61">
        <v>0.24</v>
      </c>
      <c r="AC61">
        <v>3.69</v>
      </c>
      <c r="AD61">
        <v>0.28999999999999998</v>
      </c>
      <c r="AE61">
        <v>5</v>
      </c>
      <c r="AF61">
        <v>4.51</v>
      </c>
      <c r="AG61">
        <v>4.57</v>
      </c>
      <c r="AH61">
        <v>4.5</v>
      </c>
      <c r="AI61">
        <v>0.08</v>
      </c>
      <c r="AJ61">
        <v>0.36</v>
      </c>
      <c r="AK61">
        <v>0.17</v>
      </c>
      <c r="AL61">
        <v>38.229999999999997</v>
      </c>
      <c r="AM61">
        <v>35.82</v>
      </c>
      <c r="AN61">
        <v>39.729999999999997</v>
      </c>
      <c r="AO61">
        <v>37.9</v>
      </c>
      <c r="AP61">
        <v>2.14</v>
      </c>
      <c r="AQ61">
        <v>4.03</v>
      </c>
      <c r="AR61">
        <v>0.57999999999999996</v>
      </c>
      <c r="AS61">
        <v>38.29</v>
      </c>
      <c r="AT61">
        <v>37.950000000000003</v>
      </c>
      <c r="AU61">
        <v>41.52</v>
      </c>
      <c r="AV61">
        <v>39.15</v>
      </c>
      <c r="AW61">
        <v>2</v>
      </c>
      <c r="AX61">
        <v>3.67</v>
      </c>
      <c r="AY61">
        <v>0.6</v>
      </c>
      <c r="AZ61">
        <v>82.67</v>
      </c>
      <c r="BA61">
        <v>128.32</v>
      </c>
      <c r="BB61">
        <v>147.44</v>
      </c>
      <c r="BC61">
        <v>116.77</v>
      </c>
      <c r="BD61">
        <v>119.6</v>
      </c>
      <c r="BE61">
        <v>27.43</v>
      </c>
      <c r="BF61">
        <v>170.35</v>
      </c>
      <c r="BG61">
        <v>27.68</v>
      </c>
      <c r="BH61">
        <v>12.67</v>
      </c>
      <c r="BI61">
        <v>5.31</v>
      </c>
      <c r="BJ61">
        <v>5.86</v>
      </c>
      <c r="BK61">
        <v>4.4000000000000004</v>
      </c>
      <c r="BL61">
        <v>33.4</v>
      </c>
      <c r="BM61">
        <v>17</v>
      </c>
      <c r="BN61">
        <v>16.010000000000002</v>
      </c>
      <c r="BO61">
        <v>13.11</v>
      </c>
      <c r="BP61">
        <v>6.97</v>
      </c>
      <c r="BQ61">
        <v>19.61</v>
      </c>
      <c r="BR61">
        <v>2.4700000000000002</v>
      </c>
      <c r="BS61">
        <v>5.77</v>
      </c>
      <c r="BT61">
        <v>6.93</v>
      </c>
      <c r="BU61">
        <v>18.66</v>
      </c>
      <c r="BV61">
        <v>3.5</v>
      </c>
      <c r="BW61">
        <v>8.49</v>
      </c>
      <c r="BX61">
        <v>34.54</v>
      </c>
      <c r="BY61">
        <v>38.75</v>
      </c>
      <c r="BZ61">
        <v>35.19</v>
      </c>
      <c r="CA61">
        <v>41.01</v>
      </c>
      <c r="CB61">
        <v>7.72</v>
      </c>
      <c r="CC61">
        <v>251.75</v>
      </c>
      <c r="CD61">
        <v>16.079999999999998</v>
      </c>
      <c r="CE61">
        <v>5.1100000000000003</v>
      </c>
      <c r="CF61">
        <v>3.53</v>
      </c>
      <c r="CG61">
        <v>4.18</v>
      </c>
      <c r="CH61">
        <v>4.2</v>
      </c>
      <c r="CI61">
        <v>0.7</v>
      </c>
      <c r="CJ61">
        <v>0.53</v>
      </c>
      <c r="CK61">
        <v>0.18</v>
      </c>
      <c r="CL61">
        <v>3.97</v>
      </c>
      <c r="CM61">
        <v>2.3199999999999998</v>
      </c>
      <c r="CN61">
        <v>3.98</v>
      </c>
      <c r="CO61">
        <v>2.82</v>
      </c>
      <c r="CP61">
        <v>3.27</v>
      </c>
      <c r="CQ61">
        <v>0.7</v>
      </c>
      <c r="CR61">
        <v>1.1499999999999999</v>
      </c>
      <c r="CS61">
        <v>0.5</v>
      </c>
      <c r="CT61">
        <v>256.37</v>
      </c>
      <c r="CU61">
        <v>342.53</v>
      </c>
      <c r="CV61">
        <v>245.42</v>
      </c>
      <c r="CW61">
        <v>311.41000000000003</v>
      </c>
      <c r="CX61">
        <v>284.18</v>
      </c>
      <c r="CY61">
        <v>42.18</v>
      </c>
      <c r="CZ61">
        <v>65.98</v>
      </c>
      <c r="DA61">
        <v>38</v>
      </c>
      <c r="DB61">
        <v>3.06</v>
      </c>
      <c r="DC61">
        <v>2.9</v>
      </c>
      <c r="DD61">
        <v>3</v>
      </c>
      <c r="DE61">
        <v>2.97</v>
      </c>
      <c r="DF61">
        <v>2.97</v>
      </c>
      <c r="DG61">
        <v>0.02</v>
      </c>
      <c r="DH61">
        <v>0.08</v>
      </c>
      <c r="DI61">
        <v>7.0000000000000007E-2</v>
      </c>
      <c r="DJ61">
        <v>1.65</v>
      </c>
      <c r="DK61">
        <v>3.08</v>
      </c>
      <c r="DL61">
        <v>2.56</v>
      </c>
      <c r="DM61">
        <v>2.6</v>
      </c>
      <c r="DN61">
        <v>2.63</v>
      </c>
      <c r="DO61">
        <v>0.27</v>
      </c>
      <c r="DP61">
        <v>1.35</v>
      </c>
      <c r="DQ61">
        <v>1.1100000000000001</v>
      </c>
      <c r="DR61">
        <v>56.26</v>
      </c>
      <c r="DS61">
        <v>62.73</v>
      </c>
      <c r="DT61">
        <v>45.6</v>
      </c>
      <c r="DU61">
        <v>53.49</v>
      </c>
      <c r="DV61">
        <v>7.75</v>
      </c>
      <c r="DW61">
        <v>5.83</v>
      </c>
      <c r="DX61">
        <v>8.02</v>
      </c>
      <c r="DY61">
        <v>1.26</v>
      </c>
      <c r="DZ61">
        <v>1.03</v>
      </c>
      <c r="EA61">
        <v>1.46</v>
      </c>
      <c r="EB61">
        <v>1.28</v>
      </c>
      <c r="EC61">
        <v>0.25</v>
      </c>
      <c r="ED61">
        <v>3.11</v>
      </c>
      <c r="EE61">
        <v>0.25</v>
      </c>
      <c r="EF61">
        <v>87.27</v>
      </c>
      <c r="EG61">
        <v>60.31</v>
      </c>
      <c r="EH61">
        <v>100.66</v>
      </c>
      <c r="EI61">
        <v>60.66</v>
      </c>
      <c r="EJ61">
        <v>78.349999999999994</v>
      </c>
      <c r="EK61">
        <v>15.44</v>
      </c>
      <c r="EL61">
        <v>18.399999999999999</v>
      </c>
      <c r="EM61">
        <v>21.42</v>
      </c>
    </row>
    <row r="62" spans="1:143" x14ac:dyDescent="0.35">
      <c r="A62" t="s">
        <v>230</v>
      </c>
      <c r="B62">
        <v>35.51</v>
      </c>
      <c r="C62">
        <v>31.21</v>
      </c>
      <c r="D62">
        <v>27.22</v>
      </c>
      <c r="E62">
        <v>33.869999999999997</v>
      </c>
      <c r="F62">
        <v>32.479999999999997</v>
      </c>
      <c r="G62">
        <v>1.92</v>
      </c>
      <c r="H62">
        <v>6.11</v>
      </c>
      <c r="I62">
        <v>3.92</v>
      </c>
      <c r="J62">
        <v>37.15</v>
      </c>
      <c r="K62">
        <v>3.3</v>
      </c>
      <c r="L62">
        <v>37.549999999999997</v>
      </c>
      <c r="M62">
        <v>22.63</v>
      </c>
      <c r="N62">
        <v>16.18</v>
      </c>
      <c r="O62">
        <v>4.25</v>
      </c>
      <c r="P62">
        <v>17.52</v>
      </c>
      <c r="Q62">
        <v>0.19</v>
      </c>
      <c r="R62">
        <v>1.07</v>
      </c>
      <c r="S62">
        <v>0.19</v>
      </c>
      <c r="T62">
        <v>0.47</v>
      </c>
      <c r="U62">
        <v>0.35</v>
      </c>
      <c r="V62">
        <v>6.7</v>
      </c>
      <c r="W62">
        <v>0.51</v>
      </c>
      <c r="X62">
        <v>-0.03</v>
      </c>
      <c r="Y62">
        <v>0.49</v>
      </c>
      <c r="AA62">
        <v>0.19</v>
      </c>
      <c r="AB62">
        <v>0.25</v>
      </c>
      <c r="AC62">
        <v>3.95</v>
      </c>
      <c r="AD62">
        <v>0.31</v>
      </c>
      <c r="AE62">
        <v>4.0999999999999996</v>
      </c>
      <c r="AF62">
        <v>3.22</v>
      </c>
      <c r="AG62">
        <v>2.67</v>
      </c>
      <c r="AH62">
        <v>3.24</v>
      </c>
      <c r="AI62">
        <v>0.37</v>
      </c>
      <c r="AJ62">
        <v>1.28</v>
      </c>
      <c r="AK62">
        <v>0.5</v>
      </c>
      <c r="AL62">
        <v>37.07</v>
      </c>
      <c r="AM62">
        <v>34.53</v>
      </c>
      <c r="AN62">
        <v>40.22</v>
      </c>
      <c r="AO62">
        <v>37.25</v>
      </c>
      <c r="AP62">
        <v>2.65</v>
      </c>
      <c r="AQ62">
        <v>4.54</v>
      </c>
      <c r="AR62">
        <v>0.77</v>
      </c>
      <c r="AS62">
        <v>36.840000000000003</v>
      </c>
      <c r="AT62">
        <v>34.89</v>
      </c>
      <c r="AU62">
        <v>39.96</v>
      </c>
      <c r="AV62">
        <v>37.22</v>
      </c>
      <c r="AW62">
        <v>2.48</v>
      </c>
      <c r="AX62">
        <v>5.09</v>
      </c>
      <c r="AY62">
        <v>0.52</v>
      </c>
      <c r="AZ62">
        <v>144.9</v>
      </c>
      <c r="BA62">
        <v>146.13999999999999</v>
      </c>
      <c r="BB62">
        <v>156.63999999999999</v>
      </c>
      <c r="BC62">
        <v>88.57</v>
      </c>
      <c r="BD62">
        <v>134.22</v>
      </c>
      <c r="BE62">
        <v>25.88</v>
      </c>
      <c r="BF62">
        <v>159.49</v>
      </c>
      <c r="BG62">
        <v>45.94</v>
      </c>
      <c r="BH62">
        <v>8.82</v>
      </c>
      <c r="BI62">
        <v>8.2100000000000009</v>
      </c>
      <c r="BJ62">
        <v>1.7</v>
      </c>
      <c r="BK62">
        <v>5.08</v>
      </c>
      <c r="BL62">
        <v>24.59</v>
      </c>
      <c r="BM62">
        <v>26.4</v>
      </c>
      <c r="BN62">
        <v>5.78</v>
      </c>
      <c r="BO62">
        <v>14.88</v>
      </c>
      <c r="BP62">
        <v>6.16</v>
      </c>
      <c r="BQ62">
        <v>18.3</v>
      </c>
      <c r="BR62">
        <v>2</v>
      </c>
      <c r="BS62">
        <v>6.22</v>
      </c>
      <c r="BT62">
        <v>7.78</v>
      </c>
      <c r="BU62">
        <v>20.59</v>
      </c>
      <c r="BV62">
        <v>3.34</v>
      </c>
      <c r="BW62">
        <v>9.3699999999999992</v>
      </c>
      <c r="BX62">
        <v>30.72</v>
      </c>
      <c r="BY62">
        <v>21.68</v>
      </c>
      <c r="BZ62">
        <v>9.8000000000000007</v>
      </c>
      <c r="CA62">
        <v>23.07</v>
      </c>
      <c r="CB62">
        <v>6.61</v>
      </c>
      <c r="CC62">
        <v>264.51</v>
      </c>
      <c r="CD62">
        <v>19.47</v>
      </c>
      <c r="CE62">
        <v>4.87</v>
      </c>
      <c r="CF62">
        <v>3.09</v>
      </c>
      <c r="CG62">
        <v>4.03</v>
      </c>
      <c r="CH62">
        <v>3.96</v>
      </c>
      <c r="CI62">
        <v>0.76</v>
      </c>
      <c r="CJ62">
        <v>0.7</v>
      </c>
      <c r="CK62">
        <v>0.3</v>
      </c>
      <c r="CL62">
        <v>3.74</v>
      </c>
      <c r="CM62">
        <v>2.52</v>
      </c>
      <c r="CN62">
        <v>3.06</v>
      </c>
      <c r="CO62">
        <v>2.21</v>
      </c>
      <c r="CP62">
        <v>2.97</v>
      </c>
      <c r="CQ62">
        <v>0.53</v>
      </c>
      <c r="CR62">
        <v>1.31</v>
      </c>
      <c r="CS62">
        <v>0.28000000000000003</v>
      </c>
      <c r="CT62">
        <v>246.75</v>
      </c>
      <c r="CU62">
        <v>295.57</v>
      </c>
      <c r="CV62">
        <v>292.87</v>
      </c>
      <c r="CW62">
        <v>220.68</v>
      </c>
      <c r="CX62">
        <v>264.74</v>
      </c>
      <c r="CY62">
        <v>43.56</v>
      </c>
      <c r="CZ62">
        <v>78.14</v>
      </c>
      <c r="DA62">
        <v>16.37</v>
      </c>
      <c r="DB62">
        <v>3.11</v>
      </c>
      <c r="DC62">
        <v>2.08</v>
      </c>
      <c r="DD62">
        <v>2.4700000000000002</v>
      </c>
      <c r="DE62">
        <v>2.94</v>
      </c>
      <c r="DF62">
        <v>2.65</v>
      </c>
      <c r="DG62">
        <v>0.14000000000000001</v>
      </c>
      <c r="DH62">
        <v>0.31</v>
      </c>
      <c r="DI62">
        <v>0.28999999999999998</v>
      </c>
      <c r="DJ62">
        <v>2.73</v>
      </c>
      <c r="DK62">
        <v>1.35</v>
      </c>
      <c r="DL62">
        <v>5.08</v>
      </c>
      <c r="DM62">
        <v>3.09</v>
      </c>
      <c r="DN62">
        <v>3.01</v>
      </c>
      <c r="DO62">
        <v>1.08</v>
      </c>
      <c r="DP62">
        <v>1.23</v>
      </c>
      <c r="DQ62">
        <v>0.83</v>
      </c>
      <c r="DR62">
        <v>19.18</v>
      </c>
      <c r="DS62">
        <v>57.34</v>
      </c>
      <c r="DT62">
        <v>18.22</v>
      </c>
      <c r="DU62">
        <v>33.950000000000003</v>
      </c>
      <c r="DV62">
        <v>16.68</v>
      </c>
      <c r="DW62">
        <v>20.170000000000002</v>
      </c>
      <c r="DX62">
        <v>11.82</v>
      </c>
      <c r="DY62">
        <v>1.0900000000000001</v>
      </c>
      <c r="DZ62">
        <v>0.91</v>
      </c>
      <c r="EA62">
        <v>0.9</v>
      </c>
      <c r="EB62">
        <v>1.02</v>
      </c>
      <c r="EC62">
        <v>0.14000000000000001</v>
      </c>
      <c r="ED62">
        <v>3.3</v>
      </c>
      <c r="EE62">
        <v>0.4</v>
      </c>
      <c r="EF62">
        <v>91.38</v>
      </c>
      <c r="EG62">
        <v>95.23</v>
      </c>
      <c r="EH62">
        <v>100.58</v>
      </c>
      <c r="EI62">
        <v>90.15</v>
      </c>
      <c r="EJ62">
        <v>94.28</v>
      </c>
      <c r="EK62">
        <v>3.2</v>
      </c>
      <c r="EL62">
        <v>5.26</v>
      </c>
      <c r="EM62">
        <v>2.5299999999999998</v>
      </c>
    </row>
    <row r="63" spans="1:143" x14ac:dyDescent="0.35">
      <c r="A63" t="s">
        <v>165</v>
      </c>
      <c r="B63">
        <v>35.1</v>
      </c>
      <c r="C63">
        <v>31.52</v>
      </c>
      <c r="D63">
        <v>35.31</v>
      </c>
      <c r="E63">
        <v>29.38</v>
      </c>
      <c r="F63">
        <v>32.83</v>
      </c>
      <c r="G63">
        <v>2.5099999999999998</v>
      </c>
      <c r="H63">
        <v>5.71</v>
      </c>
      <c r="I63">
        <v>0.99</v>
      </c>
      <c r="J63">
        <v>0.96</v>
      </c>
      <c r="K63">
        <v>-1.22</v>
      </c>
      <c r="L63">
        <v>-0.54</v>
      </c>
      <c r="M63">
        <v>0.59</v>
      </c>
      <c r="N63">
        <v>1.56</v>
      </c>
      <c r="O63">
        <v>18.77</v>
      </c>
      <c r="P63">
        <v>3.58</v>
      </c>
      <c r="Q63">
        <v>1.25</v>
      </c>
      <c r="R63">
        <v>1.25</v>
      </c>
      <c r="S63">
        <v>0.8</v>
      </c>
      <c r="T63">
        <v>1.08</v>
      </c>
      <c r="U63">
        <v>0.17</v>
      </c>
      <c r="V63">
        <v>6.26</v>
      </c>
      <c r="W63">
        <v>0.26</v>
      </c>
      <c r="X63">
        <v>0.2</v>
      </c>
      <c r="Y63">
        <v>0.37</v>
      </c>
      <c r="AA63">
        <v>0.26</v>
      </c>
      <c r="AB63">
        <v>0.13</v>
      </c>
      <c r="AC63">
        <v>3.88</v>
      </c>
      <c r="AD63">
        <v>0.14000000000000001</v>
      </c>
      <c r="AE63">
        <v>3.39</v>
      </c>
      <c r="AF63">
        <v>3.91</v>
      </c>
      <c r="AG63">
        <v>2.73</v>
      </c>
      <c r="AH63">
        <v>3.28</v>
      </c>
      <c r="AI63">
        <v>0.34</v>
      </c>
      <c r="AJ63">
        <v>1.21</v>
      </c>
      <c r="AK63">
        <v>0.24</v>
      </c>
      <c r="AL63">
        <v>35.71</v>
      </c>
      <c r="AM63">
        <v>32.94</v>
      </c>
      <c r="AN63">
        <v>36.46</v>
      </c>
      <c r="AO63">
        <v>35.159999999999997</v>
      </c>
      <c r="AP63">
        <v>2.2799999999999998</v>
      </c>
      <c r="AQ63">
        <v>5.96</v>
      </c>
      <c r="AR63">
        <v>0.73</v>
      </c>
      <c r="AS63">
        <v>34.46</v>
      </c>
      <c r="AT63">
        <v>31.19</v>
      </c>
      <c r="AU63">
        <v>35.65</v>
      </c>
      <c r="AV63">
        <v>33.94</v>
      </c>
      <c r="AW63">
        <v>2.5099999999999998</v>
      </c>
      <c r="AX63">
        <v>7.41</v>
      </c>
      <c r="AY63">
        <v>1.3</v>
      </c>
      <c r="AZ63">
        <v>104.2</v>
      </c>
      <c r="BA63">
        <v>122.23</v>
      </c>
      <c r="BB63">
        <v>96.04</v>
      </c>
      <c r="BC63">
        <v>84.74</v>
      </c>
      <c r="BD63">
        <v>102.98</v>
      </c>
      <c r="BE63">
        <v>18.39</v>
      </c>
      <c r="BF63">
        <v>180.33</v>
      </c>
      <c r="BG63">
        <v>26.62</v>
      </c>
      <c r="BH63">
        <v>5.68</v>
      </c>
      <c r="BI63">
        <v>4.84</v>
      </c>
      <c r="BJ63">
        <v>3.41</v>
      </c>
      <c r="BK63">
        <v>3.48</v>
      </c>
      <c r="BL63">
        <v>17.239999999999998</v>
      </c>
      <c r="BM63">
        <v>14.88</v>
      </c>
      <c r="BN63">
        <v>9.31</v>
      </c>
      <c r="BO63">
        <v>12.15</v>
      </c>
      <c r="BP63">
        <v>4.6100000000000003</v>
      </c>
      <c r="BQ63">
        <v>14.05</v>
      </c>
      <c r="BR63">
        <v>1.08</v>
      </c>
      <c r="BS63">
        <v>2.86</v>
      </c>
      <c r="BT63">
        <v>8.6</v>
      </c>
      <c r="BU63">
        <v>22.76</v>
      </c>
      <c r="BV63">
        <v>1.64</v>
      </c>
      <c r="BW63">
        <v>5.04</v>
      </c>
      <c r="BX63">
        <v>320.44</v>
      </c>
      <c r="BY63">
        <v>202.92</v>
      </c>
      <c r="BZ63">
        <v>231.23</v>
      </c>
      <c r="CA63">
        <v>238.07</v>
      </c>
      <c r="CB63">
        <v>30.41</v>
      </c>
      <c r="CC63">
        <v>111.72</v>
      </c>
      <c r="CD63">
        <v>19.989999999999998</v>
      </c>
      <c r="CE63">
        <v>5.04</v>
      </c>
      <c r="CF63">
        <v>2.4700000000000002</v>
      </c>
      <c r="CG63">
        <v>3.38</v>
      </c>
      <c r="CH63">
        <v>3.66</v>
      </c>
      <c r="CI63">
        <v>0.98</v>
      </c>
      <c r="CJ63">
        <v>0.95</v>
      </c>
      <c r="CK63">
        <v>0.57999999999999996</v>
      </c>
      <c r="CL63">
        <v>4.12</v>
      </c>
      <c r="CM63">
        <v>2.58</v>
      </c>
      <c r="CN63">
        <v>3.9</v>
      </c>
      <c r="CO63">
        <v>3.34</v>
      </c>
      <c r="CP63">
        <v>3.45</v>
      </c>
      <c r="CQ63">
        <v>0.6</v>
      </c>
      <c r="CR63">
        <v>1</v>
      </c>
      <c r="CS63">
        <v>0.35</v>
      </c>
      <c r="CT63">
        <v>224.82</v>
      </c>
      <c r="CU63">
        <v>326.20999999999998</v>
      </c>
      <c r="CV63">
        <v>261.99</v>
      </c>
      <c r="CW63">
        <v>236.26</v>
      </c>
      <c r="CX63">
        <v>261.06</v>
      </c>
      <c r="CY63">
        <v>47.48</v>
      </c>
      <c r="CZ63">
        <v>81.11</v>
      </c>
      <c r="DA63">
        <v>11.25</v>
      </c>
      <c r="DB63">
        <v>2.88</v>
      </c>
      <c r="DC63">
        <v>2.97</v>
      </c>
      <c r="DD63">
        <v>3.02</v>
      </c>
      <c r="DE63">
        <v>3</v>
      </c>
      <c r="DF63">
        <v>2.96</v>
      </c>
      <c r="DG63">
        <v>0.05</v>
      </c>
      <c r="DH63">
        <v>0.1</v>
      </c>
      <c r="DI63">
        <v>0.04</v>
      </c>
      <c r="DJ63">
        <v>2.88</v>
      </c>
      <c r="DK63">
        <v>2.0499999999999998</v>
      </c>
      <c r="DL63">
        <v>2.78</v>
      </c>
      <c r="DM63">
        <v>3.32</v>
      </c>
      <c r="DN63">
        <v>2.78</v>
      </c>
      <c r="DO63">
        <v>0.51</v>
      </c>
      <c r="DP63">
        <v>1.26</v>
      </c>
      <c r="DQ63">
        <v>0.43</v>
      </c>
      <c r="DR63">
        <v>57.46</v>
      </c>
      <c r="DS63">
        <v>59.22</v>
      </c>
      <c r="DU63">
        <v>53.31</v>
      </c>
      <c r="DV63">
        <v>6.32</v>
      </c>
      <c r="DW63">
        <v>5.54</v>
      </c>
      <c r="DX63">
        <v>8.65</v>
      </c>
      <c r="DY63">
        <v>3.4</v>
      </c>
      <c r="DZ63">
        <v>2.04</v>
      </c>
      <c r="EA63">
        <v>3.45</v>
      </c>
      <c r="EB63">
        <v>2.9</v>
      </c>
      <c r="EC63">
        <v>0.84</v>
      </c>
      <c r="ED63">
        <v>1.92</v>
      </c>
      <c r="EE63">
        <v>0.59</v>
      </c>
      <c r="EF63">
        <v>93.71</v>
      </c>
      <c r="EG63">
        <v>65.02</v>
      </c>
      <c r="EH63">
        <v>94.43</v>
      </c>
      <c r="EI63">
        <v>46.29</v>
      </c>
      <c r="EJ63">
        <v>77.34</v>
      </c>
      <c r="EK63">
        <v>16.350000000000001</v>
      </c>
      <c r="EL63">
        <v>19.16</v>
      </c>
      <c r="EM63">
        <v>23.94</v>
      </c>
    </row>
    <row r="64" spans="1:143" x14ac:dyDescent="0.35">
      <c r="A64" t="s">
        <v>131</v>
      </c>
      <c r="B64">
        <v>35.729999999999997</v>
      </c>
      <c r="C64">
        <v>32.58</v>
      </c>
      <c r="D64">
        <v>37.369999999999997</v>
      </c>
      <c r="E64">
        <v>28.85</v>
      </c>
      <c r="F64">
        <v>33.520000000000003</v>
      </c>
      <c r="G64">
        <v>2.89</v>
      </c>
      <c r="H64">
        <v>5.25</v>
      </c>
      <c r="I64">
        <v>1.76</v>
      </c>
      <c r="J64">
        <v>-0.56000000000000005</v>
      </c>
      <c r="K64">
        <v>-1.1000000000000001</v>
      </c>
      <c r="L64">
        <v>1.35</v>
      </c>
      <c r="M64">
        <v>0.39</v>
      </c>
      <c r="N64">
        <v>1.43</v>
      </c>
      <c r="O64">
        <v>18.93</v>
      </c>
      <c r="P64">
        <v>3.81</v>
      </c>
      <c r="Q64">
        <v>0.23</v>
      </c>
      <c r="R64">
        <v>0.24</v>
      </c>
      <c r="S64">
        <v>0.56000000000000005</v>
      </c>
      <c r="T64">
        <v>0.41</v>
      </c>
      <c r="U64">
        <v>7.0000000000000007E-2</v>
      </c>
      <c r="V64">
        <v>6.72</v>
      </c>
      <c r="W64">
        <v>0.1</v>
      </c>
      <c r="X64">
        <v>0.28999999999999998</v>
      </c>
      <c r="Z64">
        <v>0.25</v>
      </c>
      <c r="AA64">
        <v>0.38</v>
      </c>
      <c r="AB64">
        <v>0.17</v>
      </c>
      <c r="AC64">
        <v>3.81</v>
      </c>
      <c r="AD64">
        <v>0.2</v>
      </c>
      <c r="AE64">
        <v>2.6</v>
      </c>
      <c r="AF64">
        <v>3.09</v>
      </c>
      <c r="AG64">
        <v>2.96</v>
      </c>
      <c r="AH64">
        <v>2.93</v>
      </c>
      <c r="AI64">
        <v>0.19</v>
      </c>
      <c r="AJ64">
        <v>1.45</v>
      </c>
      <c r="AK64">
        <v>0.13</v>
      </c>
      <c r="AL64">
        <v>33.6</v>
      </c>
      <c r="AM64">
        <v>31.78</v>
      </c>
      <c r="AN64">
        <v>37.51</v>
      </c>
      <c r="AO64">
        <v>34.409999999999997</v>
      </c>
      <c r="AP64">
        <v>2.87</v>
      </c>
      <c r="AQ64">
        <v>6.52</v>
      </c>
      <c r="AR64">
        <v>0.88</v>
      </c>
      <c r="AS64">
        <v>32.880000000000003</v>
      </c>
      <c r="AT64">
        <v>31.24</v>
      </c>
      <c r="AU64">
        <v>38.35</v>
      </c>
      <c r="AV64">
        <v>34.22</v>
      </c>
      <c r="AW64">
        <v>3.29</v>
      </c>
      <c r="AX64">
        <v>7.23</v>
      </c>
      <c r="AY64">
        <v>1.39</v>
      </c>
      <c r="AZ64">
        <v>125.09</v>
      </c>
      <c r="BA64">
        <v>239.39</v>
      </c>
      <c r="BB64">
        <v>154.72999999999999</v>
      </c>
      <c r="BC64">
        <v>104.42</v>
      </c>
      <c r="BD64">
        <v>153.28</v>
      </c>
      <c r="BE64">
        <v>45.66</v>
      </c>
      <c r="BF64">
        <v>144.28</v>
      </c>
      <c r="BG64">
        <v>29.51</v>
      </c>
      <c r="BH64">
        <v>10.58</v>
      </c>
      <c r="BI64">
        <v>14.57</v>
      </c>
      <c r="BJ64">
        <v>10.15</v>
      </c>
      <c r="BK64">
        <v>5.22</v>
      </c>
      <c r="BL64">
        <v>29.17</v>
      </c>
      <c r="BM64">
        <v>44.63</v>
      </c>
      <c r="BN64">
        <v>27.22</v>
      </c>
      <c r="BO64">
        <v>18.809999999999999</v>
      </c>
      <c r="BP64">
        <v>9.73</v>
      </c>
      <c r="BQ64">
        <v>28.81</v>
      </c>
      <c r="BR64">
        <v>3.06</v>
      </c>
      <c r="BS64">
        <v>8.69</v>
      </c>
      <c r="BT64">
        <v>5.16</v>
      </c>
      <c r="BU64">
        <v>13.38</v>
      </c>
      <c r="BV64">
        <v>2.71</v>
      </c>
      <c r="BW64">
        <v>8.52</v>
      </c>
      <c r="BX64">
        <v>167.49</v>
      </c>
      <c r="BY64">
        <v>151.27000000000001</v>
      </c>
      <c r="BZ64">
        <v>296.63</v>
      </c>
      <c r="CA64">
        <v>211.45</v>
      </c>
      <c r="CB64">
        <v>50.64</v>
      </c>
      <c r="CC64">
        <v>130.56</v>
      </c>
      <c r="CD64">
        <v>50.46</v>
      </c>
      <c r="CE64">
        <v>4.96</v>
      </c>
      <c r="CF64">
        <v>3.72</v>
      </c>
      <c r="CG64">
        <v>3.75</v>
      </c>
      <c r="CH64">
        <v>4.0999999999999996</v>
      </c>
      <c r="CI64">
        <v>0.65</v>
      </c>
      <c r="CJ64">
        <v>0.57999999999999996</v>
      </c>
      <c r="CK64">
        <v>0.04</v>
      </c>
      <c r="CL64">
        <v>2.88</v>
      </c>
      <c r="CM64">
        <v>0.94</v>
      </c>
      <c r="CN64">
        <v>3</v>
      </c>
      <c r="CO64">
        <v>2.23</v>
      </c>
      <c r="CP64">
        <v>2.33</v>
      </c>
      <c r="CQ64">
        <v>0.84</v>
      </c>
      <c r="CR64">
        <v>1.8</v>
      </c>
      <c r="CS64">
        <v>0.76</v>
      </c>
      <c r="CT64">
        <v>199.82</v>
      </c>
      <c r="CU64">
        <v>329.87</v>
      </c>
      <c r="CV64">
        <v>238.06</v>
      </c>
      <c r="CW64">
        <v>203.72</v>
      </c>
      <c r="CX64">
        <v>243.32</v>
      </c>
      <c r="CY64">
        <v>53.51</v>
      </c>
      <c r="CZ64">
        <v>93.94</v>
      </c>
      <c r="DA64">
        <v>16.63</v>
      </c>
      <c r="DB64">
        <v>1.0900000000000001</v>
      </c>
      <c r="DC64">
        <v>1.01</v>
      </c>
      <c r="DD64">
        <v>1</v>
      </c>
      <c r="DE64">
        <v>1</v>
      </c>
      <c r="DF64">
        <v>1.04</v>
      </c>
      <c r="DG64">
        <v>0.04</v>
      </c>
      <c r="DH64">
        <v>1.44</v>
      </c>
      <c r="DI64">
        <v>0.1</v>
      </c>
      <c r="DJ64">
        <v>1.76</v>
      </c>
      <c r="DK64">
        <v>0.91</v>
      </c>
      <c r="DL64">
        <v>3.34</v>
      </c>
      <c r="DM64">
        <v>1.85</v>
      </c>
      <c r="DN64">
        <v>2.1</v>
      </c>
      <c r="DO64">
        <v>0.86</v>
      </c>
      <c r="DP64">
        <v>1.78</v>
      </c>
      <c r="DQ64">
        <v>0.47</v>
      </c>
      <c r="DR64">
        <v>59.39</v>
      </c>
      <c r="DS64">
        <v>63.16</v>
      </c>
      <c r="DT64">
        <v>44.95</v>
      </c>
      <c r="DU64">
        <v>54.37</v>
      </c>
      <c r="DV64">
        <v>8.15</v>
      </c>
      <c r="DW64">
        <v>5.63</v>
      </c>
      <c r="DX64">
        <v>9.75</v>
      </c>
      <c r="DY64">
        <v>2.23</v>
      </c>
      <c r="DZ64">
        <v>1.04</v>
      </c>
      <c r="EA64">
        <v>1.54</v>
      </c>
      <c r="EB64">
        <v>1.61</v>
      </c>
      <c r="EC64">
        <v>0.36</v>
      </c>
      <c r="ED64">
        <v>2.87</v>
      </c>
      <c r="EE64">
        <v>0.09</v>
      </c>
      <c r="EF64">
        <v>99.35</v>
      </c>
      <c r="EG64">
        <v>97.28</v>
      </c>
      <c r="EH64">
        <v>86.02</v>
      </c>
      <c r="EI64">
        <v>99.65</v>
      </c>
      <c r="EJ64">
        <v>96.44</v>
      </c>
      <c r="EK64">
        <v>1.95</v>
      </c>
      <c r="EL64">
        <v>3.26</v>
      </c>
      <c r="EM64">
        <v>8.27</v>
      </c>
    </row>
    <row r="65" spans="1:143" x14ac:dyDescent="0.35">
      <c r="A65" t="s">
        <v>183</v>
      </c>
      <c r="B65">
        <v>37.92</v>
      </c>
      <c r="C65">
        <v>34.270000000000003</v>
      </c>
      <c r="D65">
        <v>38.86</v>
      </c>
      <c r="E65">
        <v>34.520000000000003</v>
      </c>
      <c r="F65">
        <v>36.130000000000003</v>
      </c>
      <c r="G65">
        <v>2.0699999999999998</v>
      </c>
      <c r="H65">
        <v>3.38</v>
      </c>
      <c r="I65">
        <v>0.86</v>
      </c>
      <c r="J65">
        <v>18.32</v>
      </c>
      <c r="K65">
        <v>3.74</v>
      </c>
      <c r="L65">
        <v>9.84</v>
      </c>
      <c r="M65">
        <v>10.01</v>
      </c>
      <c r="N65">
        <v>5.34</v>
      </c>
      <c r="O65">
        <v>11.73</v>
      </c>
      <c r="P65">
        <v>2.12</v>
      </c>
      <c r="Q65">
        <v>0.34</v>
      </c>
      <c r="R65">
        <v>0.8</v>
      </c>
      <c r="S65">
        <v>0.56999999999999995</v>
      </c>
      <c r="T65">
        <v>0.61</v>
      </c>
      <c r="U65">
        <v>0.13</v>
      </c>
      <c r="V65">
        <v>6.59</v>
      </c>
      <c r="W65">
        <v>0.19</v>
      </c>
      <c r="Y65">
        <v>0.6</v>
      </c>
      <c r="Z65">
        <v>0.36</v>
      </c>
      <c r="AA65">
        <v>0.46</v>
      </c>
      <c r="AB65">
        <v>0.13</v>
      </c>
      <c r="AC65">
        <v>3.75</v>
      </c>
      <c r="AD65">
        <v>0.14000000000000001</v>
      </c>
      <c r="AE65">
        <v>2.4900000000000002</v>
      </c>
      <c r="AF65">
        <v>3.87</v>
      </c>
      <c r="AG65">
        <v>2.99</v>
      </c>
      <c r="AH65">
        <v>3.13</v>
      </c>
      <c r="AI65">
        <v>0.41</v>
      </c>
      <c r="AJ65">
        <v>1.31</v>
      </c>
      <c r="AK65">
        <v>0.39</v>
      </c>
      <c r="AL65">
        <v>37.28</v>
      </c>
      <c r="AM65">
        <v>36.380000000000003</v>
      </c>
      <c r="AN65">
        <v>42.36</v>
      </c>
      <c r="AO65">
        <v>38.549999999999997</v>
      </c>
      <c r="AP65">
        <v>2.58</v>
      </c>
      <c r="AQ65">
        <v>3.61</v>
      </c>
      <c r="AR65">
        <v>0.36</v>
      </c>
      <c r="AS65">
        <v>37.700000000000003</v>
      </c>
      <c r="AT65">
        <v>37.21</v>
      </c>
      <c r="AU65">
        <v>43.37</v>
      </c>
      <c r="AV65">
        <v>39.26</v>
      </c>
      <c r="AW65">
        <v>2.79</v>
      </c>
      <c r="AX65">
        <v>3.67</v>
      </c>
      <c r="AY65">
        <v>0.71</v>
      </c>
      <c r="AZ65">
        <v>61.58</v>
      </c>
      <c r="BA65">
        <v>99.67</v>
      </c>
      <c r="BB65">
        <v>100.37</v>
      </c>
      <c r="BC65">
        <v>54.12</v>
      </c>
      <c r="BD65">
        <v>80.95</v>
      </c>
      <c r="BE65">
        <v>22.51</v>
      </c>
      <c r="BF65">
        <v>196.76</v>
      </c>
      <c r="BG65">
        <v>29.37</v>
      </c>
      <c r="BH65">
        <v>7.09</v>
      </c>
      <c r="BI65">
        <v>4.47</v>
      </c>
      <c r="BJ65">
        <v>8.99</v>
      </c>
      <c r="BK65">
        <v>5.0599999999999996</v>
      </c>
      <c r="BL65">
        <v>18.37</v>
      </c>
      <c r="BM65">
        <v>13.17</v>
      </c>
      <c r="BN65">
        <v>23.17</v>
      </c>
      <c r="BO65">
        <v>15.1</v>
      </c>
      <c r="BP65">
        <v>6.38</v>
      </c>
      <c r="BQ65">
        <v>17.559999999999999</v>
      </c>
      <c r="BR65">
        <v>1.97</v>
      </c>
      <c r="BS65">
        <v>4.3099999999999996</v>
      </c>
      <c r="BT65">
        <v>7.19</v>
      </c>
      <c r="BU65">
        <v>19.79</v>
      </c>
      <c r="BV65">
        <v>2.48</v>
      </c>
      <c r="BW65">
        <v>6.1</v>
      </c>
      <c r="BX65">
        <v>70.83</v>
      </c>
      <c r="BY65">
        <v>115.97</v>
      </c>
      <c r="BZ65">
        <v>98.67</v>
      </c>
      <c r="CA65">
        <v>106.86</v>
      </c>
      <c r="CB65">
        <v>11.01</v>
      </c>
      <c r="CC65">
        <v>205.44</v>
      </c>
      <c r="CD65">
        <v>18.59</v>
      </c>
      <c r="CE65">
        <v>4.55</v>
      </c>
      <c r="CF65">
        <v>3.17</v>
      </c>
      <c r="CG65">
        <v>3.92</v>
      </c>
      <c r="CH65">
        <v>3.87</v>
      </c>
      <c r="CI65">
        <v>0.66</v>
      </c>
      <c r="CJ65">
        <v>0.75</v>
      </c>
      <c r="CK65">
        <v>0.19</v>
      </c>
      <c r="CL65">
        <v>4.46</v>
      </c>
      <c r="CM65">
        <v>4.01</v>
      </c>
      <c r="CN65">
        <v>3.52</v>
      </c>
      <c r="CO65">
        <v>4.1399999999999997</v>
      </c>
      <c r="CP65">
        <v>3.97</v>
      </c>
      <c r="CQ65">
        <v>0.26</v>
      </c>
      <c r="CR65">
        <v>0.56000000000000005</v>
      </c>
      <c r="CS65">
        <v>0.66</v>
      </c>
      <c r="CT65">
        <v>167.99</v>
      </c>
      <c r="CU65">
        <v>283.89</v>
      </c>
      <c r="CV65">
        <v>206.13</v>
      </c>
      <c r="CW65">
        <v>143.65</v>
      </c>
      <c r="CX65">
        <v>206.15</v>
      </c>
      <c r="CY65">
        <v>55.95</v>
      </c>
      <c r="CZ65">
        <v>120.04</v>
      </c>
      <c r="DA65">
        <v>13.93</v>
      </c>
      <c r="DB65">
        <v>2.08</v>
      </c>
      <c r="DC65">
        <v>2.0099999999999998</v>
      </c>
      <c r="DD65">
        <v>2.5299999999999998</v>
      </c>
      <c r="DE65">
        <v>2.46</v>
      </c>
      <c r="DF65">
        <v>2.2799999999999998</v>
      </c>
      <c r="DG65">
        <v>0.13</v>
      </c>
      <c r="DH65">
        <v>0.56999999999999995</v>
      </c>
      <c r="DI65">
        <v>0.19</v>
      </c>
      <c r="DJ65">
        <v>2.72</v>
      </c>
      <c r="DK65">
        <v>2.2999999999999998</v>
      </c>
      <c r="DL65">
        <v>2.94</v>
      </c>
      <c r="DM65">
        <v>1.77</v>
      </c>
      <c r="DN65">
        <v>2.5299999999999998</v>
      </c>
      <c r="DO65">
        <v>0.5</v>
      </c>
      <c r="DP65">
        <v>1.45</v>
      </c>
      <c r="DQ65">
        <v>0.54</v>
      </c>
      <c r="DR65">
        <v>25.87</v>
      </c>
      <c r="DS65">
        <v>56.44</v>
      </c>
      <c r="DT65">
        <v>43.43</v>
      </c>
      <c r="DU65">
        <v>41.96</v>
      </c>
      <c r="DV65">
        <v>12.31</v>
      </c>
      <c r="DW65">
        <v>13.98</v>
      </c>
      <c r="DX65">
        <v>6.83</v>
      </c>
      <c r="DY65">
        <v>1.65</v>
      </c>
      <c r="DZ65">
        <v>1.1299999999999999</v>
      </c>
      <c r="EA65">
        <v>1.99</v>
      </c>
      <c r="EB65">
        <v>1.6</v>
      </c>
      <c r="EC65">
        <v>0.39</v>
      </c>
      <c r="ED65">
        <v>2.88</v>
      </c>
      <c r="EE65">
        <v>0.09</v>
      </c>
      <c r="EF65">
        <v>95.14</v>
      </c>
      <c r="EG65">
        <v>101.36</v>
      </c>
      <c r="EH65">
        <v>100.25</v>
      </c>
      <c r="EI65">
        <v>99.7</v>
      </c>
      <c r="EJ65">
        <v>98.58</v>
      </c>
      <c r="EK65">
        <v>1.94</v>
      </c>
      <c r="EL65">
        <v>2.63</v>
      </c>
      <c r="EM65">
        <v>6.4</v>
      </c>
    </row>
    <row r="66" spans="1:143" x14ac:dyDescent="0.35">
      <c r="A66" t="s">
        <v>127</v>
      </c>
      <c r="B66">
        <v>32.799999999999997</v>
      </c>
      <c r="C66">
        <v>27.44</v>
      </c>
      <c r="D66">
        <v>32.68</v>
      </c>
      <c r="E66">
        <v>21.4</v>
      </c>
      <c r="F66">
        <v>28.83</v>
      </c>
      <c r="G66">
        <v>4.04</v>
      </c>
      <c r="H66">
        <v>8.65</v>
      </c>
      <c r="I66">
        <v>3.65</v>
      </c>
      <c r="J66">
        <v>0</v>
      </c>
      <c r="K66">
        <v>-0.99</v>
      </c>
      <c r="L66">
        <v>3.67</v>
      </c>
      <c r="M66">
        <v>1.25</v>
      </c>
      <c r="N66">
        <v>1.95</v>
      </c>
      <c r="O66">
        <v>18.25</v>
      </c>
      <c r="P66">
        <v>2.93</v>
      </c>
      <c r="Q66">
        <v>7.0000000000000007E-2</v>
      </c>
      <c r="R66">
        <v>0.77</v>
      </c>
      <c r="S66">
        <v>0.76</v>
      </c>
      <c r="T66">
        <v>0.59</v>
      </c>
      <c r="U66">
        <v>0.13</v>
      </c>
      <c r="V66">
        <v>6.6</v>
      </c>
      <c r="W66">
        <v>0.2</v>
      </c>
      <c r="Y66">
        <v>-0.03</v>
      </c>
      <c r="Z66">
        <v>0.34</v>
      </c>
      <c r="AA66">
        <v>0.19</v>
      </c>
      <c r="AB66">
        <v>7.0000000000000007E-2</v>
      </c>
      <c r="AC66">
        <v>3.93</v>
      </c>
      <c r="AD66">
        <v>0.14000000000000001</v>
      </c>
      <c r="AE66">
        <v>2.83</v>
      </c>
      <c r="AF66">
        <v>3.13</v>
      </c>
      <c r="AG66">
        <v>3.66</v>
      </c>
      <c r="AH66">
        <v>3.24</v>
      </c>
      <c r="AI66">
        <v>0.22</v>
      </c>
      <c r="AJ66">
        <v>1.23</v>
      </c>
      <c r="AK66">
        <v>0.35</v>
      </c>
      <c r="AL66">
        <v>30.6</v>
      </c>
      <c r="AM66">
        <v>28.79</v>
      </c>
      <c r="AN66">
        <v>35.76</v>
      </c>
      <c r="AO66">
        <v>31.93</v>
      </c>
      <c r="AP66">
        <v>3.38</v>
      </c>
      <c r="AQ66">
        <v>8.3000000000000007</v>
      </c>
      <c r="AR66">
        <v>1.58</v>
      </c>
      <c r="AS66">
        <v>30.19</v>
      </c>
      <c r="AT66">
        <v>26.95</v>
      </c>
      <c r="AU66">
        <v>34.25</v>
      </c>
      <c r="AV66">
        <v>30.71</v>
      </c>
      <c r="AW66">
        <v>3.54</v>
      </c>
      <c r="AX66">
        <v>9.73</v>
      </c>
      <c r="AY66">
        <v>2.0499999999999998</v>
      </c>
      <c r="AZ66">
        <v>87.97</v>
      </c>
      <c r="BA66">
        <v>157.31</v>
      </c>
      <c r="BB66">
        <v>78.09</v>
      </c>
      <c r="BC66">
        <v>87.53</v>
      </c>
      <c r="BD66">
        <v>103.03</v>
      </c>
      <c r="BE66">
        <v>32.53</v>
      </c>
      <c r="BF66">
        <v>179.48</v>
      </c>
      <c r="BG66">
        <v>21.23</v>
      </c>
      <c r="BH66">
        <v>4.07</v>
      </c>
      <c r="BI66">
        <v>9.16</v>
      </c>
      <c r="BJ66">
        <v>2.44</v>
      </c>
      <c r="BK66">
        <v>1.66</v>
      </c>
      <c r="BL66">
        <v>12.6</v>
      </c>
      <c r="BM66">
        <v>33.39</v>
      </c>
      <c r="BN66">
        <v>7.44</v>
      </c>
      <c r="BO66">
        <v>8.48</v>
      </c>
      <c r="BP66">
        <v>4.59</v>
      </c>
      <c r="BQ66">
        <v>16.04</v>
      </c>
      <c r="BR66">
        <v>2.52</v>
      </c>
      <c r="BS66">
        <v>9.01</v>
      </c>
      <c r="BT66">
        <v>8.7899999999999991</v>
      </c>
      <c r="BU66">
        <v>22.31</v>
      </c>
      <c r="BV66">
        <v>3.31</v>
      </c>
      <c r="BW66">
        <v>12.21</v>
      </c>
      <c r="BX66">
        <v>176.7</v>
      </c>
      <c r="BY66">
        <v>164.92</v>
      </c>
      <c r="BZ66">
        <v>203.37</v>
      </c>
      <c r="CA66">
        <v>186.28</v>
      </c>
      <c r="CB66">
        <v>24.79</v>
      </c>
      <c r="CC66">
        <v>148.47</v>
      </c>
      <c r="CD66">
        <v>12.01</v>
      </c>
      <c r="CE66">
        <v>4.5599999999999996</v>
      </c>
      <c r="CF66">
        <v>2.4500000000000002</v>
      </c>
      <c r="CG66">
        <v>2.74</v>
      </c>
      <c r="CH66">
        <v>3.34</v>
      </c>
      <c r="CI66">
        <v>0.89</v>
      </c>
      <c r="CJ66">
        <v>1.1399999999999999</v>
      </c>
      <c r="CK66">
        <v>0.41</v>
      </c>
      <c r="CL66">
        <v>4.05</v>
      </c>
      <c r="CM66">
        <v>4.51</v>
      </c>
      <c r="CN66">
        <v>3.95</v>
      </c>
      <c r="CO66">
        <v>3.08</v>
      </c>
      <c r="CP66">
        <v>3.87</v>
      </c>
      <c r="CQ66">
        <v>0.25</v>
      </c>
      <c r="CR66">
        <v>0.64</v>
      </c>
      <c r="CS66">
        <v>0.87</v>
      </c>
      <c r="CT66">
        <v>226.28</v>
      </c>
      <c r="CU66">
        <v>328.86</v>
      </c>
      <c r="CV66">
        <v>215.49</v>
      </c>
      <c r="CW66">
        <v>234.48</v>
      </c>
      <c r="CX66">
        <v>251.58</v>
      </c>
      <c r="CY66">
        <v>48.98</v>
      </c>
      <c r="CZ66">
        <v>88.44</v>
      </c>
      <c r="DA66">
        <v>31.15</v>
      </c>
      <c r="DB66">
        <v>1.06</v>
      </c>
      <c r="DC66">
        <v>0.99</v>
      </c>
      <c r="DD66">
        <v>1.03</v>
      </c>
      <c r="DE66">
        <v>1.02</v>
      </c>
      <c r="DF66">
        <v>1.04</v>
      </c>
      <c r="DG66">
        <v>0.03</v>
      </c>
      <c r="DH66">
        <v>1.44</v>
      </c>
      <c r="DI66">
        <v>0.08</v>
      </c>
      <c r="DJ66">
        <v>3.01</v>
      </c>
      <c r="DK66">
        <v>1.1200000000000001</v>
      </c>
      <c r="DL66">
        <v>3.48</v>
      </c>
      <c r="DM66">
        <v>3.85</v>
      </c>
      <c r="DN66">
        <v>2.82</v>
      </c>
      <c r="DO66">
        <v>0.93</v>
      </c>
      <c r="DP66">
        <v>1.31</v>
      </c>
      <c r="DQ66">
        <v>0.72</v>
      </c>
      <c r="DR66">
        <v>60.04</v>
      </c>
      <c r="DS66">
        <v>58.22</v>
      </c>
      <c r="DU66">
        <v>53.99</v>
      </c>
      <c r="DV66">
        <v>6.02</v>
      </c>
      <c r="DW66">
        <v>5.18</v>
      </c>
      <c r="DX66">
        <v>10.1</v>
      </c>
      <c r="DY66">
        <v>2.81</v>
      </c>
      <c r="DZ66">
        <v>1.1299999999999999</v>
      </c>
      <c r="EA66">
        <v>2.95</v>
      </c>
      <c r="EB66">
        <v>2.25</v>
      </c>
      <c r="EC66">
        <v>0.66</v>
      </c>
      <c r="ED66">
        <v>2.4</v>
      </c>
      <c r="EE66">
        <v>0.34</v>
      </c>
      <c r="EF66">
        <v>99.81</v>
      </c>
      <c r="EG66">
        <v>97.97</v>
      </c>
      <c r="EH66">
        <v>99.65</v>
      </c>
      <c r="EI66">
        <v>100.64</v>
      </c>
      <c r="EJ66">
        <v>98.58</v>
      </c>
      <c r="EK66">
        <v>0.77</v>
      </c>
      <c r="EL66">
        <v>1.87</v>
      </c>
      <c r="EM66">
        <v>4.8099999999999996</v>
      </c>
    </row>
    <row r="67" spans="1:143" x14ac:dyDescent="0.35">
      <c r="A67" t="s">
        <v>174</v>
      </c>
      <c r="B67">
        <v>37.08</v>
      </c>
      <c r="C67">
        <v>33.15</v>
      </c>
      <c r="D67">
        <v>33.549999999999997</v>
      </c>
      <c r="E67">
        <v>33.11</v>
      </c>
      <c r="F67">
        <v>34.369999999999997</v>
      </c>
      <c r="G67">
        <v>1.77</v>
      </c>
      <c r="H67">
        <v>4.6500000000000004</v>
      </c>
      <c r="I67">
        <v>1.45</v>
      </c>
      <c r="J67">
        <v>5.22</v>
      </c>
      <c r="K67">
        <v>2.56</v>
      </c>
      <c r="L67">
        <v>7.2</v>
      </c>
      <c r="M67">
        <v>5.44</v>
      </c>
      <c r="N67">
        <v>2.56</v>
      </c>
      <c r="O67">
        <v>15.29</v>
      </c>
      <c r="P67">
        <v>1.92</v>
      </c>
      <c r="Q67">
        <v>0.09</v>
      </c>
      <c r="S67">
        <v>0.77</v>
      </c>
      <c r="T67">
        <v>0.48</v>
      </c>
      <c r="U67">
        <v>0.16</v>
      </c>
      <c r="V67">
        <v>6.67</v>
      </c>
      <c r="W67">
        <v>0.22</v>
      </c>
      <c r="X67">
        <v>0.04</v>
      </c>
      <c r="Z67">
        <v>0.3</v>
      </c>
      <c r="AA67">
        <v>0.31</v>
      </c>
      <c r="AB67">
        <v>0.18</v>
      </c>
      <c r="AC67">
        <v>3.86</v>
      </c>
      <c r="AD67">
        <v>0.23</v>
      </c>
      <c r="AE67">
        <v>5.41</v>
      </c>
      <c r="AF67">
        <v>4.03</v>
      </c>
      <c r="AG67">
        <v>3.47</v>
      </c>
      <c r="AH67">
        <v>4.07</v>
      </c>
      <c r="AI67">
        <v>0.41</v>
      </c>
      <c r="AJ67">
        <v>0.74</v>
      </c>
      <c r="AK67">
        <v>0.57999999999999996</v>
      </c>
      <c r="AL67">
        <v>36.85</v>
      </c>
      <c r="AM67">
        <v>32.75</v>
      </c>
      <c r="AN67">
        <v>39.5</v>
      </c>
      <c r="AO67">
        <v>36.380000000000003</v>
      </c>
      <c r="AP67">
        <v>3.1</v>
      </c>
      <c r="AQ67">
        <v>5.21</v>
      </c>
      <c r="AR67">
        <v>1.6</v>
      </c>
      <c r="AS67">
        <v>34.409999999999997</v>
      </c>
      <c r="AT67">
        <v>33.630000000000003</v>
      </c>
      <c r="AU67">
        <v>39.409999999999997</v>
      </c>
      <c r="AV67">
        <v>35.82</v>
      </c>
      <c r="AW67">
        <v>2.82</v>
      </c>
      <c r="AX67">
        <v>6.06</v>
      </c>
      <c r="AY67">
        <v>0.68</v>
      </c>
      <c r="AZ67">
        <v>88.08</v>
      </c>
      <c r="BA67">
        <v>108.91</v>
      </c>
      <c r="BB67">
        <v>169.27</v>
      </c>
      <c r="BC67">
        <v>81.56</v>
      </c>
      <c r="BD67">
        <v>113.14</v>
      </c>
      <c r="BE67">
        <v>33.69</v>
      </c>
      <c r="BF67">
        <v>176.37</v>
      </c>
      <c r="BG67">
        <v>57.47</v>
      </c>
      <c r="BH67">
        <v>8.3000000000000007</v>
      </c>
      <c r="BI67">
        <v>2.83</v>
      </c>
      <c r="BJ67">
        <v>7.11</v>
      </c>
      <c r="BK67">
        <v>1.26</v>
      </c>
      <c r="BL67">
        <v>22.5</v>
      </c>
      <c r="BM67">
        <v>8.0299999999999994</v>
      </c>
      <c r="BN67">
        <v>22.07</v>
      </c>
      <c r="BO67">
        <v>3.77</v>
      </c>
      <c r="BP67">
        <v>4.84</v>
      </c>
      <c r="BQ67">
        <v>13.98</v>
      </c>
      <c r="BR67">
        <v>2.83</v>
      </c>
      <c r="BS67">
        <v>7.99</v>
      </c>
      <c r="BT67">
        <v>8.26</v>
      </c>
      <c r="BU67">
        <v>22.05</v>
      </c>
      <c r="BV67">
        <v>3.84</v>
      </c>
      <c r="BW67">
        <v>11.91</v>
      </c>
      <c r="BX67">
        <v>38.79</v>
      </c>
      <c r="BY67">
        <v>23.15</v>
      </c>
      <c r="BZ67">
        <v>27.89</v>
      </c>
      <c r="CA67">
        <v>31.53</v>
      </c>
      <c r="CB67">
        <v>8.24</v>
      </c>
      <c r="CC67">
        <v>258.33</v>
      </c>
      <c r="CD67">
        <v>12.74</v>
      </c>
      <c r="CE67">
        <v>3</v>
      </c>
      <c r="CF67">
        <v>3.85</v>
      </c>
      <c r="CG67">
        <v>3.27</v>
      </c>
      <c r="CH67">
        <v>3.44</v>
      </c>
      <c r="CI67">
        <v>0.27</v>
      </c>
      <c r="CJ67">
        <v>1.04</v>
      </c>
      <c r="CK67">
        <v>0.7</v>
      </c>
      <c r="CL67">
        <v>3.55</v>
      </c>
      <c r="CM67">
        <v>3.95</v>
      </c>
      <c r="CN67">
        <v>3.59</v>
      </c>
      <c r="CO67">
        <v>4.3</v>
      </c>
      <c r="CP67">
        <v>3.76</v>
      </c>
      <c r="CQ67">
        <v>0.11</v>
      </c>
      <c r="CR67">
        <v>0.71</v>
      </c>
      <c r="CS67">
        <v>0.87</v>
      </c>
      <c r="CT67">
        <v>247.9</v>
      </c>
      <c r="CU67">
        <v>289.75</v>
      </c>
      <c r="CV67">
        <v>291.32</v>
      </c>
      <c r="CW67">
        <v>241.9</v>
      </c>
      <c r="CX67">
        <v>267.58</v>
      </c>
      <c r="CY67">
        <v>40.64</v>
      </c>
      <c r="CZ67">
        <v>76.17</v>
      </c>
      <c r="DA67">
        <v>18.64</v>
      </c>
      <c r="DB67">
        <v>2.97</v>
      </c>
      <c r="DC67">
        <v>3.01</v>
      </c>
      <c r="DD67">
        <v>2.99</v>
      </c>
      <c r="DE67">
        <v>3.05</v>
      </c>
      <c r="DF67">
        <v>3</v>
      </c>
      <c r="DG67">
        <v>0.04</v>
      </c>
      <c r="DH67">
        <v>7.0000000000000007E-2</v>
      </c>
      <c r="DI67">
        <v>0.03</v>
      </c>
      <c r="DJ67">
        <v>2.97</v>
      </c>
      <c r="DK67">
        <v>2.52</v>
      </c>
      <c r="DL67">
        <v>3.45</v>
      </c>
      <c r="DM67">
        <v>3.42</v>
      </c>
      <c r="DN67">
        <v>3.08</v>
      </c>
      <c r="DO67">
        <v>0.47</v>
      </c>
      <c r="DP67">
        <v>1.05</v>
      </c>
      <c r="DQ67">
        <v>0.4</v>
      </c>
      <c r="DR67">
        <v>43.88</v>
      </c>
      <c r="DS67">
        <v>42.38</v>
      </c>
      <c r="DT67">
        <v>58.65</v>
      </c>
      <c r="DU67">
        <v>48.39</v>
      </c>
      <c r="DV67">
        <v>4.88</v>
      </c>
      <c r="DW67">
        <v>8.64</v>
      </c>
      <c r="DX67">
        <v>12.58</v>
      </c>
      <c r="DY67">
        <v>1.47</v>
      </c>
      <c r="DZ67">
        <v>0.98</v>
      </c>
      <c r="EA67">
        <v>2.04</v>
      </c>
      <c r="EB67">
        <v>1.5</v>
      </c>
      <c r="EC67">
        <v>0.37</v>
      </c>
      <c r="ED67">
        <v>2.95</v>
      </c>
      <c r="EE67">
        <v>0.14000000000000001</v>
      </c>
      <c r="EF67">
        <v>95.49</v>
      </c>
      <c r="EG67">
        <v>61.56</v>
      </c>
      <c r="EH67">
        <v>99.21</v>
      </c>
      <c r="EI67">
        <v>89.75</v>
      </c>
      <c r="EJ67">
        <v>86.13</v>
      </c>
      <c r="EK67">
        <v>12.74</v>
      </c>
      <c r="EL67">
        <v>12.93</v>
      </c>
      <c r="EM67">
        <v>17.440000000000001</v>
      </c>
    </row>
    <row r="68" spans="1:143" x14ac:dyDescent="0.35">
      <c r="A68" t="s">
        <v>216</v>
      </c>
      <c r="B68">
        <v>31.52</v>
      </c>
      <c r="C68">
        <v>21.57</v>
      </c>
      <c r="D68">
        <v>29.18</v>
      </c>
      <c r="E68">
        <v>25.47</v>
      </c>
      <c r="F68">
        <v>27.18</v>
      </c>
      <c r="G68">
        <v>3.89</v>
      </c>
      <c r="H68">
        <v>9.84</v>
      </c>
      <c r="I68">
        <v>4.16</v>
      </c>
      <c r="J68">
        <v>6.56</v>
      </c>
      <c r="K68">
        <v>-0.44</v>
      </c>
      <c r="L68">
        <v>9.3000000000000007</v>
      </c>
      <c r="M68">
        <v>5.35</v>
      </c>
      <c r="N68">
        <v>4.58</v>
      </c>
      <c r="O68">
        <v>15.04</v>
      </c>
      <c r="P68">
        <v>1.01</v>
      </c>
      <c r="Q68">
        <v>0.37</v>
      </c>
      <c r="S68">
        <v>0.37</v>
      </c>
      <c r="T68">
        <v>0.44</v>
      </c>
      <c r="U68">
        <v>0.1</v>
      </c>
      <c r="V68">
        <v>6.71</v>
      </c>
      <c r="W68">
        <v>0.16</v>
      </c>
      <c r="X68">
        <v>0.25</v>
      </c>
      <c r="Z68">
        <v>0.22</v>
      </c>
      <c r="AA68">
        <v>0.35</v>
      </c>
      <c r="AB68">
        <v>0.18</v>
      </c>
      <c r="AC68">
        <v>3.83</v>
      </c>
      <c r="AD68">
        <v>0.21</v>
      </c>
      <c r="AE68">
        <v>2.4</v>
      </c>
      <c r="AF68">
        <v>0.42</v>
      </c>
      <c r="AG68">
        <v>0.8</v>
      </c>
      <c r="AH68">
        <v>1.34</v>
      </c>
      <c r="AI68">
        <v>0.73</v>
      </c>
      <c r="AJ68">
        <v>2.63</v>
      </c>
      <c r="AK68">
        <v>1.1000000000000001</v>
      </c>
      <c r="AL68">
        <v>32.17</v>
      </c>
      <c r="AM68">
        <v>24.83</v>
      </c>
      <c r="AN68">
        <v>35.450000000000003</v>
      </c>
      <c r="AO68">
        <v>31.09</v>
      </c>
      <c r="AP68">
        <v>4.82</v>
      </c>
      <c r="AQ68">
        <v>9.1</v>
      </c>
      <c r="AR68">
        <v>4.09</v>
      </c>
      <c r="AS68">
        <v>31.71</v>
      </c>
      <c r="AT68">
        <v>23.47</v>
      </c>
      <c r="AU68">
        <v>33.590000000000003</v>
      </c>
      <c r="AV68">
        <v>29.92</v>
      </c>
      <c r="AW68">
        <v>4.79</v>
      </c>
      <c r="AX68">
        <v>10.48</v>
      </c>
      <c r="AY68">
        <v>4.4000000000000004</v>
      </c>
      <c r="AZ68">
        <v>41.93</v>
      </c>
      <c r="BA68">
        <v>376.42</v>
      </c>
      <c r="BB68">
        <v>147.94</v>
      </c>
      <c r="BC68">
        <v>162.91</v>
      </c>
      <c r="BD68">
        <v>175.8</v>
      </c>
      <c r="BE68">
        <v>107.18</v>
      </c>
      <c r="BF68">
        <v>135.79</v>
      </c>
      <c r="BG68">
        <v>137.12</v>
      </c>
      <c r="BH68">
        <v>11.25</v>
      </c>
      <c r="BI68">
        <v>2.4900000000000002</v>
      </c>
      <c r="BJ68">
        <v>11.03</v>
      </c>
      <c r="BK68">
        <v>2.08</v>
      </c>
      <c r="BL68">
        <v>35.53</v>
      </c>
      <c r="BM68">
        <v>10.39</v>
      </c>
      <c r="BN68">
        <v>39.28</v>
      </c>
      <c r="BO68">
        <v>8.61</v>
      </c>
      <c r="BP68">
        <v>6.4</v>
      </c>
      <c r="BQ68">
        <v>22.04</v>
      </c>
      <c r="BR68">
        <v>4.2</v>
      </c>
      <c r="BS68">
        <v>13.05</v>
      </c>
      <c r="BT68">
        <v>7.18</v>
      </c>
      <c r="BU68">
        <v>16.47</v>
      </c>
      <c r="BV68">
        <v>6.26</v>
      </c>
      <c r="BW68">
        <v>20.53</v>
      </c>
      <c r="BX68">
        <v>17.61</v>
      </c>
      <c r="BY68">
        <v>20.3</v>
      </c>
      <c r="BZ68">
        <v>15.15</v>
      </c>
      <c r="CA68">
        <v>22.11</v>
      </c>
      <c r="CB68">
        <v>6.55</v>
      </c>
      <c r="CC68">
        <v>265.14</v>
      </c>
      <c r="CD68">
        <v>18.05</v>
      </c>
      <c r="CE68">
        <v>4.91</v>
      </c>
      <c r="CF68">
        <v>4.45</v>
      </c>
      <c r="CG68">
        <v>3.82</v>
      </c>
      <c r="CH68">
        <v>4.32</v>
      </c>
      <c r="CI68">
        <v>0.52</v>
      </c>
      <c r="CJ68">
        <v>0.41</v>
      </c>
      <c r="CK68">
        <v>0.32</v>
      </c>
      <c r="CL68">
        <v>2.41</v>
      </c>
      <c r="CM68">
        <v>1.6</v>
      </c>
      <c r="CN68">
        <v>3</v>
      </c>
      <c r="CO68">
        <v>1.61</v>
      </c>
      <c r="CP68">
        <v>2.25</v>
      </c>
      <c r="CQ68">
        <v>0.6</v>
      </c>
      <c r="CR68">
        <v>1.82</v>
      </c>
      <c r="CS68">
        <v>0.5</v>
      </c>
      <c r="CT68">
        <v>316.06</v>
      </c>
      <c r="CU68">
        <v>395.28</v>
      </c>
      <c r="CV68">
        <v>370.48</v>
      </c>
      <c r="CW68">
        <v>225.06</v>
      </c>
      <c r="CX68">
        <v>323.29000000000002</v>
      </c>
      <c r="CY68">
        <v>49.11</v>
      </c>
      <c r="CZ68">
        <v>36.85</v>
      </c>
      <c r="DA68">
        <v>25</v>
      </c>
      <c r="DB68">
        <v>2.58</v>
      </c>
      <c r="DC68">
        <v>2.06</v>
      </c>
      <c r="DD68">
        <v>2.04</v>
      </c>
      <c r="DE68">
        <v>2.02</v>
      </c>
      <c r="DF68">
        <v>2.15</v>
      </c>
      <c r="DG68">
        <v>0.12</v>
      </c>
      <c r="DH68">
        <v>0.66</v>
      </c>
      <c r="DI68">
        <v>0.27</v>
      </c>
      <c r="DJ68">
        <v>2</v>
      </c>
      <c r="DK68">
        <v>2.3199999999999998</v>
      </c>
      <c r="DL68">
        <v>2.3199999999999998</v>
      </c>
      <c r="DM68">
        <v>2.0699999999999998</v>
      </c>
      <c r="DN68">
        <v>2.34</v>
      </c>
      <c r="DO68">
        <v>0.27</v>
      </c>
      <c r="DP68">
        <v>1.55</v>
      </c>
      <c r="DQ68">
        <v>0.64</v>
      </c>
      <c r="DR68">
        <v>40.729999999999997</v>
      </c>
      <c r="DS68">
        <v>58.82</v>
      </c>
      <c r="DT68">
        <v>38.32</v>
      </c>
      <c r="DU68">
        <v>45.57</v>
      </c>
      <c r="DV68">
        <v>9.91</v>
      </c>
      <c r="DW68">
        <v>11.1</v>
      </c>
      <c r="DX68">
        <v>3.99</v>
      </c>
      <c r="DY68">
        <v>1.53</v>
      </c>
      <c r="DZ68">
        <v>1.18</v>
      </c>
      <c r="EA68">
        <v>2.15</v>
      </c>
      <c r="EB68">
        <v>1.62</v>
      </c>
      <c r="EC68">
        <v>0.4</v>
      </c>
      <c r="ED68">
        <v>2.86</v>
      </c>
      <c r="EE68">
        <v>0.09</v>
      </c>
      <c r="EF68">
        <v>79.03</v>
      </c>
      <c r="EG68">
        <v>66.790000000000006</v>
      </c>
      <c r="EH68">
        <v>90.12</v>
      </c>
      <c r="EI68">
        <v>89.23</v>
      </c>
      <c r="EJ68">
        <v>82.37</v>
      </c>
      <c r="EK68">
        <v>9.9</v>
      </c>
      <c r="EL68">
        <v>14.54</v>
      </c>
      <c r="EM68">
        <v>11.63</v>
      </c>
    </row>
    <row r="69" spans="1:143" x14ac:dyDescent="0.35">
      <c r="A69" t="s">
        <v>170</v>
      </c>
      <c r="B69">
        <v>33.15</v>
      </c>
      <c r="C69">
        <v>25.05</v>
      </c>
      <c r="D69">
        <v>33.270000000000003</v>
      </c>
      <c r="E69">
        <v>28.37</v>
      </c>
      <c r="F69">
        <v>29.93</v>
      </c>
      <c r="G69">
        <v>3.44</v>
      </c>
      <c r="H69">
        <v>7.86</v>
      </c>
      <c r="I69">
        <v>3.3</v>
      </c>
      <c r="J69">
        <v>9.51</v>
      </c>
      <c r="K69">
        <v>-1.29</v>
      </c>
      <c r="L69">
        <v>16.02</v>
      </c>
      <c r="M69">
        <v>7.92</v>
      </c>
      <c r="N69">
        <v>7.2</v>
      </c>
      <c r="O69">
        <v>12.98</v>
      </c>
      <c r="P69">
        <v>4.76</v>
      </c>
      <c r="Q69">
        <v>0.69</v>
      </c>
      <c r="S69">
        <v>0.45</v>
      </c>
      <c r="T69">
        <v>0.63</v>
      </c>
      <c r="U69">
        <v>0.13</v>
      </c>
      <c r="V69">
        <v>6.57</v>
      </c>
      <c r="W69">
        <v>0.2</v>
      </c>
      <c r="X69">
        <v>0.48</v>
      </c>
      <c r="AA69">
        <v>0.54</v>
      </c>
      <c r="AB69">
        <v>0.12</v>
      </c>
      <c r="AC69">
        <v>3.69</v>
      </c>
      <c r="AD69">
        <v>0.12</v>
      </c>
      <c r="AE69">
        <v>4.09</v>
      </c>
      <c r="AF69">
        <v>3.19</v>
      </c>
      <c r="AG69">
        <v>4.26</v>
      </c>
      <c r="AH69">
        <v>3.78</v>
      </c>
      <c r="AI69">
        <v>0.14000000000000001</v>
      </c>
      <c r="AJ69">
        <v>0.87</v>
      </c>
      <c r="AK69">
        <v>0.43</v>
      </c>
      <c r="AL69">
        <v>34.479999999999997</v>
      </c>
      <c r="AM69">
        <v>27.6</v>
      </c>
      <c r="AN69">
        <v>39.64</v>
      </c>
      <c r="AO69">
        <v>33.99</v>
      </c>
      <c r="AP69">
        <v>4.8499999999999996</v>
      </c>
      <c r="AQ69">
        <v>7.14</v>
      </c>
      <c r="AR69">
        <v>4.05</v>
      </c>
      <c r="AS69">
        <v>33.74</v>
      </c>
      <c r="AT69">
        <v>25.36</v>
      </c>
      <c r="AU69">
        <v>41.22</v>
      </c>
      <c r="AV69">
        <v>33.47</v>
      </c>
      <c r="AW69">
        <v>6.11</v>
      </c>
      <c r="AX69">
        <v>8.2799999999999994</v>
      </c>
      <c r="AY69">
        <v>5.75</v>
      </c>
      <c r="AZ69">
        <v>76.239999999999995</v>
      </c>
      <c r="BA69">
        <v>119.62</v>
      </c>
      <c r="BB69">
        <v>67.86</v>
      </c>
      <c r="BC69">
        <v>115.89</v>
      </c>
      <c r="BD69">
        <v>96.34</v>
      </c>
      <c r="BE69">
        <v>27.59</v>
      </c>
      <c r="BF69">
        <v>184.96</v>
      </c>
      <c r="BG69">
        <v>29.43</v>
      </c>
      <c r="BH69">
        <v>10.72</v>
      </c>
      <c r="BI69">
        <v>3.61</v>
      </c>
      <c r="BJ69">
        <v>8.16</v>
      </c>
      <c r="BK69">
        <v>2.58</v>
      </c>
      <c r="BL69">
        <v>31.82</v>
      </c>
      <c r="BM69">
        <v>15.27</v>
      </c>
      <c r="BN69">
        <v>24.46</v>
      </c>
      <c r="BO69">
        <v>9.35</v>
      </c>
      <c r="BP69">
        <v>6.12</v>
      </c>
      <c r="BQ69">
        <v>19.600000000000001</v>
      </c>
      <c r="BR69">
        <v>3.11</v>
      </c>
      <c r="BS69">
        <v>7.9</v>
      </c>
      <c r="BT69">
        <v>7.39</v>
      </c>
      <c r="BU69">
        <v>18.21</v>
      </c>
      <c r="BV69">
        <v>4.3600000000000003</v>
      </c>
      <c r="BW69">
        <v>11.13</v>
      </c>
      <c r="BX69">
        <v>20.18</v>
      </c>
      <c r="BY69">
        <v>16.68</v>
      </c>
      <c r="BZ69">
        <v>23.02</v>
      </c>
      <c r="CA69">
        <v>23.57</v>
      </c>
      <c r="CB69">
        <v>7.6</v>
      </c>
      <c r="CC69">
        <v>263.98</v>
      </c>
      <c r="CD69">
        <v>13.69</v>
      </c>
      <c r="CE69">
        <v>3.01</v>
      </c>
      <c r="CF69">
        <v>3.74</v>
      </c>
      <c r="CG69">
        <v>3.42</v>
      </c>
      <c r="CH69">
        <v>3.46</v>
      </c>
      <c r="CI69">
        <v>0.25</v>
      </c>
      <c r="CJ69">
        <v>1.02</v>
      </c>
      <c r="CK69">
        <v>0.64</v>
      </c>
      <c r="CL69">
        <v>4.12</v>
      </c>
      <c r="CM69">
        <v>4.5199999999999996</v>
      </c>
      <c r="CN69">
        <v>3.47</v>
      </c>
      <c r="CO69">
        <v>2.4700000000000002</v>
      </c>
      <c r="CP69">
        <v>3.69</v>
      </c>
      <c r="CQ69">
        <v>0.34</v>
      </c>
      <c r="CR69">
        <v>0.77</v>
      </c>
      <c r="CS69">
        <v>0.96</v>
      </c>
      <c r="CT69">
        <v>247.5</v>
      </c>
      <c r="CU69">
        <v>294.16000000000003</v>
      </c>
      <c r="CV69">
        <v>289.8</v>
      </c>
      <c r="CW69">
        <v>239.99</v>
      </c>
      <c r="CX69">
        <v>267.77</v>
      </c>
      <c r="CY69">
        <v>41.37</v>
      </c>
      <c r="CZ69">
        <v>76.02</v>
      </c>
      <c r="DA69">
        <v>16.760000000000002</v>
      </c>
      <c r="DB69">
        <v>2.99</v>
      </c>
      <c r="DC69">
        <v>2.97</v>
      </c>
      <c r="DD69">
        <v>3</v>
      </c>
      <c r="DE69">
        <v>3.02</v>
      </c>
      <c r="DF69">
        <v>2.99</v>
      </c>
      <c r="DG69">
        <v>0.03</v>
      </c>
      <c r="DH69">
        <v>7.0000000000000007E-2</v>
      </c>
      <c r="DI69">
        <v>0.03</v>
      </c>
      <c r="DJ69">
        <v>1.87</v>
      </c>
      <c r="DK69">
        <v>2.4900000000000002</v>
      </c>
      <c r="DL69">
        <v>2.73</v>
      </c>
      <c r="DM69">
        <v>2.8</v>
      </c>
      <c r="DN69">
        <v>2.6</v>
      </c>
      <c r="DO69">
        <v>0.35</v>
      </c>
      <c r="DP69">
        <v>1.37</v>
      </c>
      <c r="DQ69">
        <v>0.75</v>
      </c>
      <c r="DR69">
        <v>27.89</v>
      </c>
      <c r="DS69">
        <v>62.37</v>
      </c>
      <c r="DU69">
        <v>43.16</v>
      </c>
      <c r="DV69">
        <v>13.65</v>
      </c>
      <c r="DW69">
        <v>13.55</v>
      </c>
      <c r="DX69">
        <v>7.56</v>
      </c>
      <c r="DY69">
        <v>1.57</v>
      </c>
      <c r="DZ69">
        <v>1.18</v>
      </c>
      <c r="EA69">
        <v>0.9</v>
      </c>
      <c r="EB69">
        <v>1.26</v>
      </c>
      <c r="EC69">
        <v>0.21</v>
      </c>
      <c r="ED69">
        <v>3.13</v>
      </c>
      <c r="EE69">
        <v>0.33</v>
      </c>
      <c r="EF69">
        <v>76.86</v>
      </c>
      <c r="EG69">
        <v>38.020000000000003</v>
      </c>
      <c r="EH69">
        <v>101.79</v>
      </c>
      <c r="EI69">
        <v>71.319999999999993</v>
      </c>
      <c r="EJ69">
        <v>72.47</v>
      </c>
      <c r="EK69">
        <v>21.05</v>
      </c>
      <c r="EL69">
        <v>23.86</v>
      </c>
      <c r="EM69">
        <v>30.99</v>
      </c>
    </row>
    <row r="70" spans="1:143" x14ac:dyDescent="0.35">
      <c r="A70" t="s">
        <v>213</v>
      </c>
      <c r="B70">
        <v>30.38</v>
      </c>
      <c r="C70">
        <v>27.29</v>
      </c>
      <c r="D70">
        <v>27.46</v>
      </c>
      <c r="E70">
        <v>24.75</v>
      </c>
      <c r="F70">
        <v>27.96</v>
      </c>
      <c r="G70">
        <v>2.29</v>
      </c>
      <c r="H70">
        <v>9.15</v>
      </c>
      <c r="I70">
        <v>1.28</v>
      </c>
      <c r="J70">
        <v>13.33</v>
      </c>
      <c r="K70">
        <v>6.86</v>
      </c>
      <c r="L70">
        <v>15.9</v>
      </c>
      <c r="M70">
        <v>11.96</v>
      </c>
      <c r="N70">
        <v>4.62</v>
      </c>
      <c r="O70">
        <v>10.52</v>
      </c>
      <c r="P70">
        <v>1.1100000000000001</v>
      </c>
      <c r="R70">
        <v>0.34</v>
      </c>
      <c r="S70">
        <v>0.35</v>
      </c>
      <c r="T70">
        <v>0.35</v>
      </c>
      <c r="U70">
        <v>0.04</v>
      </c>
      <c r="V70">
        <v>6.77</v>
      </c>
      <c r="W70">
        <v>7.0000000000000007E-2</v>
      </c>
      <c r="X70">
        <v>0.31</v>
      </c>
      <c r="Y70">
        <v>0.56999999999999995</v>
      </c>
      <c r="Z70">
        <v>0.21</v>
      </c>
      <c r="AA70">
        <v>0.37</v>
      </c>
      <c r="AB70">
        <v>0.18</v>
      </c>
      <c r="AC70">
        <v>3.81</v>
      </c>
      <c r="AD70">
        <v>0.2</v>
      </c>
      <c r="AE70">
        <v>3.39</v>
      </c>
      <c r="AF70">
        <v>4.43</v>
      </c>
      <c r="AG70">
        <v>3.34</v>
      </c>
      <c r="AH70">
        <v>3.65</v>
      </c>
      <c r="AI70">
        <v>0.39</v>
      </c>
      <c r="AJ70">
        <v>0.95</v>
      </c>
      <c r="AK70">
        <v>0.33</v>
      </c>
      <c r="AL70">
        <v>33.43</v>
      </c>
      <c r="AM70">
        <v>33.49</v>
      </c>
      <c r="AN70">
        <v>38.020000000000003</v>
      </c>
      <c r="AO70">
        <v>35.06</v>
      </c>
      <c r="AP70">
        <v>2.5</v>
      </c>
      <c r="AQ70">
        <v>6.02</v>
      </c>
      <c r="AR70">
        <v>0.38</v>
      </c>
      <c r="AS70">
        <v>31.83</v>
      </c>
      <c r="AT70">
        <v>34.72</v>
      </c>
      <c r="AU70">
        <v>39.229999999999997</v>
      </c>
      <c r="AV70">
        <v>35.229999999999997</v>
      </c>
      <c r="AW70">
        <v>2.93</v>
      </c>
      <c r="AX70">
        <v>6.41</v>
      </c>
      <c r="AY70">
        <v>1.72</v>
      </c>
      <c r="AZ70">
        <v>64.489999999999995</v>
      </c>
      <c r="BA70">
        <v>91.51</v>
      </c>
      <c r="BB70">
        <v>64.27</v>
      </c>
      <c r="BC70">
        <v>57.39</v>
      </c>
      <c r="BD70">
        <v>71.77</v>
      </c>
      <c r="BE70">
        <v>16.55</v>
      </c>
      <c r="BF70">
        <v>202.43</v>
      </c>
      <c r="BG70">
        <v>24.8</v>
      </c>
      <c r="BH70">
        <v>9.19</v>
      </c>
      <c r="BI70">
        <v>6.61</v>
      </c>
      <c r="BJ70">
        <v>8.67</v>
      </c>
      <c r="BK70">
        <v>3.5</v>
      </c>
      <c r="BL70">
        <v>29.23</v>
      </c>
      <c r="BM70">
        <v>24.09</v>
      </c>
      <c r="BN70">
        <v>31.95</v>
      </c>
      <c r="BO70">
        <v>14.54</v>
      </c>
      <c r="BP70">
        <v>6.83</v>
      </c>
      <c r="BQ70">
        <v>23.91</v>
      </c>
      <c r="BR70">
        <v>2.35</v>
      </c>
      <c r="BS70">
        <v>7.06</v>
      </c>
      <c r="BT70">
        <v>6.87</v>
      </c>
      <c r="BU70">
        <v>15.08</v>
      </c>
      <c r="BV70">
        <v>2.17</v>
      </c>
      <c r="BW70">
        <v>7.21</v>
      </c>
      <c r="BX70">
        <v>63.27</v>
      </c>
      <c r="BY70">
        <v>30.57</v>
      </c>
      <c r="BZ70">
        <v>54.18</v>
      </c>
      <c r="CA70">
        <v>48.52</v>
      </c>
      <c r="CB70">
        <v>13.28</v>
      </c>
      <c r="CC70">
        <v>246.1</v>
      </c>
      <c r="CD70">
        <v>4.33</v>
      </c>
      <c r="CE70">
        <v>4.5199999999999996</v>
      </c>
      <c r="CF70">
        <v>3.51</v>
      </c>
      <c r="CG70">
        <v>3.72</v>
      </c>
      <c r="CH70">
        <v>3.9</v>
      </c>
      <c r="CI70">
        <v>0.59</v>
      </c>
      <c r="CJ70">
        <v>0.71</v>
      </c>
      <c r="CK70">
        <v>0.06</v>
      </c>
      <c r="CL70">
        <v>3.88</v>
      </c>
      <c r="CM70">
        <v>2.58</v>
      </c>
      <c r="CN70">
        <v>3.42</v>
      </c>
      <c r="CO70">
        <v>3.13</v>
      </c>
      <c r="CP70">
        <v>3.26</v>
      </c>
      <c r="CQ70">
        <v>0.51</v>
      </c>
      <c r="CR70">
        <v>1.1100000000000001</v>
      </c>
      <c r="CS70">
        <v>0.22</v>
      </c>
      <c r="CT70">
        <v>193.55</v>
      </c>
      <c r="CU70">
        <v>320.07</v>
      </c>
      <c r="CV70">
        <v>224.36</v>
      </c>
      <c r="CW70">
        <v>179.53</v>
      </c>
      <c r="CX70">
        <v>231.92</v>
      </c>
      <c r="CY70">
        <v>54.76</v>
      </c>
      <c r="CZ70">
        <v>101.97</v>
      </c>
      <c r="DA70">
        <v>17.63</v>
      </c>
      <c r="DB70">
        <v>1.95</v>
      </c>
      <c r="DC70">
        <v>2.97</v>
      </c>
      <c r="DD70">
        <v>2.98</v>
      </c>
      <c r="DE70">
        <v>3.06</v>
      </c>
      <c r="DF70">
        <v>2.79</v>
      </c>
      <c r="DG70">
        <v>0.28000000000000003</v>
      </c>
      <c r="DH70">
        <v>0.28000000000000003</v>
      </c>
      <c r="DI70">
        <v>0.43</v>
      </c>
      <c r="DJ70">
        <v>2.48</v>
      </c>
      <c r="DK70">
        <v>1.6</v>
      </c>
      <c r="DL70">
        <v>3.03</v>
      </c>
      <c r="DM70">
        <v>3</v>
      </c>
      <c r="DN70">
        <v>2.58</v>
      </c>
      <c r="DO70">
        <v>0.64</v>
      </c>
      <c r="DP70">
        <v>1.42</v>
      </c>
      <c r="DQ70">
        <v>0.28000000000000003</v>
      </c>
      <c r="DR70">
        <v>28.7</v>
      </c>
      <c r="DS70">
        <v>44.1</v>
      </c>
      <c r="DT70">
        <v>37.03</v>
      </c>
      <c r="DU70">
        <v>37.61</v>
      </c>
      <c r="DV70">
        <v>8.56</v>
      </c>
      <c r="DW70">
        <v>16.2</v>
      </c>
      <c r="DX70">
        <v>3.06</v>
      </c>
      <c r="DY70">
        <v>1.86</v>
      </c>
      <c r="DZ70">
        <v>0.96</v>
      </c>
      <c r="EA70">
        <v>1.0900000000000001</v>
      </c>
      <c r="EB70">
        <v>1.33</v>
      </c>
      <c r="EC70">
        <v>0.25</v>
      </c>
      <c r="ED70">
        <v>3.07</v>
      </c>
      <c r="EE70">
        <v>0.25</v>
      </c>
      <c r="EF70">
        <v>97.34</v>
      </c>
      <c r="EG70">
        <v>100.37</v>
      </c>
      <c r="EH70">
        <v>101.64</v>
      </c>
      <c r="EI70">
        <v>93.54</v>
      </c>
      <c r="EJ70">
        <v>97.8</v>
      </c>
      <c r="EK70">
        <v>1.59</v>
      </c>
      <c r="EL70">
        <v>2.57</v>
      </c>
      <c r="EM70">
        <v>4.6399999999999997</v>
      </c>
    </row>
    <row r="71" spans="1:143" x14ac:dyDescent="0.35">
      <c r="A71" t="s">
        <v>180</v>
      </c>
      <c r="B71">
        <v>36.29</v>
      </c>
      <c r="C71">
        <v>34.74</v>
      </c>
      <c r="D71">
        <v>34.43</v>
      </c>
      <c r="E71">
        <v>31.47</v>
      </c>
      <c r="F71">
        <v>34.36</v>
      </c>
      <c r="G71">
        <v>1.76</v>
      </c>
      <c r="H71">
        <v>4.62</v>
      </c>
      <c r="I71">
        <v>1.1000000000000001</v>
      </c>
      <c r="J71">
        <v>1.74</v>
      </c>
      <c r="K71">
        <v>-0.09</v>
      </c>
      <c r="L71">
        <v>-0.74</v>
      </c>
      <c r="M71">
        <v>0.74</v>
      </c>
      <c r="N71">
        <v>1.08</v>
      </c>
      <c r="O71">
        <v>18.77</v>
      </c>
      <c r="P71">
        <v>4.5</v>
      </c>
      <c r="R71">
        <v>0.59</v>
      </c>
      <c r="S71">
        <v>0.34</v>
      </c>
      <c r="T71">
        <v>0.45</v>
      </c>
      <c r="U71">
        <v>0.12</v>
      </c>
      <c r="V71">
        <v>6.7</v>
      </c>
      <c r="W71">
        <v>0.18</v>
      </c>
      <c r="Y71">
        <v>0.38</v>
      </c>
      <c r="Z71">
        <v>0.39</v>
      </c>
      <c r="AA71">
        <v>0.4</v>
      </c>
      <c r="AB71">
        <v>7.0000000000000007E-2</v>
      </c>
      <c r="AC71">
        <v>3.79</v>
      </c>
      <c r="AD71">
        <v>0.08</v>
      </c>
      <c r="AE71">
        <v>2.38</v>
      </c>
      <c r="AF71">
        <v>2.2799999999999998</v>
      </c>
      <c r="AG71">
        <v>0.18</v>
      </c>
      <c r="AH71">
        <v>1.66</v>
      </c>
      <c r="AI71">
        <v>0.77</v>
      </c>
      <c r="AJ71">
        <v>2.4</v>
      </c>
      <c r="AK71">
        <v>0.98</v>
      </c>
      <c r="AL71">
        <v>31.04</v>
      </c>
      <c r="AM71">
        <v>33.299999999999997</v>
      </c>
      <c r="AN71">
        <v>36.92</v>
      </c>
      <c r="AO71">
        <v>33.869999999999997</v>
      </c>
      <c r="AP71">
        <v>2.48</v>
      </c>
      <c r="AQ71">
        <v>6.85</v>
      </c>
      <c r="AR71">
        <v>1.1499999999999999</v>
      </c>
      <c r="AS71">
        <v>29.7</v>
      </c>
      <c r="AT71">
        <v>33.36</v>
      </c>
      <c r="AU71">
        <v>36.700000000000003</v>
      </c>
      <c r="AV71">
        <v>33.299999999999997</v>
      </c>
      <c r="AW71">
        <v>2.8</v>
      </c>
      <c r="AX71">
        <v>7.76</v>
      </c>
      <c r="AY71">
        <v>1.89</v>
      </c>
      <c r="AZ71">
        <v>87.97</v>
      </c>
      <c r="BA71">
        <v>247.24</v>
      </c>
      <c r="BB71">
        <v>131.69999999999999</v>
      </c>
      <c r="BC71">
        <v>227</v>
      </c>
      <c r="BD71">
        <v>170.76</v>
      </c>
      <c r="BE71">
        <v>69.06</v>
      </c>
      <c r="BF71">
        <v>135.15</v>
      </c>
      <c r="BG71">
        <v>81.150000000000006</v>
      </c>
      <c r="BH71">
        <v>7.62</v>
      </c>
      <c r="BI71">
        <v>12.39</v>
      </c>
      <c r="BJ71">
        <v>8.6199999999999992</v>
      </c>
      <c r="BK71">
        <v>3.86</v>
      </c>
      <c r="BL71">
        <v>20.58</v>
      </c>
      <c r="BM71">
        <v>35.950000000000003</v>
      </c>
      <c r="BN71">
        <v>25.47</v>
      </c>
      <c r="BO71">
        <v>12.38</v>
      </c>
      <c r="BP71">
        <v>7.92</v>
      </c>
      <c r="BQ71">
        <v>22.95</v>
      </c>
      <c r="BR71">
        <v>2.75</v>
      </c>
      <c r="BS71">
        <v>7.62</v>
      </c>
      <c r="BT71">
        <v>6.34</v>
      </c>
      <c r="BU71">
        <v>16.59</v>
      </c>
      <c r="BV71">
        <v>2.2799999999999998</v>
      </c>
      <c r="BW71">
        <v>5.82</v>
      </c>
      <c r="BX71">
        <v>56.81</v>
      </c>
      <c r="BY71">
        <v>63.61</v>
      </c>
      <c r="BZ71">
        <v>91.14</v>
      </c>
      <c r="CA71">
        <v>76.72</v>
      </c>
      <c r="CB71">
        <v>14.36</v>
      </c>
      <c r="CC71">
        <v>226.17</v>
      </c>
      <c r="CD71">
        <v>2.9</v>
      </c>
      <c r="CE71">
        <v>4.96</v>
      </c>
      <c r="CF71">
        <v>2.74</v>
      </c>
      <c r="CG71">
        <v>3.51</v>
      </c>
      <c r="CH71">
        <v>3.75</v>
      </c>
      <c r="CI71">
        <v>0.89</v>
      </c>
      <c r="CJ71">
        <v>0.86</v>
      </c>
      <c r="CK71">
        <v>0.43</v>
      </c>
      <c r="CL71">
        <v>3.3</v>
      </c>
      <c r="CM71">
        <v>3.1</v>
      </c>
      <c r="CN71">
        <v>4.1500000000000004</v>
      </c>
      <c r="CO71">
        <v>2.83</v>
      </c>
      <c r="CP71">
        <v>3.3</v>
      </c>
      <c r="CQ71">
        <v>0.37</v>
      </c>
      <c r="CR71">
        <v>1.07</v>
      </c>
      <c r="CS71">
        <v>0.43</v>
      </c>
      <c r="CT71">
        <v>207.14</v>
      </c>
      <c r="CU71">
        <v>362.91</v>
      </c>
      <c r="CV71">
        <v>292.58999999999997</v>
      </c>
      <c r="CW71">
        <v>233.61</v>
      </c>
      <c r="CX71">
        <v>269.83999999999997</v>
      </c>
      <c r="CY71">
        <v>54.9</v>
      </c>
      <c r="CZ71">
        <v>75.33</v>
      </c>
      <c r="DA71">
        <v>10.66</v>
      </c>
      <c r="DB71">
        <v>2.66</v>
      </c>
      <c r="DC71">
        <v>3.01</v>
      </c>
      <c r="DD71">
        <v>3.03</v>
      </c>
      <c r="DE71">
        <v>2.98</v>
      </c>
      <c r="DF71">
        <v>2.92</v>
      </c>
      <c r="DG71">
        <v>0.1</v>
      </c>
      <c r="DH71">
        <v>0.13</v>
      </c>
      <c r="DI71">
        <v>0.12</v>
      </c>
      <c r="DJ71">
        <v>2.75</v>
      </c>
      <c r="DK71">
        <v>0.95</v>
      </c>
      <c r="DL71">
        <v>2.97</v>
      </c>
      <c r="DM71">
        <v>2.37</v>
      </c>
      <c r="DN71">
        <v>2.3199999999999998</v>
      </c>
      <c r="DO71">
        <v>0.85</v>
      </c>
      <c r="DP71">
        <v>1.63</v>
      </c>
      <c r="DQ71">
        <v>0.42</v>
      </c>
      <c r="DR71">
        <v>57.52</v>
      </c>
      <c r="DS71">
        <v>60.07</v>
      </c>
      <c r="DT71">
        <v>65.16</v>
      </c>
      <c r="DU71">
        <v>59.13</v>
      </c>
      <c r="DV71">
        <v>2.14</v>
      </c>
      <c r="DW71">
        <v>0.7</v>
      </c>
      <c r="DX71">
        <v>9.06</v>
      </c>
      <c r="DY71">
        <v>1.42</v>
      </c>
      <c r="DZ71">
        <v>1.0900000000000001</v>
      </c>
      <c r="EA71">
        <v>0.93</v>
      </c>
      <c r="EB71">
        <v>1.18</v>
      </c>
      <c r="EC71">
        <v>0.19</v>
      </c>
      <c r="ED71">
        <v>3.18</v>
      </c>
      <c r="EE71">
        <v>0.34</v>
      </c>
      <c r="EF71">
        <v>97.29</v>
      </c>
      <c r="EG71">
        <v>97.86</v>
      </c>
      <c r="EH71">
        <v>99.13</v>
      </c>
      <c r="EI71">
        <v>95.48</v>
      </c>
      <c r="EJ71">
        <v>97.15</v>
      </c>
      <c r="EK71">
        <v>1.33</v>
      </c>
      <c r="EL71">
        <v>2.91</v>
      </c>
      <c r="EM71">
        <v>4.12</v>
      </c>
    </row>
    <row r="72" spans="1:143" x14ac:dyDescent="0.35">
      <c r="A72" t="s">
        <v>182</v>
      </c>
      <c r="B72">
        <v>34.340000000000003</v>
      </c>
      <c r="C72">
        <v>36.07</v>
      </c>
      <c r="D72">
        <v>30.89</v>
      </c>
      <c r="E72">
        <v>37.950000000000003</v>
      </c>
      <c r="F72">
        <v>35.03</v>
      </c>
      <c r="G72">
        <v>1.03</v>
      </c>
      <c r="H72">
        <v>4.37</v>
      </c>
      <c r="I72">
        <v>4.8099999999999996</v>
      </c>
      <c r="J72">
        <v>3.27</v>
      </c>
      <c r="K72">
        <v>3.03</v>
      </c>
      <c r="L72">
        <v>5.59</v>
      </c>
      <c r="M72">
        <v>4.49</v>
      </c>
      <c r="N72">
        <v>1.55</v>
      </c>
      <c r="O72">
        <v>16.12</v>
      </c>
      <c r="P72">
        <v>3.49</v>
      </c>
      <c r="R72">
        <v>0.56000000000000005</v>
      </c>
      <c r="T72">
        <v>0.51</v>
      </c>
      <c r="U72">
        <v>7.0000000000000007E-2</v>
      </c>
      <c r="V72">
        <v>6.66</v>
      </c>
      <c r="W72">
        <v>0.11</v>
      </c>
      <c r="Y72">
        <v>0.46</v>
      </c>
      <c r="AA72">
        <v>0.33</v>
      </c>
      <c r="AB72">
        <v>0.13</v>
      </c>
      <c r="AC72">
        <v>3.84</v>
      </c>
      <c r="AD72">
        <v>0.15</v>
      </c>
      <c r="AE72">
        <v>2.89</v>
      </c>
      <c r="AF72">
        <v>3.56</v>
      </c>
      <c r="AG72">
        <v>2.4300000000000002</v>
      </c>
      <c r="AH72">
        <v>2.95</v>
      </c>
      <c r="AI72">
        <v>0.34</v>
      </c>
      <c r="AJ72">
        <v>1.45</v>
      </c>
      <c r="AK72">
        <v>0.24</v>
      </c>
      <c r="AL72">
        <v>32.69</v>
      </c>
      <c r="AM72">
        <v>34.97</v>
      </c>
      <c r="AN72">
        <v>33.19</v>
      </c>
      <c r="AO72">
        <v>33.840000000000003</v>
      </c>
      <c r="AP72">
        <v>1.38</v>
      </c>
      <c r="AQ72">
        <v>6.83</v>
      </c>
      <c r="AR72">
        <v>2.35</v>
      </c>
      <c r="AS72">
        <v>31.17</v>
      </c>
      <c r="AT72">
        <v>37.47</v>
      </c>
      <c r="AU72">
        <v>32.15</v>
      </c>
      <c r="AV72">
        <v>33.799999999999997</v>
      </c>
      <c r="AW72">
        <v>2.0699999999999998</v>
      </c>
      <c r="AX72">
        <v>7.45</v>
      </c>
      <c r="AY72">
        <v>4.5599999999999996</v>
      </c>
      <c r="AZ72">
        <v>60.39</v>
      </c>
      <c r="BA72">
        <v>108.86</v>
      </c>
      <c r="BB72">
        <v>89.7</v>
      </c>
      <c r="BC72">
        <v>76.87</v>
      </c>
      <c r="BD72">
        <v>85.65</v>
      </c>
      <c r="BE72">
        <v>22.48</v>
      </c>
      <c r="BF72">
        <v>193</v>
      </c>
      <c r="BG72">
        <v>15.76</v>
      </c>
      <c r="BH72">
        <v>2.98</v>
      </c>
      <c r="BI72">
        <v>5.55</v>
      </c>
      <c r="BJ72">
        <v>7.71</v>
      </c>
      <c r="BK72">
        <v>3.02</v>
      </c>
      <c r="BL72">
        <v>8.58</v>
      </c>
      <c r="BM72">
        <v>14.87</v>
      </c>
      <c r="BN72">
        <v>24.71</v>
      </c>
      <c r="BO72">
        <v>7.91</v>
      </c>
      <c r="BP72">
        <v>4.92</v>
      </c>
      <c r="BQ72">
        <v>14.23</v>
      </c>
      <c r="BR72">
        <v>1.72</v>
      </c>
      <c r="BS72">
        <v>5.53</v>
      </c>
      <c r="BT72">
        <v>8.24</v>
      </c>
      <c r="BU72">
        <v>21.95</v>
      </c>
      <c r="BV72">
        <v>1.23</v>
      </c>
      <c r="BW72">
        <v>5.31</v>
      </c>
      <c r="BX72">
        <v>119.67</v>
      </c>
      <c r="BY72">
        <v>31.52</v>
      </c>
      <c r="BZ72">
        <v>153.80000000000001</v>
      </c>
      <c r="CA72">
        <v>93.65</v>
      </c>
      <c r="CB72">
        <v>41.53</v>
      </c>
      <c r="CC72">
        <v>213.75</v>
      </c>
      <c r="CD72">
        <v>38.85</v>
      </c>
      <c r="CE72">
        <v>5.03</v>
      </c>
      <c r="CF72">
        <v>3.46</v>
      </c>
      <c r="CG72">
        <v>3.36</v>
      </c>
      <c r="CH72">
        <v>3.94</v>
      </c>
      <c r="CI72">
        <v>0.75</v>
      </c>
      <c r="CJ72">
        <v>0.7</v>
      </c>
      <c r="CK72">
        <v>0.17</v>
      </c>
      <c r="CL72">
        <v>3.93</v>
      </c>
      <c r="CM72">
        <v>3.51</v>
      </c>
      <c r="CN72">
        <v>3.99</v>
      </c>
      <c r="CO72">
        <v>2.69</v>
      </c>
      <c r="CP72">
        <v>3.53</v>
      </c>
      <c r="CQ72">
        <v>0.36</v>
      </c>
      <c r="CR72">
        <v>0.91</v>
      </c>
      <c r="CS72">
        <v>0.38</v>
      </c>
      <c r="CT72">
        <v>185.78</v>
      </c>
      <c r="CU72">
        <v>288.31</v>
      </c>
      <c r="CV72">
        <v>250.82</v>
      </c>
      <c r="CW72">
        <v>194.77</v>
      </c>
      <c r="CX72">
        <v>231.73</v>
      </c>
      <c r="CY72">
        <v>51.2</v>
      </c>
      <c r="CZ72">
        <v>101.83</v>
      </c>
      <c r="DA72">
        <v>4.91</v>
      </c>
      <c r="DB72">
        <v>3.07</v>
      </c>
      <c r="DC72">
        <v>2.96</v>
      </c>
      <c r="DD72">
        <v>2.96</v>
      </c>
      <c r="DE72">
        <v>3.03</v>
      </c>
      <c r="DF72">
        <v>2.99</v>
      </c>
      <c r="DG72">
        <v>0.02</v>
      </c>
      <c r="DH72">
        <v>0.06</v>
      </c>
      <c r="DI72">
        <v>0.06</v>
      </c>
      <c r="DJ72">
        <v>3.25</v>
      </c>
      <c r="DK72">
        <v>2.5299999999999998</v>
      </c>
      <c r="DL72">
        <v>3.02</v>
      </c>
      <c r="DM72">
        <v>4.13</v>
      </c>
      <c r="DN72">
        <v>3.19</v>
      </c>
      <c r="DO72">
        <v>0.51</v>
      </c>
      <c r="DP72">
        <v>0.97</v>
      </c>
      <c r="DQ72">
        <v>0.73</v>
      </c>
      <c r="DR72">
        <v>36.020000000000003</v>
      </c>
      <c r="DS72">
        <v>60.1</v>
      </c>
      <c r="DT72">
        <v>43.1</v>
      </c>
      <c r="DU72">
        <v>45.85</v>
      </c>
      <c r="DV72">
        <v>10.54</v>
      </c>
      <c r="DW72">
        <v>11.04</v>
      </c>
      <c r="DX72">
        <v>3.08</v>
      </c>
      <c r="DY72">
        <v>2</v>
      </c>
      <c r="DZ72">
        <v>0.92</v>
      </c>
      <c r="EA72">
        <v>1.52</v>
      </c>
      <c r="EB72">
        <v>1.49</v>
      </c>
      <c r="EC72">
        <v>0.33</v>
      </c>
      <c r="ED72">
        <v>2.95</v>
      </c>
      <c r="EE72">
        <v>0.14000000000000001</v>
      </c>
      <c r="EF72">
        <v>95.98</v>
      </c>
      <c r="EG72">
        <v>99.36</v>
      </c>
      <c r="EH72">
        <v>99.27</v>
      </c>
      <c r="EI72">
        <v>99.67</v>
      </c>
      <c r="EJ72">
        <v>98.11</v>
      </c>
      <c r="EK72">
        <v>1.36</v>
      </c>
      <c r="EL72">
        <v>2.61</v>
      </c>
      <c r="EM72">
        <v>5.42</v>
      </c>
    </row>
    <row r="73" spans="1:143" x14ac:dyDescent="0.35">
      <c r="A73" t="s">
        <v>194</v>
      </c>
      <c r="B73">
        <v>33.049999999999997</v>
      </c>
      <c r="C73">
        <v>36.380000000000003</v>
      </c>
      <c r="D73">
        <v>32.29</v>
      </c>
      <c r="E73">
        <v>32.44</v>
      </c>
      <c r="F73">
        <v>33.75</v>
      </c>
      <c r="G73">
        <v>1.36</v>
      </c>
      <c r="H73">
        <v>5.12</v>
      </c>
      <c r="I73">
        <v>3.66</v>
      </c>
      <c r="J73">
        <v>-1</v>
      </c>
      <c r="K73">
        <v>2.76</v>
      </c>
      <c r="L73">
        <v>-1.01</v>
      </c>
      <c r="M73">
        <v>1.6</v>
      </c>
      <c r="N73">
        <v>1.26</v>
      </c>
      <c r="O73">
        <v>18.48</v>
      </c>
      <c r="P73">
        <v>6.67</v>
      </c>
      <c r="R73">
        <v>0.41</v>
      </c>
      <c r="T73">
        <v>0.35</v>
      </c>
      <c r="U73">
        <v>0.08</v>
      </c>
      <c r="V73">
        <v>6.77</v>
      </c>
      <c r="W73">
        <v>0.13</v>
      </c>
      <c r="Y73">
        <v>0.27</v>
      </c>
      <c r="AA73">
        <v>0.11</v>
      </c>
      <c r="AB73">
        <v>0.18</v>
      </c>
      <c r="AC73">
        <v>4</v>
      </c>
      <c r="AD73">
        <v>0.22</v>
      </c>
      <c r="AE73">
        <v>2.5299999999999998</v>
      </c>
      <c r="AF73">
        <v>4.53</v>
      </c>
      <c r="AG73">
        <v>5</v>
      </c>
      <c r="AH73">
        <v>4.05</v>
      </c>
      <c r="AI73">
        <v>0.83</v>
      </c>
      <c r="AJ73">
        <v>0.74</v>
      </c>
      <c r="AK73">
        <v>1.1299999999999999</v>
      </c>
      <c r="AL73">
        <v>31.43</v>
      </c>
      <c r="AM73">
        <v>38.03</v>
      </c>
      <c r="AN73">
        <v>33.83</v>
      </c>
      <c r="AO73">
        <v>34.94</v>
      </c>
      <c r="AP73">
        <v>2.27</v>
      </c>
      <c r="AQ73">
        <v>6.13</v>
      </c>
      <c r="AR73">
        <v>3.98</v>
      </c>
      <c r="AS73">
        <v>30.57</v>
      </c>
      <c r="AT73">
        <v>38.69</v>
      </c>
      <c r="AU73">
        <v>33.14</v>
      </c>
      <c r="AV73">
        <v>34.619999999999997</v>
      </c>
      <c r="AW73">
        <v>2.72</v>
      </c>
      <c r="AX73">
        <v>6.88</v>
      </c>
      <c r="AY73">
        <v>4.83</v>
      </c>
      <c r="AZ73">
        <v>79.58</v>
      </c>
      <c r="BA73">
        <v>166.14</v>
      </c>
      <c r="BB73">
        <v>165.82</v>
      </c>
      <c r="BC73">
        <v>105.32</v>
      </c>
      <c r="BD73">
        <v>128.77000000000001</v>
      </c>
      <c r="BE73">
        <v>38.15</v>
      </c>
      <c r="BF73">
        <v>163.89</v>
      </c>
      <c r="BG73">
        <v>30.87</v>
      </c>
      <c r="BH73">
        <v>10.65</v>
      </c>
      <c r="BI73">
        <v>10.4</v>
      </c>
      <c r="BJ73">
        <v>5.16</v>
      </c>
      <c r="BK73">
        <v>2.81</v>
      </c>
      <c r="BL73">
        <v>32.43</v>
      </c>
      <c r="BM73">
        <v>28.79</v>
      </c>
      <c r="BN73">
        <v>15.78</v>
      </c>
      <c r="BO73">
        <v>8.44</v>
      </c>
      <c r="BP73">
        <v>7.15</v>
      </c>
      <c r="BQ73">
        <v>20.86</v>
      </c>
      <c r="BR73">
        <v>2.67</v>
      </c>
      <c r="BS73">
        <v>7.32</v>
      </c>
      <c r="BT73">
        <v>6.92</v>
      </c>
      <c r="BU73">
        <v>18</v>
      </c>
      <c r="BV73">
        <v>2.73</v>
      </c>
      <c r="BW73">
        <v>7.61</v>
      </c>
      <c r="BX73">
        <v>107.02</v>
      </c>
      <c r="BY73">
        <v>73.400000000000006</v>
      </c>
      <c r="BZ73">
        <v>72.37</v>
      </c>
      <c r="CA73">
        <v>86.01</v>
      </c>
      <c r="CB73">
        <v>12.86</v>
      </c>
      <c r="CC73">
        <v>219.71</v>
      </c>
      <c r="CD73">
        <v>6.44</v>
      </c>
      <c r="CE73">
        <v>5.05</v>
      </c>
      <c r="CF73">
        <v>4.0199999999999996</v>
      </c>
      <c r="CG73">
        <v>3.53</v>
      </c>
      <c r="CH73">
        <v>4.1500000000000004</v>
      </c>
      <c r="CI73">
        <v>0.64</v>
      </c>
      <c r="CJ73">
        <v>0.54</v>
      </c>
      <c r="CK73">
        <v>0.16</v>
      </c>
      <c r="CL73">
        <v>3.03</v>
      </c>
      <c r="CM73">
        <v>0.87</v>
      </c>
      <c r="CN73">
        <v>2.9</v>
      </c>
      <c r="CO73">
        <v>2.59</v>
      </c>
      <c r="CP73">
        <v>2.41</v>
      </c>
      <c r="CQ73">
        <v>0.87</v>
      </c>
      <c r="CR73">
        <v>1.76</v>
      </c>
      <c r="CS73">
        <v>0.82</v>
      </c>
      <c r="CT73">
        <v>208.56</v>
      </c>
      <c r="CU73">
        <v>354.73</v>
      </c>
      <c r="CV73">
        <v>288.97000000000003</v>
      </c>
      <c r="CW73">
        <v>184.9</v>
      </c>
      <c r="CX73">
        <v>258.52999999999997</v>
      </c>
      <c r="CY73">
        <v>57.64</v>
      </c>
      <c r="CZ73">
        <v>83.18</v>
      </c>
      <c r="DA73">
        <v>13.99</v>
      </c>
      <c r="DB73">
        <v>0.95</v>
      </c>
      <c r="DC73">
        <v>0.94</v>
      </c>
      <c r="DD73">
        <v>1</v>
      </c>
      <c r="DE73">
        <v>1.01</v>
      </c>
      <c r="DF73">
        <v>0.99</v>
      </c>
      <c r="DG73">
        <v>0.03</v>
      </c>
      <c r="DH73">
        <v>1.47</v>
      </c>
      <c r="DI73">
        <v>0.04</v>
      </c>
      <c r="DJ73">
        <v>1.78</v>
      </c>
      <c r="DK73">
        <v>1.99</v>
      </c>
      <c r="DL73">
        <v>3.45</v>
      </c>
      <c r="DM73">
        <v>3.33</v>
      </c>
      <c r="DN73">
        <v>2.71</v>
      </c>
      <c r="DO73">
        <v>0.64</v>
      </c>
      <c r="DP73">
        <v>1.32</v>
      </c>
      <c r="DQ73">
        <v>0.68</v>
      </c>
      <c r="DR73">
        <v>59.43</v>
      </c>
      <c r="DS73">
        <v>63.5</v>
      </c>
      <c r="DU73">
        <v>55.34</v>
      </c>
      <c r="DV73">
        <v>7.35</v>
      </c>
      <c r="DW73">
        <v>4.8099999999999996</v>
      </c>
      <c r="DX73">
        <v>8.98</v>
      </c>
      <c r="DY73">
        <v>1.78</v>
      </c>
      <c r="DZ73">
        <v>1.01</v>
      </c>
      <c r="EA73">
        <v>1.59</v>
      </c>
      <c r="EB73">
        <v>1.47</v>
      </c>
      <c r="EC73">
        <v>0.32</v>
      </c>
      <c r="ED73">
        <v>2.97</v>
      </c>
      <c r="EE73">
        <v>0.15</v>
      </c>
      <c r="EF73">
        <v>72.2</v>
      </c>
      <c r="EG73">
        <v>99.9</v>
      </c>
      <c r="EH73">
        <v>101.07</v>
      </c>
      <c r="EI73">
        <v>98.52</v>
      </c>
      <c r="EJ73">
        <v>92.91</v>
      </c>
      <c r="EK73">
        <v>9.74</v>
      </c>
      <c r="EL73">
        <v>8.8800000000000008</v>
      </c>
      <c r="EM73">
        <v>16.3</v>
      </c>
    </row>
    <row r="74" spans="1:143" x14ac:dyDescent="0.35">
      <c r="A74" t="s">
        <v>101</v>
      </c>
      <c r="B74">
        <v>34.01</v>
      </c>
      <c r="C74">
        <v>28.91</v>
      </c>
      <c r="D74">
        <v>34.880000000000003</v>
      </c>
      <c r="E74">
        <v>27.22</v>
      </c>
      <c r="F74">
        <v>31.24</v>
      </c>
      <c r="J74">
        <v>0.93</v>
      </c>
      <c r="K74">
        <v>-1.67</v>
      </c>
      <c r="L74">
        <v>5.43</v>
      </c>
      <c r="M74">
        <v>1.73</v>
      </c>
      <c r="R74">
        <v>0.04</v>
      </c>
      <c r="T74">
        <v>-0.01</v>
      </c>
      <c r="AE74">
        <v>1.99</v>
      </c>
      <c r="AF74">
        <v>2.06</v>
      </c>
      <c r="AG74">
        <v>3.25</v>
      </c>
      <c r="AH74">
        <v>2.57</v>
      </c>
      <c r="AL74">
        <v>32.36</v>
      </c>
      <c r="AM74">
        <v>28.57</v>
      </c>
      <c r="AN74">
        <v>36.869999999999997</v>
      </c>
      <c r="AO74">
        <v>32.78</v>
      </c>
      <c r="AS74">
        <v>31.18</v>
      </c>
      <c r="AT74">
        <v>27.95</v>
      </c>
      <c r="AU74">
        <v>35.71</v>
      </c>
      <c r="AV74">
        <v>31.8</v>
      </c>
      <c r="AZ74">
        <v>135.44</v>
      </c>
      <c r="BA74">
        <v>299.77999999999997</v>
      </c>
      <c r="BB74">
        <v>187.75</v>
      </c>
      <c r="BC74">
        <v>160.80000000000001</v>
      </c>
      <c r="BD74">
        <v>191.26</v>
      </c>
      <c r="BH74">
        <v>7.75</v>
      </c>
      <c r="BI74">
        <v>8.09</v>
      </c>
      <c r="BJ74">
        <v>6.48</v>
      </c>
      <c r="BK74">
        <v>4.38</v>
      </c>
      <c r="BL74">
        <v>22.86</v>
      </c>
      <c r="BM74">
        <v>28.31</v>
      </c>
      <c r="BN74">
        <v>18.68</v>
      </c>
      <c r="BO74">
        <v>16.23</v>
      </c>
      <c r="BP74">
        <v>6.66</v>
      </c>
      <c r="BQ74">
        <v>21.32</v>
      </c>
      <c r="BX74">
        <v>230.16</v>
      </c>
      <c r="BY74">
        <v>108.55</v>
      </c>
      <c r="BZ74">
        <v>176.89</v>
      </c>
      <c r="CA74">
        <v>157.71</v>
      </c>
      <c r="CE74">
        <v>5</v>
      </c>
      <c r="CF74">
        <v>3.66</v>
      </c>
      <c r="CG74">
        <v>4.6100000000000003</v>
      </c>
      <c r="CH74">
        <v>4.33</v>
      </c>
      <c r="CL74">
        <v>2.52</v>
      </c>
      <c r="CM74">
        <v>2.44</v>
      </c>
      <c r="CN74">
        <v>3</v>
      </c>
      <c r="CO74">
        <v>2.48</v>
      </c>
      <c r="CP74">
        <v>2.65</v>
      </c>
      <c r="CT74">
        <v>197.88</v>
      </c>
      <c r="CU74">
        <v>323.27</v>
      </c>
      <c r="CV74">
        <v>292.24</v>
      </c>
      <c r="CW74">
        <v>261.58999999999997</v>
      </c>
      <c r="CX74">
        <v>264.22000000000003</v>
      </c>
      <c r="DB74">
        <v>2.63</v>
      </c>
      <c r="DC74">
        <v>3.04</v>
      </c>
      <c r="DD74">
        <v>2.99</v>
      </c>
      <c r="DE74">
        <v>3</v>
      </c>
      <c r="DF74">
        <v>2.92</v>
      </c>
      <c r="DJ74">
        <v>1.67</v>
      </c>
      <c r="DK74">
        <v>1.06</v>
      </c>
      <c r="DL74">
        <v>3.45</v>
      </c>
      <c r="DM74">
        <v>2.33</v>
      </c>
      <c r="DN74">
        <v>2.25</v>
      </c>
      <c r="DR74">
        <v>59.14</v>
      </c>
      <c r="DS74">
        <v>61.8</v>
      </c>
      <c r="DT74">
        <v>42.52</v>
      </c>
      <c r="DU74">
        <v>53.52</v>
      </c>
      <c r="DY74">
        <v>2.02</v>
      </c>
      <c r="DZ74">
        <v>0.98</v>
      </c>
      <c r="EA74">
        <v>1.47</v>
      </c>
      <c r="EB74">
        <v>1.51</v>
      </c>
      <c r="EF74">
        <v>98.11</v>
      </c>
      <c r="EG74">
        <v>98.13</v>
      </c>
      <c r="EH74">
        <v>100.13</v>
      </c>
      <c r="EI74">
        <v>100.5</v>
      </c>
      <c r="EJ74">
        <v>98.55</v>
      </c>
    </row>
    <row r="75" spans="1:143" x14ac:dyDescent="0.35">
      <c r="A75" t="s">
        <v>155</v>
      </c>
      <c r="B75">
        <v>28.44</v>
      </c>
      <c r="C75">
        <v>30.27</v>
      </c>
      <c r="D75">
        <v>32.729999999999997</v>
      </c>
      <c r="E75">
        <v>24.39</v>
      </c>
      <c r="F75">
        <v>29.06</v>
      </c>
      <c r="G75">
        <v>2.64</v>
      </c>
      <c r="H75">
        <v>8.3699999999999992</v>
      </c>
      <c r="I75">
        <v>2.69</v>
      </c>
      <c r="J75">
        <v>8.09</v>
      </c>
      <c r="K75">
        <v>5.52</v>
      </c>
      <c r="L75">
        <v>6.76</v>
      </c>
      <c r="M75">
        <v>7.08</v>
      </c>
      <c r="N75">
        <v>1.65</v>
      </c>
      <c r="O75">
        <v>14.37</v>
      </c>
      <c r="P75">
        <v>3.27</v>
      </c>
      <c r="S75">
        <v>0.04</v>
      </c>
      <c r="T75">
        <v>0.17</v>
      </c>
      <c r="U75">
        <v>0.15</v>
      </c>
      <c r="V75">
        <v>6.9</v>
      </c>
      <c r="W75">
        <v>0.22</v>
      </c>
      <c r="Y75">
        <v>0.03</v>
      </c>
      <c r="AA75">
        <v>-0.13</v>
      </c>
      <c r="AB75">
        <v>0.23</v>
      </c>
      <c r="AC75">
        <v>4.17</v>
      </c>
      <c r="AD75">
        <v>0.28999999999999998</v>
      </c>
      <c r="AE75">
        <v>3.58</v>
      </c>
      <c r="AF75">
        <v>3.01</v>
      </c>
      <c r="AG75">
        <v>3.08</v>
      </c>
      <c r="AH75">
        <v>3.19</v>
      </c>
      <c r="AI75">
        <v>0.15</v>
      </c>
      <c r="AJ75">
        <v>1.29</v>
      </c>
      <c r="AK75">
        <v>0.27</v>
      </c>
      <c r="AL75">
        <v>30.49</v>
      </c>
      <c r="AM75">
        <v>31.18</v>
      </c>
      <c r="AN75">
        <v>36.43</v>
      </c>
      <c r="AO75">
        <v>32.869999999999997</v>
      </c>
      <c r="AP75">
        <v>2.86</v>
      </c>
      <c r="AQ75">
        <v>7.59</v>
      </c>
      <c r="AR75">
        <v>0.85</v>
      </c>
      <c r="AS75">
        <v>29.19</v>
      </c>
      <c r="AT75">
        <v>30.84</v>
      </c>
      <c r="AU75">
        <v>34.479999999999997</v>
      </c>
      <c r="AV75">
        <v>31.68</v>
      </c>
      <c r="AW75">
        <v>2.59</v>
      </c>
      <c r="AX75">
        <v>8.91</v>
      </c>
      <c r="AY75">
        <v>0.9</v>
      </c>
      <c r="AZ75">
        <v>86.47</v>
      </c>
      <c r="BA75">
        <v>234.27</v>
      </c>
      <c r="BB75">
        <v>114.19</v>
      </c>
      <c r="BC75">
        <v>98.99</v>
      </c>
      <c r="BD75">
        <v>131.4</v>
      </c>
      <c r="BE75">
        <v>52.84</v>
      </c>
      <c r="BF75">
        <v>159.66</v>
      </c>
      <c r="BG75">
        <v>41.77</v>
      </c>
      <c r="BH75">
        <v>10.54</v>
      </c>
      <c r="BI75">
        <v>8.65</v>
      </c>
      <c r="BJ75">
        <v>12.94</v>
      </c>
      <c r="BK75">
        <v>2.94</v>
      </c>
      <c r="BL75">
        <v>35.869999999999997</v>
      </c>
      <c r="BM75">
        <v>28.68</v>
      </c>
      <c r="BN75">
        <v>40.61</v>
      </c>
      <c r="BO75">
        <v>12.64</v>
      </c>
      <c r="BP75">
        <v>8.3000000000000007</v>
      </c>
      <c r="BQ75">
        <v>27.66</v>
      </c>
      <c r="BR75">
        <v>3.46</v>
      </c>
      <c r="BS75">
        <v>10.02</v>
      </c>
      <c r="BT75">
        <v>5.74</v>
      </c>
      <c r="BU75">
        <v>12.19</v>
      </c>
      <c r="BV75">
        <v>3.74</v>
      </c>
      <c r="BW75">
        <v>12.1</v>
      </c>
      <c r="BX75">
        <v>29.38</v>
      </c>
      <c r="BY75">
        <v>26.61</v>
      </c>
      <c r="BZ75">
        <v>14.03</v>
      </c>
      <c r="CA75">
        <v>26.75</v>
      </c>
      <c r="CB75">
        <v>6.84</v>
      </c>
      <c r="CC75">
        <v>261.93</v>
      </c>
      <c r="CD75">
        <v>19.89</v>
      </c>
      <c r="CE75">
        <v>5.0199999999999996</v>
      </c>
      <c r="CF75">
        <v>4.05</v>
      </c>
      <c r="CG75">
        <v>3.38</v>
      </c>
      <c r="CH75">
        <v>4.1100000000000003</v>
      </c>
      <c r="CI75">
        <v>0.65</v>
      </c>
      <c r="CJ75">
        <v>0.56000000000000005</v>
      </c>
      <c r="CK75">
        <v>0.2</v>
      </c>
      <c r="CL75">
        <v>2.82</v>
      </c>
      <c r="CM75">
        <v>0.96</v>
      </c>
      <c r="CN75">
        <v>3.15</v>
      </c>
      <c r="CO75">
        <v>2.39</v>
      </c>
      <c r="CP75">
        <v>2.38</v>
      </c>
      <c r="CQ75">
        <v>0.83</v>
      </c>
      <c r="CR75">
        <v>1.77</v>
      </c>
      <c r="CS75">
        <v>0.77</v>
      </c>
      <c r="CT75">
        <v>211.48</v>
      </c>
      <c r="CU75">
        <v>346.77</v>
      </c>
      <c r="CV75">
        <v>356.8</v>
      </c>
      <c r="CW75">
        <v>225.79</v>
      </c>
      <c r="CX75">
        <v>280.41000000000003</v>
      </c>
      <c r="CY75">
        <v>57.48</v>
      </c>
      <c r="CZ75">
        <v>68.319999999999993</v>
      </c>
      <c r="DA75">
        <v>28.64</v>
      </c>
      <c r="DB75">
        <v>2.58</v>
      </c>
      <c r="DC75">
        <v>2.99</v>
      </c>
      <c r="DD75">
        <v>2.98</v>
      </c>
      <c r="DE75">
        <v>3</v>
      </c>
      <c r="DF75">
        <v>2.9</v>
      </c>
      <c r="DG75">
        <v>0.12</v>
      </c>
      <c r="DH75">
        <v>0.16</v>
      </c>
      <c r="DI75">
        <v>0.15</v>
      </c>
      <c r="DJ75">
        <v>2.5</v>
      </c>
      <c r="DK75">
        <v>1.48</v>
      </c>
      <c r="DL75">
        <v>3.01</v>
      </c>
      <c r="DM75">
        <v>2.4900000000000002</v>
      </c>
      <c r="DN75">
        <v>2.4500000000000002</v>
      </c>
      <c r="DO75">
        <v>0.66</v>
      </c>
      <c r="DP75">
        <v>1.52</v>
      </c>
      <c r="DQ75">
        <v>0.09</v>
      </c>
      <c r="DR75">
        <v>43.8</v>
      </c>
      <c r="DS75">
        <v>24.41</v>
      </c>
      <c r="DT75">
        <v>34.33</v>
      </c>
      <c r="DU75">
        <v>36.11</v>
      </c>
      <c r="DV75">
        <v>1.19</v>
      </c>
      <c r="DW75">
        <v>16.97</v>
      </c>
      <c r="DX75">
        <v>13.44</v>
      </c>
      <c r="DY75">
        <v>1.59</v>
      </c>
      <c r="DZ75">
        <v>1.04</v>
      </c>
      <c r="EA75">
        <v>0.97</v>
      </c>
      <c r="EB75">
        <v>1.24</v>
      </c>
      <c r="EC75">
        <v>0.21</v>
      </c>
      <c r="ED75">
        <v>3.14</v>
      </c>
      <c r="EE75">
        <v>0.31</v>
      </c>
      <c r="EF75">
        <v>61.77</v>
      </c>
      <c r="EG75">
        <v>88.92</v>
      </c>
      <c r="EH75">
        <v>99.68</v>
      </c>
      <c r="EI75">
        <v>96.2</v>
      </c>
      <c r="EJ75">
        <v>87.02</v>
      </c>
      <c r="EK75">
        <v>12.59</v>
      </c>
      <c r="EL75">
        <v>13.02</v>
      </c>
      <c r="EM75">
        <v>19.62</v>
      </c>
    </row>
    <row r="76" spans="1:143" x14ac:dyDescent="0.35">
      <c r="A76" t="s">
        <v>129</v>
      </c>
      <c r="B76">
        <v>30.36</v>
      </c>
      <c r="C76">
        <v>30.4</v>
      </c>
      <c r="D76">
        <v>29.95</v>
      </c>
      <c r="E76">
        <v>20.22</v>
      </c>
      <c r="F76">
        <v>28.24</v>
      </c>
      <c r="G76">
        <v>3.44</v>
      </c>
      <c r="H76">
        <v>9.02</v>
      </c>
      <c r="I76">
        <v>3.49</v>
      </c>
      <c r="J76">
        <v>-0.33</v>
      </c>
      <c r="K76">
        <v>-2.17</v>
      </c>
      <c r="L76">
        <v>2.21</v>
      </c>
      <c r="M76">
        <v>0.28999999999999998</v>
      </c>
      <c r="N76">
        <v>2.0699999999999998</v>
      </c>
      <c r="O76">
        <v>18.89</v>
      </c>
      <c r="P76">
        <v>2.75</v>
      </c>
      <c r="S76">
        <v>0.19</v>
      </c>
      <c r="T76">
        <v>0.32</v>
      </c>
      <c r="U76">
        <v>0.13</v>
      </c>
      <c r="V76">
        <v>6.79</v>
      </c>
      <c r="W76">
        <v>0.2</v>
      </c>
      <c r="Z76">
        <v>-0.01</v>
      </c>
      <c r="AA76">
        <v>0.19</v>
      </c>
      <c r="AB76">
        <v>0.24</v>
      </c>
      <c r="AC76">
        <v>3.94</v>
      </c>
      <c r="AD76">
        <v>0.28999999999999998</v>
      </c>
      <c r="AE76">
        <v>1.86</v>
      </c>
      <c r="AF76">
        <v>4.3099999999999996</v>
      </c>
      <c r="AG76">
        <v>3.55</v>
      </c>
      <c r="AH76">
        <v>3.31</v>
      </c>
      <c r="AI76">
        <v>0.72</v>
      </c>
      <c r="AJ76">
        <v>1.2</v>
      </c>
      <c r="AK76">
        <v>0.89</v>
      </c>
      <c r="AL76">
        <v>28.02</v>
      </c>
      <c r="AM76">
        <v>24.14</v>
      </c>
      <c r="AN76">
        <v>32.25</v>
      </c>
      <c r="AO76">
        <v>28.54</v>
      </c>
      <c r="AP76">
        <v>4.07</v>
      </c>
      <c r="AQ76">
        <v>10.74</v>
      </c>
      <c r="AR76">
        <v>2.74</v>
      </c>
      <c r="AS76">
        <v>25.94</v>
      </c>
      <c r="AT76">
        <v>20.74</v>
      </c>
      <c r="AU76">
        <v>30.55</v>
      </c>
      <c r="AV76">
        <v>26.35</v>
      </c>
      <c r="AW76">
        <v>4.4400000000000004</v>
      </c>
      <c r="AX76">
        <v>12.86</v>
      </c>
      <c r="AY76">
        <v>3.39</v>
      </c>
      <c r="AZ76">
        <v>54.51</v>
      </c>
      <c r="BA76">
        <v>114.85</v>
      </c>
      <c r="BB76">
        <v>46.25</v>
      </c>
      <c r="BC76">
        <v>29.12</v>
      </c>
      <c r="BD76">
        <v>63.05</v>
      </c>
      <c r="BE76">
        <v>25.73</v>
      </c>
      <c r="BF76">
        <v>207.82</v>
      </c>
      <c r="BG76">
        <v>17.82</v>
      </c>
      <c r="BH76">
        <v>3.67</v>
      </c>
      <c r="BI76">
        <v>15.27</v>
      </c>
      <c r="BJ76">
        <v>7.45</v>
      </c>
      <c r="BK76">
        <v>4.24</v>
      </c>
      <c r="BL76">
        <v>11.16</v>
      </c>
      <c r="BM76">
        <v>50.16</v>
      </c>
      <c r="BN76">
        <v>25.17</v>
      </c>
      <c r="BO76">
        <v>22.18</v>
      </c>
      <c r="BP76">
        <v>7.62</v>
      </c>
      <c r="BQ76">
        <v>26.77</v>
      </c>
      <c r="BR76">
        <v>3.89</v>
      </c>
      <c r="BS76">
        <v>12.48</v>
      </c>
      <c r="BT76">
        <v>6.96</v>
      </c>
      <c r="BU76">
        <v>16.48</v>
      </c>
      <c r="BV76">
        <v>5.33</v>
      </c>
      <c r="BW76">
        <v>17.78</v>
      </c>
      <c r="BX76">
        <v>160.05000000000001</v>
      </c>
      <c r="BY76">
        <v>77.08</v>
      </c>
      <c r="BZ76">
        <v>106.87</v>
      </c>
      <c r="CA76">
        <v>105.99</v>
      </c>
      <c r="CB76">
        <v>20.5</v>
      </c>
      <c r="CC76">
        <v>205.27</v>
      </c>
      <c r="CD76">
        <v>6.55</v>
      </c>
      <c r="CE76">
        <v>5.01</v>
      </c>
      <c r="CF76">
        <v>2.5</v>
      </c>
      <c r="CG76">
        <v>3.3</v>
      </c>
      <c r="CH76">
        <v>3.64</v>
      </c>
      <c r="CI76">
        <v>0.97</v>
      </c>
      <c r="CJ76">
        <v>0.96</v>
      </c>
      <c r="CK76">
        <v>0.55000000000000004</v>
      </c>
      <c r="CL76">
        <v>4.8600000000000003</v>
      </c>
      <c r="CM76">
        <v>2</v>
      </c>
      <c r="CN76">
        <v>4.97</v>
      </c>
      <c r="CO76">
        <v>4.41</v>
      </c>
      <c r="CP76">
        <v>3.91</v>
      </c>
      <c r="CQ76">
        <v>1.04</v>
      </c>
      <c r="CR76">
        <v>0.9</v>
      </c>
      <c r="CS76">
        <v>1.1200000000000001</v>
      </c>
      <c r="CT76">
        <v>121.47</v>
      </c>
      <c r="CU76">
        <v>354.12</v>
      </c>
      <c r="CV76">
        <v>221.61</v>
      </c>
      <c r="CW76">
        <v>150.32</v>
      </c>
      <c r="CX76">
        <v>212.22</v>
      </c>
      <c r="CY76">
        <v>71.02</v>
      </c>
      <c r="CZ76">
        <v>117.22</v>
      </c>
      <c r="DA76">
        <v>40.94</v>
      </c>
      <c r="DB76">
        <v>2.52</v>
      </c>
      <c r="DC76">
        <v>3</v>
      </c>
      <c r="DD76">
        <v>3.02</v>
      </c>
      <c r="DE76">
        <v>2.99</v>
      </c>
      <c r="DF76">
        <v>2.9</v>
      </c>
      <c r="DG76">
        <v>0.14000000000000001</v>
      </c>
      <c r="DH76">
        <v>0.16</v>
      </c>
      <c r="DI76">
        <v>0.18</v>
      </c>
      <c r="DJ76">
        <v>2.84</v>
      </c>
      <c r="DK76">
        <v>1.1499999999999999</v>
      </c>
      <c r="DL76">
        <v>3.36</v>
      </c>
      <c r="DM76">
        <v>1.2</v>
      </c>
      <c r="DN76">
        <v>2.23</v>
      </c>
      <c r="DO76">
        <v>0.97</v>
      </c>
      <c r="DP76">
        <v>1.73</v>
      </c>
      <c r="DQ76">
        <v>0.87</v>
      </c>
      <c r="DR76">
        <v>42.53</v>
      </c>
      <c r="DS76">
        <v>58.38</v>
      </c>
      <c r="DU76">
        <v>47.48</v>
      </c>
      <c r="DV76">
        <v>8.4600000000000009</v>
      </c>
      <c r="DW76">
        <v>9.52</v>
      </c>
      <c r="DX76">
        <v>2.16</v>
      </c>
      <c r="DY76">
        <v>1.29</v>
      </c>
      <c r="DZ76">
        <v>1.04</v>
      </c>
      <c r="EA76">
        <v>1.03</v>
      </c>
      <c r="EB76">
        <v>1.1599999999999999</v>
      </c>
      <c r="EC76">
        <v>0.19</v>
      </c>
      <c r="ED76">
        <v>3.2</v>
      </c>
      <c r="EE76">
        <v>0.34</v>
      </c>
      <c r="EF76">
        <v>99.77</v>
      </c>
      <c r="EG76">
        <v>97.25</v>
      </c>
      <c r="EH76">
        <v>100.13</v>
      </c>
      <c r="EI76">
        <v>94.8</v>
      </c>
      <c r="EJ76">
        <v>97.56</v>
      </c>
      <c r="EK76">
        <v>1.7</v>
      </c>
      <c r="EL76">
        <v>2.5299999999999998</v>
      </c>
      <c r="EM76">
        <v>4.16</v>
      </c>
    </row>
    <row r="77" spans="1:143" x14ac:dyDescent="0.35">
      <c r="A77" t="s">
        <v>177</v>
      </c>
      <c r="B77">
        <v>26.78</v>
      </c>
      <c r="C77">
        <v>23.59</v>
      </c>
      <c r="D77">
        <v>27.23</v>
      </c>
      <c r="E77">
        <v>22.69</v>
      </c>
      <c r="F77">
        <v>25.45</v>
      </c>
      <c r="J77">
        <v>-0.24</v>
      </c>
      <c r="K77">
        <v>-2.83</v>
      </c>
      <c r="L77">
        <v>4.53</v>
      </c>
      <c r="M77">
        <v>0.88</v>
      </c>
      <c r="Y77">
        <v>0.02</v>
      </c>
      <c r="AA77">
        <v>-0.13</v>
      </c>
      <c r="AE77">
        <v>5.0199999999999996</v>
      </c>
      <c r="AF77">
        <v>4.71</v>
      </c>
      <c r="AG77">
        <v>3.89</v>
      </c>
      <c r="AH77">
        <v>4.32</v>
      </c>
      <c r="AL77">
        <v>25.82</v>
      </c>
      <c r="AM77">
        <v>22.81</v>
      </c>
      <c r="AN77">
        <v>32.54</v>
      </c>
      <c r="AO77">
        <v>27.49</v>
      </c>
      <c r="AS77">
        <v>23.02</v>
      </c>
      <c r="AT77">
        <v>19.53</v>
      </c>
      <c r="AU77">
        <v>30.8</v>
      </c>
      <c r="AV77">
        <v>24.88</v>
      </c>
      <c r="AZ77">
        <v>51.7</v>
      </c>
      <c r="BA77">
        <v>93.54</v>
      </c>
      <c r="BB77">
        <v>86.31</v>
      </c>
      <c r="BC77">
        <v>44.77</v>
      </c>
      <c r="BD77">
        <v>71.319999999999993</v>
      </c>
      <c r="BH77">
        <v>8.27</v>
      </c>
      <c r="BI77">
        <v>6.94</v>
      </c>
      <c r="BJ77">
        <v>8.14</v>
      </c>
      <c r="BK77">
        <v>3.01</v>
      </c>
      <c r="BL77">
        <v>33.450000000000003</v>
      </c>
      <c r="BM77">
        <v>29.37</v>
      </c>
      <c r="BN77">
        <v>31.17</v>
      </c>
      <c r="BO77">
        <v>12.37</v>
      </c>
      <c r="BP77">
        <v>6.46</v>
      </c>
      <c r="BQ77">
        <v>25.28</v>
      </c>
      <c r="BX77">
        <v>21.37</v>
      </c>
      <c r="BY77">
        <v>13.33</v>
      </c>
      <c r="BZ77">
        <v>21.35</v>
      </c>
      <c r="CA77">
        <v>21.61</v>
      </c>
      <c r="CE77">
        <v>5.0199999999999996</v>
      </c>
      <c r="CF77">
        <v>3.5</v>
      </c>
      <c r="CG77">
        <v>3.65</v>
      </c>
      <c r="CH77">
        <v>4.0199999999999996</v>
      </c>
      <c r="CL77">
        <v>4.03</v>
      </c>
      <c r="CM77">
        <v>2.0299999999999998</v>
      </c>
      <c r="CN77">
        <v>3.39</v>
      </c>
      <c r="CO77">
        <v>3.85</v>
      </c>
      <c r="CP77">
        <v>3.3</v>
      </c>
      <c r="CT77">
        <v>216.57</v>
      </c>
      <c r="CU77">
        <v>337.37</v>
      </c>
      <c r="CV77">
        <v>242.44</v>
      </c>
      <c r="CW77">
        <v>180.24</v>
      </c>
      <c r="CX77">
        <v>245.93</v>
      </c>
      <c r="DB77">
        <v>3.01</v>
      </c>
      <c r="DC77">
        <v>2.98</v>
      </c>
      <c r="DD77">
        <v>2.4900000000000002</v>
      </c>
      <c r="DE77">
        <v>3.05</v>
      </c>
      <c r="DF77">
        <v>2.9</v>
      </c>
      <c r="DJ77">
        <v>2.25</v>
      </c>
      <c r="DK77">
        <v>1.27</v>
      </c>
      <c r="DL77">
        <v>3.11</v>
      </c>
      <c r="DM77">
        <v>3.34</v>
      </c>
      <c r="DN77">
        <v>2.5499999999999998</v>
      </c>
      <c r="DR77">
        <v>34.979999999999997</v>
      </c>
      <c r="DS77">
        <v>62.85</v>
      </c>
      <c r="DT77">
        <v>39.21</v>
      </c>
      <c r="DU77">
        <v>45.14</v>
      </c>
      <c r="DY77">
        <v>1.2</v>
      </c>
      <c r="DZ77">
        <v>0.97</v>
      </c>
      <c r="EA77">
        <v>1.48</v>
      </c>
      <c r="EB77">
        <v>1.25</v>
      </c>
      <c r="EF77">
        <v>87.75</v>
      </c>
      <c r="EG77">
        <v>96.95</v>
      </c>
      <c r="EH77">
        <v>101.39</v>
      </c>
      <c r="EI77">
        <v>94.2</v>
      </c>
      <c r="EJ77">
        <v>94.84</v>
      </c>
    </row>
    <row r="78" spans="1:143" x14ac:dyDescent="0.35">
      <c r="A78" t="s">
        <v>111</v>
      </c>
      <c r="B78">
        <v>31.5</v>
      </c>
      <c r="C78">
        <v>27.16</v>
      </c>
      <c r="D78">
        <v>31.01</v>
      </c>
      <c r="E78">
        <v>22.37</v>
      </c>
      <c r="F78">
        <v>28.32</v>
      </c>
      <c r="J78">
        <v>1.53</v>
      </c>
      <c r="K78">
        <v>-2.67</v>
      </c>
      <c r="L78">
        <v>3.67</v>
      </c>
      <c r="M78">
        <v>1.06</v>
      </c>
      <c r="AE78">
        <v>2.61</v>
      </c>
      <c r="AF78">
        <v>3.45</v>
      </c>
      <c r="AG78">
        <v>2.94</v>
      </c>
      <c r="AH78">
        <v>3.03</v>
      </c>
      <c r="AL78">
        <v>26.93</v>
      </c>
      <c r="AM78">
        <v>25.82</v>
      </c>
      <c r="AN78">
        <v>35.47</v>
      </c>
      <c r="AO78">
        <v>29.68</v>
      </c>
      <c r="AS78">
        <v>26.06</v>
      </c>
      <c r="AT78">
        <v>23.77</v>
      </c>
      <c r="AU78">
        <v>31.82</v>
      </c>
      <c r="AV78">
        <v>27.55</v>
      </c>
      <c r="AZ78">
        <v>41.03</v>
      </c>
      <c r="BA78">
        <v>125.04</v>
      </c>
      <c r="BB78">
        <v>75.31</v>
      </c>
      <c r="BC78">
        <v>68.92</v>
      </c>
      <c r="BD78">
        <v>78.92</v>
      </c>
      <c r="BH78">
        <v>7.55</v>
      </c>
      <c r="BI78">
        <v>9.6999999999999993</v>
      </c>
      <c r="BJ78">
        <v>5.83</v>
      </c>
      <c r="BK78">
        <v>1.37</v>
      </c>
      <c r="BL78">
        <v>23.99</v>
      </c>
      <c r="BM78">
        <v>35.65</v>
      </c>
      <c r="BN78">
        <v>17.37</v>
      </c>
      <c r="BO78">
        <v>6.37</v>
      </c>
      <c r="BP78">
        <v>6.05</v>
      </c>
      <c r="BQ78">
        <v>20.399999999999999</v>
      </c>
      <c r="BX78">
        <v>166.15</v>
      </c>
      <c r="BY78">
        <v>67.28</v>
      </c>
      <c r="BZ78">
        <v>239.37</v>
      </c>
      <c r="CA78">
        <v>149.58000000000001</v>
      </c>
      <c r="CE78">
        <v>4.07</v>
      </c>
      <c r="CF78">
        <v>3.39</v>
      </c>
      <c r="CG78">
        <v>3.79</v>
      </c>
      <c r="CH78">
        <v>3.76</v>
      </c>
      <c r="CL78">
        <v>3.58</v>
      </c>
      <c r="CM78">
        <v>3.04</v>
      </c>
      <c r="CN78">
        <v>4.37</v>
      </c>
      <c r="CO78">
        <v>3.85</v>
      </c>
      <c r="CP78">
        <v>3.6</v>
      </c>
      <c r="CT78">
        <v>193.16</v>
      </c>
      <c r="CU78">
        <v>288.07</v>
      </c>
      <c r="CV78">
        <v>215.18</v>
      </c>
      <c r="CW78">
        <v>192.18</v>
      </c>
      <c r="CX78">
        <v>225.44</v>
      </c>
      <c r="DB78">
        <v>1.02</v>
      </c>
      <c r="DC78">
        <v>0.95</v>
      </c>
      <c r="DD78">
        <v>1</v>
      </c>
      <c r="DE78">
        <v>1</v>
      </c>
      <c r="DF78">
        <v>1.01</v>
      </c>
      <c r="DJ78">
        <v>1.88</v>
      </c>
      <c r="DK78">
        <v>1.02</v>
      </c>
      <c r="DL78">
        <v>3.17</v>
      </c>
      <c r="DM78">
        <v>3.31</v>
      </c>
      <c r="DN78">
        <v>2.42</v>
      </c>
      <c r="DR78">
        <v>58.17</v>
      </c>
      <c r="DS78">
        <v>60.49</v>
      </c>
      <c r="DT78">
        <v>45.71</v>
      </c>
      <c r="DU78">
        <v>53.64</v>
      </c>
      <c r="DY78">
        <v>1.51</v>
      </c>
      <c r="DZ78">
        <v>1.02</v>
      </c>
      <c r="EA78">
        <v>1.97</v>
      </c>
      <c r="EB78">
        <v>1.51</v>
      </c>
      <c r="EF78">
        <v>98.74</v>
      </c>
      <c r="EG78">
        <v>99.65</v>
      </c>
      <c r="EH78">
        <v>100.68</v>
      </c>
      <c r="EI78">
        <v>90.05</v>
      </c>
      <c r="EJ78">
        <v>97.08</v>
      </c>
    </row>
    <row r="79" spans="1:143" x14ac:dyDescent="0.35">
      <c r="A79" t="s">
        <v>147</v>
      </c>
      <c r="B79">
        <v>38.380000000000003</v>
      </c>
      <c r="C79">
        <v>34.4</v>
      </c>
      <c r="D79">
        <v>39.68</v>
      </c>
      <c r="E79">
        <v>33.29</v>
      </c>
      <c r="F79">
        <v>36.15</v>
      </c>
      <c r="G79">
        <v>2.4900000000000002</v>
      </c>
      <c r="H79">
        <v>3.39</v>
      </c>
      <c r="I79">
        <v>1.17</v>
      </c>
      <c r="J79">
        <v>14.97</v>
      </c>
      <c r="K79">
        <v>2.11</v>
      </c>
      <c r="M79">
        <v>9.6199999999999992</v>
      </c>
      <c r="N79">
        <v>6.31</v>
      </c>
      <c r="O79">
        <v>11.88</v>
      </c>
      <c r="P79">
        <v>3.5</v>
      </c>
      <c r="Q79">
        <v>0.53</v>
      </c>
      <c r="R79">
        <v>0.69</v>
      </c>
      <c r="S79">
        <v>0.4</v>
      </c>
      <c r="T79">
        <v>0.54</v>
      </c>
      <c r="U79">
        <v>0.13</v>
      </c>
      <c r="V79">
        <v>6.64</v>
      </c>
      <c r="W79">
        <v>0.2</v>
      </c>
      <c r="X79">
        <v>0.51</v>
      </c>
      <c r="Y79">
        <v>0.4</v>
      </c>
      <c r="Z79">
        <v>0.13</v>
      </c>
      <c r="AA79">
        <v>0.36</v>
      </c>
      <c r="AB79">
        <v>0.14000000000000001</v>
      </c>
      <c r="AC79">
        <v>3.81</v>
      </c>
      <c r="AD79">
        <v>0.14000000000000001</v>
      </c>
      <c r="AE79">
        <v>3.5</v>
      </c>
      <c r="AF79">
        <v>4.0199999999999996</v>
      </c>
      <c r="AG79">
        <v>3.59</v>
      </c>
      <c r="AH79">
        <v>3.64</v>
      </c>
      <c r="AI79">
        <v>0.25</v>
      </c>
      <c r="AJ79">
        <v>0.95</v>
      </c>
      <c r="AK79">
        <v>0.19</v>
      </c>
      <c r="AL79">
        <v>36.99</v>
      </c>
      <c r="AM79">
        <v>36.770000000000003</v>
      </c>
      <c r="AN79">
        <v>42.98</v>
      </c>
      <c r="AO79">
        <v>38.770000000000003</v>
      </c>
      <c r="AP79">
        <v>2.63</v>
      </c>
      <c r="AQ79">
        <v>3.46</v>
      </c>
      <c r="AR79">
        <v>0.5</v>
      </c>
      <c r="AS79">
        <v>36.19</v>
      </c>
      <c r="AT79">
        <v>36.49</v>
      </c>
      <c r="AU79">
        <v>43.2</v>
      </c>
      <c r="AV79">
        <v>38.46</v>
      </c>
      <c r="AW79">
        <v>3.09</v>
      </c>
      <c r="AX79">
        <v>4.22</v>
      </c>
      <c r="AY79">
        <v>1.22</v>
      </c>
      <c r="AZ79">
        <v>150.55000000000001</v>
      </c>
      <c r="BA79">
        <v>59.61</v>
      </c>
      <c r="BB79">
        <v>156.12</v>
      </c>
      <c r="BC79">
        <v>97.21</v>
      </c>
      <c r="BD79">
        <v>118.58</v>
      </c>
      <c r="BE79">
        <v>30.17</v>
      </c>
      <c r="BF79">
        <v>173.64</v>
      </c>
      <c r="BG79">
        <v>85.65</v>
      </c>
      <c r="BH79">
        <v>4.5599999999999996</v>
      </c>
      <c r="BI79">
        <v>9.0299999999999994</v>
      </c>
      <c r="BJ79">
        <v>3.97</v>
      </c>
      <c r="BK79">
        <v>4.8600000000000003</v>
      </c>
      <c r="BL79">
        <v>12</v>
      </c>
      <c r="BM79">
        <v>26.12</v>
      </c>
      <c r="BN79">
        <v>10.46</v>
      </c>
      <c r="BO79">
        <v>14.34</v>
      </c>
      <c r="BP79">
        <v>5.83</v>
      </c>
      <c r="BQ79">
        <v>16.37</v>
      </c>
      <c r="BR79">
        <v>2.0499999999999998</v>
      </c>
      <c r="BS79">
        <v>6.17</v>
      </c>
      <c r="BT79">
        <v>7.95</v>
      </c>
      <c r="BU79">
        <v>21.75</v>
      </c>
      <c r="BV79">
        <v>3.04</v>
      </c>
      <c r="BW79">
        <v>8.6</v>
      </c>
      <c r="BX79">
        <v>15.23</v>
      </c>
      <c r="BY79">
        <v>9.58</v>
      </c>
      <c r="BZ79">
        <v>24.46</v>
      </c>
      <c r="CA79">
        <v>19.809999999999999</v>
      </c>
      <c r="CB79">
        <v>8.66</v>
      </c>
      <c r="CC79">
        <v>266.54000000000002</v>
      </c>
      <c r="CD79">
        <v>11.15</v>
      </c>
      <c r="CE79">
        <v>3.86</v>
      </c>
      <c r="CF79">
        <v>3.7</v>
      </c>
      <c r="CG79">
        <v>3.69</v>
      </c>
      <c r="CH79">
        <v>3.77</v>
      </c>
      <c r="CI79">
        <v>0.4</v>
      </c>
      <c r="CJ79">
        <v>0.8</v>
      </c>
      <c r="CK79">
        <v>0.34</v>
      </c>
      <c r="CL79">
        <v>3.82</v>
      </c>
      <c r="CM79">
        <v>4.1500000000000004</v>
      </c>
      <c r="CN79">
        <v>3.48</v>
      </c>
      <c r="CO79">
        <v>3.1</v>
      </c>
      <c r="CP79">
        <v>3.63</v>
      </c>
      <c r="CQ79">
        <v>0.19</v>
      </c>
      <c r="CR79">
        <v>0.8</v>
      </c>
      <c r="CS79">
        <v>0.81</v>
      </c>
      <c r="CT79">
        <v>211.67</v>
      </c>
      <c r="CU79">
        <v>300.72000000000003</v>
      </c>
      <c r="CV79">
        <v>273.5</v>
      </c>
      <c r="CW79">
        <v>223.78</v>
      </c>
      <c r="CX79">
        <v>252.23</v>
      </c>
      <c r="CY79">
        <v>47.49</v>
      </c>
      <c r="CZ79">
        <v>87.21</v>
      </c>
      <c r="DA79">
        <v>5.01</v>
      </c>
      <c r="DB79">
        <v>3.09</v>
      </c>
      <c r="DC79">
        <v>3.09</v>
      </c>
      <c r="DD79">
        <v>3.02</v>
      </c>
      <c r="DE79">
        <v>2.99</v>
      </c>
      <c r="DF79">
        <v>3.03</v>
      </c>
      <c r="DG79">
        <v>0.02</v>
      </c>
      <c r="DH79">
        <v>0.04</v>
      </c>
      <c r="DI79">
        <v>0.06</v>
      </c>
      <c r="DJ79">
        <v>4.34</v>
      </c>
      <c r="DK79">
        <v>1.33</v>
      </c>
      <c r="DL79">
        <v>3.89</v>
      </c>
      <c r="DM79">
        <v>2.19</v>
      </c>
      <c r="DN79">
        <v>2.87</v>
      </c>
      <c r="DO79">
        <v>1.1100000000000001</v>
      </c>
      <c r="DP79">
        <v>1.36</v>
      </c>
      <c r="DQ79">
        <v>1.05</v>
      </c>
      <c r="DR79">
        <v>24.29</v>
      </c>
      <c r="DS79">
        <v>59.86</v>
      </c>
      <c r="DU79">
        <v>41.06</v>
      </c>
      <c r="DV79">
        <v>14.05</v>
      </c>
      <c r="DW79">
        <v>14.98</v>
      </c>
      <c r="DX79">
        <v>8.35</v>
      </c>
      <c r="DY79">
        <v>0.99</v>
      </c>
      <c r="DZ79">
        <v>1.04</v>
      </c>
      <c r="EA79">
        <v>0.81</v>
      </c>
      <c r="EB79">
        <v>1</v>
      </c>
      <c r="EC79">
        <v>0.12</v>
      </c>
      <c r="ED79">
        <v>3.32</v>
      </c>
      <c r="EE79">
        <v>0.43</v>
      </c>
      <c r="EF79">
        <v>99.53</v>
      </c>
      <c r="EG79">
        <v>94.76</v>
      </c>
      <c r="EH79">
        <v>101.29</v>
      </c>
      <c r="EI79">
        <v>100.19</v>
      </c>
      <c r="EJ79">
        <v>98.09</v>
      </c>
      <c r="EK79">
        <v>1.85</v>
      </c>
      <c r="EL79">
        <v>2.4500000000000002</v>
      </c>
      <c r="EM79">
        <v>3.45</v>
      </c>
    </row>
    <row r="80" spans="1:143" x14ac:dyDescent="0.35">
      <c r="A80" t="s">
        <v>113</v>
      </c>
      <c r="B80">
        <v>38.43</v>
      </c>
      <c r="C80">
        <v>36.049999999999997</v>
      </c>
      <c r="D80">
        <v>30.53</v>
      </c>
      <c r="E80">
        <v>36.9</v>
      </c>
      <c r="F80">
        <v>35.89</v>
      </c>
      <c r="G80">
        <v>1.54</v>
      </c>
      <c r="H80">
        <v>3.8</v>
      </c>
      <c r="I80">
        <v>4.0199999999999996</v>
      </c>
      <c r="J80">
        <v>19.829999999999998</v>
      </c>
      <c r="K80">
        <v>7.71</v>
      </c>
      <c r="M80">
        <v>14.73</v>
      </c>
      <c r="N80">
        <v>6.24</v>
      </c>
      <c r="O80">
        <v>8.3699999999999992</v>
      </c>
      <c r="P80">
        <v>3.43</v>
      </c>
      <c r="Q80">
        <v>0.84</v>
      </c>
      <c r="R80">
        <v>0.97</v>
      </c>
      <c r="S80">
        <v>0.66</v>
      </c>
      <c r="T80">
        <v>0.82</v>
      </c>
      <c r="U80">
        <v>0.13</v>
      </c>
      <c r="V80">
        <v>6.44</v>
      </c>
      <c r="W80">
        <v>0.19</v>
      </c>
      <c r="X80">
        <v>0.36</v>
      </c>
      <c r="Y80">
        <v>0.83</v>
      </c>
      <c r="Z80">
        <v>0.53</v>
      </c>
      <c r="AA80">
        <v>0.56000000000000005</v>
      </c>
      <c r="AB80">
        <v>0.19</v>
      </c>
      <c r="AC80">
        <v>3.69</v>
      </c>
      <c r="AD80">
        <v>0.23</v>
      </c>
      <c r="AE80">
        <v>2.33</v>
      </c>
      <c r="AF80">
        <v>4.6900000000000004</v>
      </c>
      <c r="AG80">
        <v>4.41</v>
      </c>
      <c r="AH80">
        <v>3.84</v>
      </c>
      <c r="AI80">
        <v>0.8</v>
      </c>
      <c r="AJ80">
        <v>0.86</v>
      </c>
      <c r="AK80">
        <v>1.04</v>
      </c>
      <c r="AL80">
        <v>39.03</v>
      </c>
      <c r="AM80">
        <v>39.61</v>
      </c>
      <c r="AN80">
        <v>38.1</v>
      </c>
      <c r="AO80">
        <v>38.909999999999997</v>
      </c>
      <c r="AP80">
        <v>0.93</v>
      </c>
      <c r="AQ80">
        <v>3.25</v>
      </c>
      <c r="AR80">
        <v>2.5</v>
      </c>
      <c r="AS80">
        <v>39.49</v>
      </c>
      <c r="AT80">
        <v>40.049999999999997</v>
      </c>
      <c r="AU80">
        <v>38.72</v>
      </c>
      <c r="AV80">
        <v>39.43</v>
      </c>
      <c r="AW80">
        <v>0.67</v>
      </c>
      <c r="AX80">
        <v>3.48</v>
      </c>
      <c r="AY80">
        <v>2.69</v>
      </c>
      <c r="AZ80">
        <v>131.13</v>
      </c>
      <c r="BA80">
        <v>211.83</v>
      </c>
      <c r="BB80">
        <v>182.73</v>
      </c>
      <c r="BC80">
        <v>120.36</v>
      </c>
      <c r="BD80">
        <v>159.51</v>
      </c>
      <c r="BE80">
        <v>37.950000000000003</v>
      </c>
      <c r="BF80">
        <v>141.11000000000001</v>
      </c>
      <c r="BG80">
        <v>23.05</v>
      </c>
      <c r="BH80">
        <v>6.21</v>
      </c>
      <c r="BI80">
        <v>9.32</v>
      </c>
      <c r="BJ80">
        <v>4.1100000000000003</v>
      </c>
      <c r="BK80">
        <v>7.87</v>
      </c>
      <c r="BL80">
        <v>16.690000000000001</v>
      </c>
      <c r="BM80">
        <v>25.29</v>
      </c>
      <c r="BN80">
        <v>13.63</v>
      </c>
      <c r="BO80">
        <v>21.79</v>
      </c>
      <c r="BP80">
        <v>7.1</v>
      </c>
      <c r="BQ80">
        <v>19.75</v>
      </c>
      <c r="BR80">
        <v>1.91</v>
      </c>
      <c r="BS80">
        <v>4.93</v>
      </c>
      <c r="BT80">
        <v>7.2</v>
      </c>
      <c r="BU80">
        <v>19.510000000000002</v>
      </c>
      <c r="BV80">
        <v>3.53</v>
      </c>
      <c r="BW80">
        <v>7.96</v>
      </c>
      <c r="BX80">
        <v>63.8</v>
      </c>
      <c r="BY80">
        <v>35.950000000000003</v>
      </c>
      <c r="BZ80">
        <v>17.95</v>
      </c>
      <c r="CA80">
        <v>38.35</v>
      </c>
      <c r="CB80">
        <v>7.41</v>
      </c>
      <c r="CC80">
        <v>253.73</v>
      </c>
      <c r="CD80">
        <v>19.09</v>
      </c>
      <c r="CE80">
        <v>5.04</v>
      </c>
      <c r="CF80">
        <v>4.75</v>
      </c>
      <c r="CG80">
        <v>3.77</v>
      </c>
      <c r="CH80">
        <v>4.43</v>
      </c>
      <c r="CI80">
        <v>0.53</v>
      </c>
      <c r="CJ80">
        <v>0.34</v>
      </c>
      <c r="CK80">
        <v>0.43</v>
      </c>
      <c r="CL80">
        <v>2.76</v>
      </c>
      <c r="CM80">
        <v>1.46</v>
      </c>
      <c r="CN80">
        <v>3.48</v>
      </c>
      <c r="CO80">
        <v>1.68</v>
      </c>
      <c r="CP80">
        <v>2.42</v>
      </c>
      <c r="CQ80">
        <v>0.77</v>
      </c>
      <c r="CR80">
        <v>1.74</v>
      </c>
      <c r="CS80">
        <v>0.7</v>
      </c>
      <c r="CT80">
        <v>284.22000000000003</v>
      </c>
      <c r="CU80">
        <v>414.57</v>
      </c>
      <c r="CV80">
        <v>296.36</v>
      </c>
      <c r="CW80">
        <v>260.73</v>
      </c>
      <c r="CX80">
        <v>308.83999999999997</v>
      </c>
      <c r="CY80">
        <v>50.31</v>
      </c>
      <c r="CZ80">
        <v>48.12</v>
      </c>
      <c r="DA80">
        <v>25.61</v>
      </c>
      <c r="DB80">
        <v>2.87</v>
      </c>
      <c r="DC80">
        <v>3.02</v>
      </c>
      <c r="DD80">
        <v>3</v>
      </c>
      <c r="DE80">
        <v>2.98</v>
      </c>
      <c r="DF80">
        <v>2.96</v>
      </c>
      <c r="DG80">
        <v>0.05</v>
      </c>
      <c r="DH80">
        <v>0.09</v>
      </c>
      <c r="DI80">
        <v>0.03</v>
      </c>
      <c r="DJ80">
        <v>3.36</v>
      </c>
      <c r="DK80">
        <v>2.2200000000000002</v>
      </c>
      <c r="DL80">
        <v>3.61</v>
      </c>
      <c r="DM80">
        <v>1.2</v>
      </c>
      <c r="DN80">
        <v>2.66</v>
      </c>
      <c r="DO80">
        <v>0.84</v>
      </c>
      <c r="DP80">
        <v>1.44</v>
      </c>
      <c r="DQ80">
        <v>0.97</v>
      </c>
      <c r="DR80">
        <v>25.03</v>
      </c>
      <c r="DS80">
        <v>48.95</v>
      </c>
      <c r="DU80">
        <v>38.119999999999997</v>
      </c>
      <c r="DV80">
        <v>10.92</v>
      </c>
      <c r="DW80">
        <v>16.22</v>
      </c>
      <c r="DX80">
        <v>5.07</v>
      </c>
      <c r="DY80">
        <v>0.78</v>
      </c>
      <c r="DZ80">
        <v>1.19</v>
      </c>
      <c r="EA80">
        <v>1.55</v>
      </c>
      <c r="EB80">
        <v>1.2</v>
      </c>
      <c r="EC80">
        <v>0.23</v>
      </c>
      <c r="ED80">
        <v>3.17</v>
      </c>
      <c r="EE80">
        <v>0.28999999999999998</v>
      </c>
      <c r="EF80">
        <v>97.94</v>
      </c>
      <c r="EG80">
        <v>97.57</v>
      </c>
      <c r="EH80">
        <v>95.73</v>
      </c>
      <c r="EI80">
        <v>99.78</v>
      </c>
      <c r="EJ80">
        <v>97.6</v>
      </c>
      <c r="EK80">
        <v>0.45</v>
      </c>
      <c r="EL80">
        <v>2.54</v>
      </c>
      <c r="EM80">
        <v>5.37</v>
      </c>
    </row>
    <row r="81" spans="1:143" x14ac:dyDescent="0.35">
      <c r="A81" t="s">
        <v>169</v>
      </c>
      <c r="B81">
        <v>32.47</v>
      </c>
      <c r="C81">
        <v>31.94</v>
      </c>
      <c r="D81">
        <v>28.68</v>
      </c>
      <c r="E81">
        <v>28.91</v>
      </c>
      <c r="F81">
        <v>30.98</v>
      </c>
      <c r="G81">
        <v>1.53</v>
      </c>
      <c r="H81">
        <v>7.02</v>
      </c>
      <c r="I81">
        <v>2.23</v>
      </c>
      <c r="J81">
        <v>0.6</v>
      </c>
      <c r="K81">
        <v>-1.66</v>
      </c>
      <c r="M81">
        <v>1.06</v>
      </c>
      <c r="N81">
        <v>2.16</v>
      </c>
      <c r="O81">
        <v>18.34</v>
      </c>
      <c r="P81">
        <v>2.6</v>
      </c>
      <c r="Q81">
        <v>9.91</v>
      </c>
      <c r="R81">
        <v>9.25</v>
      </c>
      <c r="S81">
        <v>9.65</v>
      </c>
      <c r="T81">
        <v>9.5500000000000007</v>
      </c>
      <c r="U81">
        <v>0.48</v>
      </c>
      <c r="V81">
        <v>0.3</v>
      </c>
      <c r="W81">
        <v>0.67</v>
      </c>
      <c r="X81">
        <v>7.2</v>
      </c>
      <c r="Y81">
        <v>4.13</v>
      </c>
      <c r="Z81">
        <v>5.61</v>
      </c>
      <c r="AA81">
        <v>5.61</v>
      </c>
      <c r="AB81">
        <v>1.43</v>
      </c>
      <c r="AC81">
        <v>0</v>
      </c>
      <c r="AD81">
        <v>2.06</v>
      </c>
      <c r="AE81">
        <v>3.32</v>
      </c>
      <c r="AF81">
        <v>3.32</v>
      </c>
      <c r="AG81">
        <v>2.5</v>
      </c>
      <c r="AH81">
        <v>3.01</v>
      </c>
      <c r="AI81">
        <v>0.28999999999999998</v>
      </c>
      <c r="AJ81">
        <v>1.41</v>
      </c>
      <c r="AK81">
        <v>0.27</v>
      </c>
      <c r="AL81">
        <v>31.31</v>
      </c>
      <c r="AM81">
        <v>30.43</v>
      </c>
      <c r="AN81">
        <v>36.020000000000003</v>
      </c>
      <c r="AO81">
        <v>32.78</v>
      </c>
      <c r="AP81">
        <v>2.95</v>
      </c>
      <c r="AQ81">
        <v>7.66</v>
      </c>
      <c r="AR81">
        <v>0.89</v>
      </c>
      <c r="AS81">
        <v>30.6</v>
      </c>
      <c r="AT81">
        <v>30.44</v>
      </c>
      <c r="AU81">
        <v>37.130000000000003</v>
      </c>
      <c r="AV81">
        <v>32.69</v>
      </c>
      <c r="AW81">
        <v>3.18</v>
      </c>
      <c r="AX81">
        <v>8.26</v>
      </c>
      <c r="AY81">
        <v>1.19</v>
      </c>
      <c r="AZ81">
        <v>138.46</v>
      </c>
      <c r="BA81">
        <v>168.78</v>
      </c>
      <c r="BB81">
        <v>152.37</v>
      </c>
      <c r="BC81">
        <v>195.58</v>
      </c>
      <c r="BD81">
        <v>163.09</v>
      </c>
      <c r="BE81">
        <v>26.9</v>
      </c>
      <c r="BF81">
        <v>138.77000000000001</v>
      </c>
      <c r="BG81">
        <v>21.34</v>
      </c>
      <c r="BH81">
        <v>5.17</v>
      </c>
      <c r="BI81">
        <v>8.1</v>
      </c>
      <c r="BJ81">
        <v>2.92</v>
      </c>
      <c r="BK81">
        <v>3.91</v>
      </c>
      <c r="BL81">
        <v>15.14</v>
      </c>
      <c r="BM81">
        <v>24.74</v>
      </c>
      <c r="BN81">
        <v>8.98</v>
      </c>
      <c r="BO81">
        <v>13.31</v>
      </c>
      <c r="BP81">
        <v>5.28</v>
      </c>
      <c r="BQ81">
        <v>16.170000000000002</v>
      </c>
      <c r="BR81">
        <v>1.88</v>
      </c>
      <c r="BS81">
        <v>5.62</v>
      </c>
      <c r="BT81">
        <v>8.2899999999999991</v>
      </c>
      <c r="BU81">
        <v>21.78</v>
      </c>
      <c r="BV81">
        <v>2.73</v>
      </c>
      <c r="BW81">
        <v>7.66</v>
      </c>
      <c r="BX81">
        <v>221.45</v>
      </c>
      <c r="BY81">
        <v>241.34</v>
      </c>
      <c r="BZ81">
        <v>185.02</v>
      </c>
      <c r="CA81">
        <v>222.15</v>
      </c>
      <c r="CB81">
        <v>17.79</v>
      </c>
      <c r="CC81">
        <v>124.07</v>
      </c>
      <c r="CD81">
        <v>14.75</v>
      </c>
      <c r="CE81">
        <v>4.49</v>
      </c>
      <c r="CF81">
        <v>2.75</v>
      </c>
      <c r="CG81">
        <v>4.21</v>
      </c>
      <c r="CH81">
        <v>3.81</v>
      </c>
      <c r="CI81">
        <v>0.75</v>
      </c>
      <c r="CJ81">
        <v>0.82</v>
      </c>
      <c r="CK81">
        <v>0.41</v>
      </c>
      <c r="CL81">
        <v>2.39</v>
      </c>
      <c r="CM81">
        <v>3.53</v>
      </c>
      <c r="CN81">
        <v>3.43</v>
      </c>
      <c r="CO81">
        <v>2.39</v>
      </c>
      <c r="CP81">
        <v>2.95</v>
      </c>
      <c r="CQ81">
        <v>0.37</v>
      </c>
      <c r="CR81">
        <v>1.31</v>
      </c>
      <c r="CS81">
        <v>1.08</v>
      </c>
      <c r="CT81">
        <v>266.58999999999997</v>
      </c>
      <c r="CU81">
        <v>343.75</v>
      </c>
      <c r="CV81">
        <v>316.7</v>
      </c>
      <c r="CW81">
        <v>285.52</v>
      </c>
      <c r="CX81">
        <v>298.13</v>
      </c>
      <c r="CY81">
        <v>41.24</v>
      </c>
      <c r="CZ81">
        <v>54.69</v>
      </c>
      <c r="DA81">
        <v>15</v>
      </c>
      <c r="DB81">
        <v>3.08</v>
      </c>
      <c r="DC81">
        <v>3.02</v>
      </c>
      <c r="DD81">
        <v>3.03</v>
      </c>
      <c r="DE81">
        <v>2.96</v>
      </c>
      <c r="DF81">
        <v>3</v>
      </c>
      <c r="DG81">
        <v>0.02</v>
      </c>
      <c r="DH81">
        <v>0.05</v>
      </c>
      <c r="DI81">
        <v>0.06</v>
      </c>
      <c r="DJ81">
        <v>3.36</v>
      </c>
      <c r="DK81">
        <v>1.92</v>
      </c>
      <c r="DL81">
        <v>3.53</v>
      </c>
      <c r="DM81">
        <v>2.81</v>
      </c>
      <c r="DN81">
        <v>2.89</v>
      </c>
      <c r="DO81">
        <v>0.69</v>
      </c>
      <c r="DP81">
        <v>1.23</v>
      </c>
      <c r="DQ81">
        <v>0.19</v>
      </c>
      <c r="DR81">
        <v>61.2</v>
      </c>
      <c r="DS81">
        <v>60.43</v>
      </c>
      <c r="DU81">
        <v>55.1</v>
      </c>
      <c r="DV81">
        <v>6.55</v>
      </c>
      <c r="DW81">
        <v>4.76</v>
      </c>
      <c r="DX81">
        <v>10.26</v>
      </c>
      <c r="DY81">
        <v>5.49</v>
      </c>
      <c r="DZ81">
        <v>2.7</v>
      </c>
      <c r="EA81">
        <v>6.43</v>
      </c>
      <c r="EB81">
        <v>4.68</v>
      </c>
      <c r="EC81">
        <v>1.57</v>
      </c>
      <c r="ED81">
        <v>0.64</v>
      </c>
      <c r="EE81">
        <v>1.62</v>
      </c>
      <c r="EF81">
        <v>87.48</v>
      </c>
      <c r="EG81">
        <v>98.57</v>
      </c>
      <c r="EH81">
        <v>101.27</v>
      </c>
      <c r="EI81">
        <v>90.28</v>
      </c>
      <c r="EJ81">
        <v>94.39</v>
      </c>
      <c r="EK81">
        <v>4.07</v>
      </c>
      <c r="EL81">
        <v>5.58</v>
      </c>
      <c r="EM81">
        <v>5.86</v>
      </c>
    </row>
    <row r="82" spans="1:143" x14ac:dyDescent="0.35">
      <c r="A82" t="s">
        <v>219</v>
      </c>
      <c r="B82">
        <v>36.61</v>
      </c>
      <c r="C82">
        <v>28.15</v>
      </c>
      <c r="D82">
        <v>29.86</v>
      </c>
      <c r="E82">
        <v>22.41</v>
      </c>
      <c r="F82">
        <v>29.82</v>
      </c>
      <c r="G82">
        <v>4.2699999999999996</v>
      </c>
      <c r="H82">
        <v>8.0500000000000007</v>
      </c>
      <c r="I82">
        <v>4.37</v>
      </c>
      <c r="J82">
        <v>19.04</v>
      </c>
      <c r="K82">
        <v>-0.5</v>
      </c>
      <c r="M82">
        <v>10.36</v>
      </c>
      <c r="N82">
        <v>8.6</v>
      </c>
      <c r="O82">
        <v>11.18</v>
      </c>
      <c r="P82">
        <v>6.76</v>
      </c>
      <c r="Q82">
        <v>2.79</v>
      </c>
      <c r="R82">
        <v>1.83</v>
      </c>
      <c r="S82">
        <v>3.95</v>
      </c>
      <c r="T82">
        <v>2.92</v>
      </c>
      <c r="U82">
        <v>0.78</v>
      </c>
      <c r="V82">
        <v>4.9400000000000004</v>
      </c>
      <c r="W82">
        <v>1.0900000000000001</v>
      </c>
      <c r="X82">
        <v>1.73</v>
      </c>
      <c r="Y82">
        <v>0.86</v>
      </c>
      <c r="Z82">
        <v>2.52</v>
      </c>
      <c r="AA82">
        <v>1.72</v>
      </c>
      <c r="AB82">
        <v>0.66</v>
      </c>
      <c r="AC82">
        <v>2.81</v>
      </c>
      <c r="AD82">
        <v>0.99</v>
      </c>
      <c r="AE82">
        <v>1.38</v>
      </c>
      <c r="AF82">
        <v>0.24</v>
      </c>
      <c r="AG82">
        <v>0.76</v>
      </c>
      <c r="AH82">
        <v>1.03</v>
      </c>
      <c r="AI82">
        <v>0.49</v>
      </c>
      <c r="AJ82">
        <v>2.83</v>
      </c>
      <c r="AK82">
        <v>0.78</v>
      </c>
      <c r="AL82">
        <v>32.06</v>
      </c>
      <c r="AM82">
        <v>31.85</v>
      </c>
      <c r="AN82">
        <v>40.35</v>
      </c>
      <c r="AO82">
        <v>34.78</v>
      </c>
      <c r="AP82">
        <v>3.52</v>
      </c>
      <c r="AQ82">
        <v>6.33</v>
      </c>
      <c r="AR82">
        <v>1.69</v>
      </c>
      <c r="AS82">
        <v>32.03</v>
      </c>
      <c r="AT82">
        <v>30.76</v>
      </c>
      <c r="AU82">
        <v>39.35</v>
      </c>
      <c r="AV82">
        <v>34.07</v>
      </c>
      <c r="AW82">
        <v>3.77</v>
      </c>
      <c r="AX82">
        <v>7.37</v>
      </c>
      <c r="AY82">
        <v>2.0299999999999998</v>
      </c>
      <c r="AZ82">
        <v>162.74</v>
      </c>
      <c r="BA82">
        <v>288.27</v>
      </c>
      <c r="BB82">
        <v>58.03</v>
      </c>
      <c r="BC82">
        <v>100.91</v>
      </c>
      <c r="BD82">
        <v>148.61000000000001</v>
      </c>
      <c r="BE82">
        <v>71.849999999999994</v>
      </c>
      <c r="BF82">
        <v>146.56</v>
      </c>
      <c r="BG82">
        <v>94.54</v>
      </c>
      <c r="BH82">
        <v>7.23</v>
      </c>
      <c r="BI82">
        <v>4.9000000000000004</v>
      </c>
      <c r="BJ82">
        <v>4.71</v>
      </c>
      <c r="BK82">
        <v>1.54</v>
      </c>
      <c r="BL82">
        <v>20.27</v>
      </c>
      <c r="BM82">
        <v>17.64</v>
      </c>
      <c r="BN82">
        <v>14.08</v>
      </c>
      <c r="BO82">
        <v>6.04</v>
      </c>
      <c r="BP82">
        <v>4.6900000000000004</v>
      </c>
      <c r="BQ82">
        <v>14.71</v>
      </c>
      <c r="BR82">
        <v>1.92</v>
      </c>
      <c r="BS82">
        <v>5.0199999999999996</v>
      </c>
      <c r="BT82">
        <v>8.4499999999999993</v>
      </c>
      <c r="BU82">
        <v>21.91</v>
      </c>
      <c r="BV82">
        <v>1.88</v>
      </c>
      <c r="BW82">
        <v>4.28</v>
      </c>
      <c r="BX82">
        <v>1.37</v>
      </c>
      <c r="BY82">
        <v>6.62</v>
      </c>
      <c r="BZ82">
        <v>20.18</v>
      </c>
      <c r="CA82">
        <v>14.7</v>
      </c>
      <c r="CB82">
        <v>7.78</v>
      </c>
      <c r="CC82">
        <v>270.19</v>
      </c>
      <c r="CD82">
        <v>12.64</v>
      </c>
      <c r="CE82">
        <v>5</v>
      </c>
      <c r="CF82">
        <v>4.99</v>
      </c>
      <c r="CG82">
        <v>4.0199999999999996</v>
      </c>
      <c r="CH82">
        <v>4.5599999999999996</v>
      </c>
      <c r="CI82">
        <v>0.48</v>
      </c>
      <c r="CJ82">
        <v>0.26</v>
      </c>
      <c r="CK82">
        <v>0.51</v>
      </c>
      <c r="CL82">
        <v>3.59</v>
      </c>
      <c r="CM82">
        <v>2.5499999999999998</v>
      </c>
      <c r="CN82">
        <v>4</v>
      </c>
      <c r="CO82">
        <v>3.15</v>
      </c>
      <c r="CP82">
        <v>3.28</v>
      </c>
      <c r="CQ82">
        <v>0.52</v>
      </c>
      <c r="CR82">
        <v>1.1000000000000001</v>
      </c>
      <c r="CS82">
        <v>0.22</v>
      </c>
      <c r="CT82">
        <v>216.87</v>
      </c>
      <c r="CU82">
        <v>317.7</v>
      </c>
      <c r="CV82">
        <v>418.11</v>
      </c>
      <c r="CW82">
        <v>192.15</v>
      </c>
      <c r="CX82">
        <v>283.02</v>
      </c>
      <c r="CY82">
        <v>66.81</v>
      </c>
      <c r="CZ82">
        <v>69.05</v>
      </c>
      <c r="DA82">
        <v>63.66</v>
      </c>
      <c r="DB82">
        <v>2.87</v>
      </c>
      <c r="DC82">
        <v>2.97</v>
      </c>
      <c r="DD82">
        <v>3.01</v>
      </c>
      <c r="DE82">
        <v>3.07</v>
      </c>
      <c r="DF82">
        <v>2.98</v>
      </c>
      <c r="DG82">
        <v>7.0000000000000007E-2</v>
      </c>
      <c r="DH82">
        <v>0.09</v>
      </c>
      <c r="DI82">
        <v>7.0000000000000007E-2</v>
      </c>
      <c r="DJ82">
        <v>2.84</v>
      </c>
      <c r="DK82">
        <v>1.47</v>
      </c>
      <c r="DL82">
        <v>3.5</v>
      </c>
      <c r="DM82">
        <v>3.47</v>
      </c>
      <c r="DN82">
        <v>2.81</v>
      </c>
      <c r="DO82">
        <v>0.79</v>
      </c>
      <c r="DP82">
        <v>1.28</v>
      </c>
      <c r="DQ82">
        <v>0.45</v>
      </c>
      <c r="DR82">
        <v>30.99</v>
      </c>
      <c r="DS82">
        <v>62.06</v>
      </c>
      <c r="DU82">
        <v>44.26</v>
      </c>
      <c r="DV82">
        <v>12.63</v>
      </c>
      <c r="DW82">
        <v>12.59</v>
      </c>
      <c r="DX82">
        <v>6.06</v>
      </c>
      <c r="DY82">
        <v>3.07</v>
      </c>
      <c r="DZ82">
        <v>2.04</v>
      </c>
      <c r="EA82">
        <v>1.55</v>
      </c>
      <c r="EB82">
        <v>2.2200000000000002</v>
      </c>
      <c r="EC82">
        <v>0.53</v>
      </c>
      <c r="ED82">
        <v>2.42</v>
      </c>
      <c r="EE82">
        <v>0.28000000000000003</v>
      </c>
      <c r="EF82">
        <v>90.09</v>
      </c>
      <c r="EG82">
        <v>80.86</v>
      </c>
      <c r="EH82">
        <v>99.57</v>
      </c>
      <c r="EI82">
        <v>88.88</v>
      </c>
      <c r="EJ82">
        <v>89.84</v>
      </c>
      <c r="EK82">
        <v>6.62</v>
      </c>
      <c r="EL82">
        <v>8.86</v>
      </c>
      <c r="EM82">
        <v>5.85</v>
      </c>
    </row>
    <row r="83" spans="1:143" x14ac:dyDescent="0.35">
      <c r="A83" t="s">
        <v>164</v>
      </c>
      <c r="B83">
        <v>33.42</v>
      </c>
      <c r="C83">
        <v>28.84</v>
      </c>
      <c r="D83">
        <v>27.13</v>
      </c>
      <c r="E83">
        <v>22.46</v>
      </c>
      <c r="F83">
        <v>28.68</v>
      </c>
      <c r="G83">
        <v>3.27</v>
      </c>
      <c r="H83">
        <v>8.73</v>
      </c>
      <c r="I83">
        <v>3.05</v>
      </c>
      <c r="J83">
        <v>-0.64</v>
      </c>
      <c r="K83">
        <v>-3.77</v>
      </c>
      <c r="M83">
        <v>-0.54</v>
      </c>
      <c r="N83">
        <v>2.39</v>
      </c>
      <c r="O83">
        <v>19.399999999999999</v>
      </c>
      <c r="P83">
        <v>2.2799999999999998</v>
      </c>
      <c r="Q83">
        <v>4.37</v>
      </c>
      <c r="R83">
        <v>3.9</v>
      </c>
      <c r="S83">
        <v>5.96</v>
      </c>
      <c r="T83">
        <v>4.8</v>
      </c>
      <c r="U83">
        <v>0.83</v>
      </c>
      <c r="V83">
        <v>3.61</v>
      </c>
      <c r="W83">
        <v>1.1599999999999999</v>
      </c>
      <c r="X83">
        <v>1.33</v>
      </c>
      <c r="Y83">
        <v>1.49</v>
      </c>
      <c r="Z83">
        <v>2.2400000000000002</v>
      </c>
      <c r="AA83">
        <v>1.69</v>
      </c>
      <c r="AB83">
        <v>0.33</v>
      </c>
      <c r="AC83">
        <v>2.88</v>
      </c>
      <c r="AD83">
        <v>0.53</v>
      </c>
      <c r="AE83">
        <v>4.68</v>
      </c>
      <c r="AF83">
        <v>3.98</v>
      </c>
      <c r="AG83">
        <v>2.2200000000000002</v>
      </c>
      <c r="AH83">
        <v>3.44</v>
      </c>
      <c r="AI83">
        <v>0.61</v>
      </c>
      <c r="AJ83">
        <v>1.17</v>
      </c>
      <c r="AK83">
        <v>0.77</v>
      </c>
      <c r="AL83">
        <v>30.78</v>
      </c>
      <c r="AM83">
        <v>27.66</v>
      </c>
      <c r="AN83">
        <v>34.03</v>
      </c>
      <c r="AO83">
        <v>31.11</v>
      </c>
      <c r="AP83">
        <v>3.36</v>
      </c>
      <c r="AQ83">
        <v>8.8800000000000008</v>
      </c>
      <c r="AR83">
        <v>1.75</v>
      </c>
      <c r="AS83">
        <v>30.74</v>
      </c>
      <c r="AT83">
        <v>27.89</v>
      </c>
      <c r="AU83">
        <v>34.06</v>
      </c>
      <c r="AV83">
        <v>31.14</v>
      </c>
      <c r="AW83">
        <v>3.17</v>
      </c>
      <c r="AX83">
        <v>9.39</v>
      </c>
      <c r="AY83">
        <v>1.58</v>
      </c>
      <c r="AZ83">
        <v>44.5</v>
      </c>
      <c r="BA83">
        <v>50.95</v>
      </c>
      <c r="BB83">
        <v>26.12</v>
      </c>
      <c r="BC83">
        <v>69.34</v>
      </c>
      <c r="BD83">
        <v>51.43</v>
      </c>
      <c r="BE83">
        <v>14.39</v>
      </c>
      <c r="BF83">
        <v>217.07</v>
      </c>
      <c r="BG83">
        <v>39.76</v>
      </c>
      <c r="BH83">
        <v>5.62</v>
      </c>
      <c r="BI83">
        <v>3.37</v>
      </c>
      <c r="BJ83">
        <v>1.39</v>
      </c>
      <c r="BK83">
        <v>-0.27</v>
      </c>
      <c r="BL83">
        <v>16.72</v>
      </c>
      <c r="BM83">
        <v>11.12</v>
      </c>
      <c r="BN83">
        <v>5.31</v>
      </c>
      <c r="BO83">
        <v>0.25</v>
      </c>
      <c r="BP83">
        <v>2.84</v>
      </c>
      <c r="BQ83">
        <v>9.19</v>
      </c>
      <c r="BR83">
        <v>1.79</v>
      </c>
      <c r="BS83">
        <v>4.91</v>
      </c>
      <c r="BT83">
        <v>9.81</v>
      </c>
      <c r="BU83">
        <v>25.87</v>
      </c>
      <c r="BV83">
        <v>2.35</v>
      </c>
      <c r="BW83">
        <v>6.45</v>
      </c>
      <c r="BX83">
        <v>173.39</v>
      </c>
      <c r="BY83">
        <v>92.95</v>
      </c>
      <c r="BZ83">
        <v>137.78</v>
      </c>
      <c r="CA83">
        <v>126.76</v>
      </c>
      <c r="CB83">
        <v>24.95</v>
      </c>
      <c r="CC83">
        <v>190.47</v>
      </c>
      <c r="CD83">
        <v>13.14</v>
      </c>
      <c r="CE83">
        <v>2.0299999999999998</v>
      </c>
      <c r="CF83">
        <v>2.58</v>
      </c>
      <c r="CG83">
        <v>1.7</v>
      </c>
      <c r="CH83">
        <v>2.37</v>
      </c>
      <c r="CI83">
        <v>0.36</v>
      </c>
      <c r="CJ83">
        <v>1.79</v>
      </c>
      <c r="CK83">
        <v>0.51</v>
      </c>
      <c r="CL83">
        <v>4.2300000000000004</v>
      </c>
      <c r="CM83">
        <v>5.0199999999999996</v>
      </c>
      <c r="CN83">
        <v>4.49</v>
      </c>
      <c r="CO83">
        <v>5.34</v>
      </c>
      <c r="CP83">
        <v>4.57</v>
      </c>
      <c r="CQ83">
        <v>0.27</v>
      </c>
      <c r="CR83">
        <v>0.19</v>
      </c>
      <c r="CS83">
        <v>1.17</v>
      </c>
      <c r="CT83">
        <v>207.29</v>
      </c>
      <c r="CU83">
        <v>276.24</v>
      </c>
      <c r="CV83">
        <v>334.26</v>
      </c>
      <c r="CW83">
        <v>245</v>
      </c>
      <c r="CX83">
        <v>263.14999999999998</v>
      </c>
      <c r="CY83">
        <v>49.3</v>
      </c>
      <c r="CZ83">
        <v>80.2</v>
      </c>
      <c r="DA83">
        <v>33.11</v>
      </c>
      <c r="DB83">
        <v>2.0699999999999998</v>
      </c>
      <c r="DC83">
        <v>1.99</v>
      </c>
      <c r="DD83">
        <v>0.98</v>
      </c>
      <c r="DE83">
        <v>1.55</v>
      </c>
      <c r="DF83">
        <v>1.66</v>
      </c>
      <c r="DG83">
        <v>0.2</v>
      </c>
      <c r="DH83">
        <v>1</v>
      </c>
      <c r="DI83">
        <v>0.38</v>
      </c>
      <c r="DJ83">
        <v>2.27</v>
      </c>
      <c r="DK83">
        <v>1.98</v>
      </c>
      <c r="DL83">
        <v>3.68</v>
      </c>
      <c r="DM83">
        <v>5</v>
      </c>
      <c r="DN83">
        <v>3.18</v>
      </c>
      <c r="DO83">
        <v>0.93</v>
      </c>
      <c r="DP83">
        <v>1.05</v>
      </c>
      <c r="DQ83">
        <v>1.26</v>
      </c>
      <c r="DR83">
        <v>59.43</v>
      </c>
      <c r="DS83">
        <v>59.01</v>
      </c>
      <c r="DU83">
        <v>53.94</v>
      </c>
      <c r="DV83">
        <v>6.21</v>
      </c>
      <c r="DW83">
        <v>5.22</v>
      </c>
      <c r="DX83">
        <v>9.58</v>
      </c>
      <c r="DY83">
        <v>3.92</v>
      </c>
      <c r="DZ83">
        <v>2.93</v>
      </c>
      <c r="EA83">
        <v>4.74</v>
      </c>
      <c r="EB83">
        <v>3.75</v>
      </c>
      <c r="EC83">
        <v>1.1499999999999999</v>
      </c>
      <c r="ED83">
        <v>1.29</v>
      </c>
      <c r="EE83">
        <v>1.03</v>
      </c>
      <c r="EF83">
        <v>92.58</v>
      </c>
      <c r="EG83">
        <v>21.44</v>
      </c>
      <c r="EH83">
        <v>100.32</v>
      </c>
      <c r="EI83">
        <v>53.27</v>
      </c>
      <c r="EJ83">
        <v>67.83</v>
      </c>
      <c r="EK83">
        <v>28.46</v>
      </c>
      <c r="EL83">
        <v>28.97</v>
      </c>
      <c r="EM83">
        <v>44.46</v>
      </c>
    </row>
    <row r="84" spans="1:143" x14ac:dyDescent="0.35">
      <c r="A84" t="s">
        <v>103</v>
      </c>
      <c r="B84">
        <v>39.11</v>
      </c>
      <c r="C84">
        <v>36.81</v>
      </c>
      <c r="D84">
        <v>32.57</v>
      </c>
      <c r="E84">
        <v>33.76</v>
      </c>
      <c r="F84">
        <v>35.92</v>
      </c>
      <c r="G84">
        <v>1.75</v>
      </c>
      <c r="H84">
        <v>3.66</v>
      </c>
      <c r="I84">
        <v>2.71</v>
      </c>
      <c r="J84">
        <v>3.36</v>
      </c>
      <c r="K84">
        <v>2.13</v>
      </c>
      <c r="M84">
        <v>4.6900000000000004</v>
      </c>
      <c r="N84">
        <v>2.2999999999999998</v>
      </c>
      <c r="O84">
        <v>15.84</v>
      </c>
      <c r="P84">
        <v>2.33</v>
      </c>
      <c r="Q84">
        <v>0.51</v>
      </c>
      <c r="R84">
        <v>0.54</v>
      </c>
      <c r="S84">
        <v>0.52</v>
      </c>
      <c r="T84">
        <v>0.53</v>
      </c>
      <c r="U84">
        <v>0.04</v>
      </c>
      <c r="V84">
        <v>6.64</v>
      </c>
      <c r="W84">
        <v>7.0000000000000007E-2</v>
      </c>
      <c r="X84">
        <v>0.28000000000000003</v>
      </c>
      <c r="Y84">
        <v>0.48</v>
      </c>
      <c r="AA84">
        <v>0.35</v>
      </c>
      <c r="AB84">
        <v>0.13</v>
      </c>
      <c r="AC84">
        <v>3.82</v>
      </c>
      <c r="AD84">
        <v>0.14000000000000001</v>
      </c>
      <c r="AE84">
        <v>3.8</v>
      </c>
      <c r="AF84">
        <v>4.3899999999999997</v>
      </c>
      <c r="AG84">
        <v>3.7</v>
      </c>
      <c r="AH84">
        <v>3.86</v>
      </c>
      <c r="AI84">
        <v>0.28999999999999998</v>
      </c>
      <c r="AJ84">
        <v>0.79</v>
      </c>
      <c r="AK84">
        <v>0.21</v>
      </c>
      <c r="AL84">
        <v>37.21</v>
      </c>
      <c r="AM84">
        <v>36.32</v>
      </c>
      <c r="AN84">
        <v>39.99</v>
      </c>
      <c r="AO84">
        <v>37.83</v>
      </c>
      <c r="AP84">
        <v>2.08</v>
      </c>
      <c r="AQ84">
        <v>4.0599999999999996</v>
      </c>
      <c r="AR84">
        <v>0.35</v>
      </c>
      <c r="AS84">
        <v>38.04</v>
      </c>
      <c r="AT84">
        <v>36.909999999999997</v>
      </c>
      <c r="AU84">
        <v>40.72</v>
      </c>
      <c r="AV84">
        <v>38.520000000000003</v>
      </c>
      <c r="AW84">
        <v>2.06</v>
      </c>
      <c r="AX84">
        <v>4.1399999999999997</v>
      </c>
      <c r="AY84">
        <v>0.4</v>
      </c>
      <c r="AZ84">
        <v>57.13</v>
      </c>
      <c r="BA84">
        <v>100.83</v>
      </c>
      <c r="BB84">
        <v>68.2</v>
      </c>
      <c r="BC84">
        <v>66.88</v>
      </c>
      <c r="BD84">
        <v>75.33</v>
      </c>
      <c r="BE84">
        <v>20.64</v>
      </c>
      <c r="BF84">
        <v>199.91</v>
      </c>
      <c r="BG84">
        <v>17.12</v>
      </c>
      <c r="BH84">
        <v>8.56</v>
      </c>
      <c r="BI84">
        <v>13.53</v>
      </c>
      <c r="BJ84">
        <v>1.54</v>
      </c>
      <c r="BK84">
        <v>5.05</v>
      </c>
      <c r="BL84">
        <v>21.96</v>
      </c>
      <c r="BM84">
        <v>35.9</v>
      </c>
      <c r="BN84">
        <v>4.66</v>
      </c>
      <c r="BO84">
        <v>14.79</v>
      </c>
      <c r="BP84">
        <v>7.31</v>
      </c>
      <c r="BQ84">
        <v>19.7</v>
      </c>
      <c r="BR84">
        <v>3.65</v>
      </c>
      <c r="BS84">
        <v>9.43</v>
      </c>
      <c r="BT84">
        <v>7.38</v>
      </c>
      <c r="BU84">
        <v>20.41</v>
      </c>
      <c r="BV84">
        <v>5.73</v>
      </c>
      <c r="BW84">
        <v>14.13</v>
      </c>
      <c r="BX84">
        <v>354.82</v>
      </c>
      <c r="BY84">
        <v>203.39</v>
      </c>
      <c r="BZ84">
        <v>266.68</v>
      </c>
      <c r="CA84">
        <v>260.17</v>
      </c>
      <c r="CB84">
        <v>42.92</v>
      </c>
      <c r="CC84">
        <v>95.91</v>
      </c>
      <c r="CD84">
        <v>38.450000000000003</v>
      </c>
      <c r="CE84">
        <v>5.05</v>
      </c>
      <c r="CF84">
        <v>3.06</v>
      </c>
      <c r="CG84">
        <v>3.27</v>
      </c>
      <c r="CH84">
        <v>3.8</v>
      </c>
      <c r="CI84">
        <v>0.84</v>
      </c>
      <c r="CJ84">
        <v>0.82</v>
      </c>
      <c r="CK84">
        <v>0.33</v>
      </c>
      <c r="CL84">
        <v>4.5</v>
      </c>
      <c r="CM84">
        <v>3.91</v>
      </c>
      <c r="CN84">
        <v>3.41</v>
      </c>
      <c r="CO84">
        <v>4.13</v>
      </c>
      <c r="CP84">
        <v>3.94</v>
      </c>
      <c r="CQ84">
        <v>0.3</v>
      </c>
      <c r="CR84">
        <v>0.59</v>
      </c>
      <c r="CS84">
        <v>0.66</v>
      </c>
      <c r="CT84">
        <v>158.19999999999999</v>
      </c>
      <c r="CU84">
        <v>298.06</v>
      </c>
      <c r="CV84">
        <v>264.14999999999998</v>
      </c>
      <c r="CW84">
        <v>132.78</v>
      </c>
      <c r="CX84">
        <v>217.37</v>
      </c>
      <c r="CY84">
        <v>61.91</v>
      </c>
      <c r="CZ84">
        <v>112.46</v>
      </c>
      <c r="DA84">
        <v>24.67</v>
      </c>
      <c r="DB84">
        <v>2.89</v>
      </c>
      <c r="DC84">
        <v>2.91</v>
      </c>
      <c r="DD84">
        <v>3.01</v>
      </c>
      <c r="DE84">
        <v>3.01</v>
      </c>
      <c r="DF84">
        <v>2.95</v>
      </c>
      <c r="DG84">
        <v>0.05</v>
      </c>
      <c r="DH84">
        <v>0.1</v>
      </c>
      <c r="DI84">
        <v>0.05</v>
      </c>
      <c r="DJ84">
        <v>2.99</v>
      </c>
      <c r="DK84">
        <v>1.59</v>
      </c>
      <c r="DL84">
        <v>3.87</v>
      </c>
      <c r="DM84">
        <v>3.07</v>
      </c>
      <c r="DN84">
        <v>2.86</v>
      </c>
      <c r="DO84">
        <v>0.81</v>
      </c>
      <c r="DP84">
        <v>1.26</v>
      </c>
      <c r="DQ84">
        <v>0.34</v>
      </c>
      <c r="DR84">
        <v>51.94</v>
      </c>
      <c r="DS84">
        <v>59.68</v>
      </c>
      <c r="DU84">
        <v>51.38</v>
      </c>
      <c r="DV84">
        <v>6.98</v>
      </c>
      <c r="DW84">
        <v>6.76</v>
      </c>
      <c r="DX84">
        <v>5.99</v>
      </c>
      <c r="DY84">
        <v>2.11</v>
      </c>
      <c r="DZ84">
        <v>1.03</v>
      </c>
      <c r="EA84">
        <v>1.49</v>
      </c>
      <c r="EB84">
        <v>1.56</v>
      </c>
      <c r="EC84">
        <v>0.34</v>
      </c>
      <c r="ED84">
        <v>2.91</v>
      </c>
      <c r="EE84">
        <v>0.12</v>
      </c>
      <c r="EF84">
        <v>101.18</v>
      </c>
      <c r="EG84">
        <v>101.29</v>
      </c>
      <c r="EH84">
        <v>101.75</v>
      </c>
      <c r="EI84">
        <v>98.68</v>
      </c>
      <c r="EJ84">
        <v>99.94</v>
      </c>
      <c r="EK84">
        <v>0.63</v>
      </c>
      <c r="EL84">
        <v>1.04</v>
      </c>
      <c r="EM84">
        <v>5.86</v>
      </c>
    </row>
    <row r="85" spans="1:143" x14ac:dyDescent="0.35">
      <c r="A85" t="s">
        <v>185</v>
      </c>
      <c r="B85">
        <v>35.83</v>
      </c>
      <c r="C85">
        <v>36.590000000000003</v>
      </c>
      <c r="D85">
        <v>35.83</v>
      </c>
      <c r="E85">
        <v>32.03</v>
      </c>
      <c r="F85">
        <v>35.14</v>
      </c>
      <c r="G85">
        <v>1.71</v>
      </c>
      <c r="H85">
        <v>4.0599999999999996</v>
      </c>
      <c r="I85">
        <v>1.96</v>
      </c>
      <c r="J85">
        <v>4.87</v>
      </c>
      <c r="K85">
        <v>5.27</v>
      </c>
      <c r="M85">
        <v>6.6</v>
      </c>
      <c r="N85">
        <v>1.47</v>
      </c>
      <c r="O85">
        <v>14.73</v>
      </c>
      <c r="P85">
        <v>3.58</v>
      </c>
      <c r="Q85">
        <v>0.56999999999999995</v>
      </c>
      <c r="R85">
        <v>0.49</v>
      </c>
      <c r="S85">
        <v>0.22</v>
      </c>
      <c r="T85">
        <v>0.44</v>
      </c>
      <c r="U85">
        <v>0.11</v>
      </c>
      <c r="V85">
        <v>6.71</v>
      </c>
      <c r="W85">
        <v>0.17</v>
      </c>
      <c r="X85">
        <v>0.44</v>
      </c>
      <c r="Y85">
        <v>0.38</v>
      </c>
      <c r="AA85">
        <v>0.41</v>
      </c>
      <c r="AB85">
        <v>0.04</v>
      </c>
      <c r="AC85">
        <v>3.77</v>
      </c>
      <c r="AD85">
        <v>0.02</v>
      </c>
      <c r="AE85">
        <v>2.85</v>
      </c>
      <c r="AF85">
        <v>3.39</v>
      </c>
      <c r="AG85">
        <v>4.12</v>
      </c>
      <c r="AH85">
        <v>3.49</v>
      </c>
      <c r="AI85">
        <v>0.36</v>
      </c>
      <c r="AJ85">
        <v>1.06</v>
      </c>
      <c r="AK85">
        <v>0.54</v>
      </c>
      <c r="AL85">
        <v>37.07</v>
      </c>
      <c r="AM85">
        <v>38.53</v>
      </c>
      <c r="AN85">
        <v>39.42</v>
      </c>
      <c r="AO85">
        <v>38.409999999999997</v>
      </c>
      <c r="AP85">
        <v>1.6</v>
      </c>
      <c r="AQ85">
        <v>3.61</v>
      </c>
      <c r="AR85">
        <v>1.71</v>
      </c>
      <c r="AS85">
        <v>36.94</v>
      </c>
      <c r="AT85">
        <v>40.24</v>
      </c>
      <c r="AU85">
        <v>41.03</v>
      </c>
      <c r="AV85">
        <v>39.29</v>
      </c>
      <c r="AW85">
        <v>1.93</v>
      </c>
      <c r="AX85">
        <v>3.5</v>
      </c>
      <c r="AY85">
        <v>2.4300000000000002</v>
      </c>
      <c r="AZ85">
        <v>99.1</v>
      </c>
      <c r="BA85">
        <v>119.88</v>
      </c>
      <c r="BB85">
        <v>146.31</v>
      </c>
      <c r="BC85">
        <v>74.62</v>
      </c>
      <c r="BD85">
        <v>110.99</v>
      </c>
      <c r="BE85">
        <v>26.93</v>
      </c>
      <c r="BF85">
        <v>176.43</v>
      </c>
      <c r="BG85">
        <v>43.77</v>
      </c>
      <c r="BH85">
        <v>9.9700000000000006</v>
      </c>
      <c r="BI85">
        <v>12.51</v>
      </c>
      <c r="BJ85">
        <v>3.78</v>
      </c>
      <c r="BK85">
        <v>7.9</v>
      </c>
      <c r="BL85">
        <v>27.03</v>
      </c>
      <c r="BM85">
        <v>33.53</v>
      </c>
      <c r="BN85">
        <v>9.82</v>
      </c>
      <c r="BO85">
        <v>24.68</v>
      </c>
      <c r="BP85">
        <v>8.9600000000000009</v>
      </c>
      <c r="BQ85">
        <v>24.9</v>
      </c>
      <c r="BR85">
        <v>2.4</v>
      </c>
      <c r="BS85">
        <v>6.23</v>
      </c>
      <c r="BT85">
        <v>5.98</v>
      </c>
      <c r="BU85">
        <v>16.45</v>
      </c>
      <c r="BV85">
        <v>3.33</v>
      </c>
      <c r="BW85">
        <v>8.82</v>
      </c>
      <c r="BX85">
        <v>51.56</v>
      </c>
      <c r="BY85">
        <v>36.29</v>
      </c>
      <c r="BZ85">
        <v>22.76</v>
      </c>
      <c r="CA85">
        <v>41</v>
      </c>
      <c r="CB85">
        <v>7.82</v>
      </c>
      <c r="CC85">
        <v>251.74</v>
      </c>
      <c r="CD85">
        <v>15.53</v>
      </c>
      <c r="CE85">
        <v>5.05</v>
      </c>
      <c r="CF85">
        <v>3.98</v>
      </c>
      <c r="CG85">
        <v>4.1500000000000004</v>
      </c>
      <c r="CH85">
        <v>4.3099999999999996</v>
      </c>
      <c r="CI85">
        <v>0.59</v>
      </c>
      <c r="CJ85">
        <v>0.43</v>
      </c>
      <c r="CK85">
        <v>0.05</v>
      </c>
      <c r="CL85">
        <v>3.39</v>
      </c>
      <c r="CM85">
        <v>2.5099999999999998</v>
      </c>
      <c r="CN85">
        <v>2.9</v>
      </c>
      <c r="CO85">
        <v>2.41</v>
      </c>
      <c r="CP85">
        <v>2.87</v>
      </c>
      <c r="CQ85">
        <v>0.41</v>
      </c>
      <c r="CR85">
        <v>1.36</v>
      </c>
      <c r="CS85">
        <v>0.12</v>
      </c>
      <c r="CT85">
        <v>192.05</v>
      </c>
      <c r="CU85">
        <v>263.57</v>
      </c>
      <c r="CV85">
        <v>281.45</v>
      </c>
      <c r="CW85">
        <v>180.17</v>
      </c>
      <c r="CX85">
        <v>232.23</v>
      </c>
      <c r="CY85">
        <v>51.25</v>
      </c>
      <c r="CZ85">
        <v>101.51</v>
      </c>
      <c r="DA85">
        <v>21.25</v>
      </c>
      <c r="DB85">
        <v>2.98</v>
      </c>
      <c r="DC85">
        <v>2.94</v>
      </c>
      <c r="DD85">
        <v>2.99</v>
      </c>
      <c r="DE85">
        <v>3.02</v>
      </c>
      <c r="DF85">
        <v>2.97</v>
      </c>
      <c r="DG85">
        <v>0.03</v>
      </c>
      <c r="DH85">
        <v>0.08</v>
      </c>
      <c r="DI85">
        <v>0.04</v>
      </c>
      <c r="DJ85">
        <v>2.46</v>
      </c>
      <c r="DK85">
        <v>1.55</v>
      </c>
      <c r="DL85">
        <v>3.92</v>
      </c>
      <c r="DM85">
        <v>1.2</v>
      </c>
      <c r="DN85">
        <v>2.33</v>
      </c>
      <c r="DO85">
        <v>0.88</v>
      </c>
      <c r="DP85">
        <v>1.65</v>
      </c>
      <c r="DQ85">
        <v>0.77</v>
      </c>
      <c r="DR85">
        <v>49.32</v>
      </c>
      <c r="DS85">
        <v>55.79</v>
      </c>
      <c r="DU85">
        <v>49.23</v>
      </c>
      <c r="DV85">
        <v>6.24</v>
      </c>
      <c r="DW85">
        <v>7.98</v>
      </c>
      <c r="DX85">
        <v>5.35</v>
      </c>
      <c r="DY85">
        <v>0.93</v>
      </c>
      <c r="DZ85">
        <v>0.95</v>
      </c>
      <c r="EA85">
        <v>0.98</v>
      </c>
      <c r="EB85">
        <v>0.98</v>
      </c>
      <c r="EC85">
        <v>0.14000000000000001</v>
      </c>
      <c r="ED85">
        <v>3.33</v>
      </c>
      <c r="EE85">
        <v>0.41</v>
      </c>
      <c r="EF85">
        <v>97.49</v>
      </c>
      <c r="EG85">
        <v>95.44</v>
      </c>
      <c r="EH85">
        <v>100.69</v>
      </c>
      <c r="EI85">
        <v>100.95</v>
      </c>
      <c r="EJ85">
        <v>97.88</v>
      </c>
      <c r="EK85">
        <v>1.68</v>
      </c>
      <c r="EL85">
        <v>2.71</v>
      </c>
      <c r="EM85">
        <v>3.64</v>
      </c>
    </row>
    <row r="86" spans="1:143" x14ac:dyDescent="0.35">
      <c r="A86" t="s">
        <v>115</v>
      </c>
      <c r="B86">
        <v>30.74</v>
      </c>
      <c r="C86">
        <v>34.409999999999997</v>
      </c>
      <c r="D86">
        <v>28.5</v>
      </c>
      <c r="E86">
        <v>31.48</v>
      </c>
      <c r="F86">
        <v>31.72</v>
      </c>
      <c r="G86">
        <v>1.36</v>
      </c>
      <c r="H86">
        <v>6.57</v>
      </c>
      <c r="I86">
        <v>4.28</v>
      </c>
      <c r="J86">
        <v>2.06</v>
      </c>
      <c r="K86">
        <v>3.31</v>
      </c>
      <c r="M86">
        <v>5</v>
      </c>
      <c r="N86">
        <v>1.67</v>
      </c>
      <c r="O86">
        <v>15.76</v>
      </c>
      <c r="P86">
        <v>3.29</v>
      </c>
      <c r="Q86">
        <v>0.48</v>
      </c>
      <c r="R86">
        <v>0.3</v>
      </c>
      <c r="T86">
        <v>0.43</v>
      </c>
      <c r="U86">
        <v>0.02</v>
      </c>
      <c r="V86">
        <v>6.71</v>
      </c>
      <c r="W86">
        <v>0.04</v>
      </c>
      <c r="X86">
        <v>0.43</v>
      </c>
      <c r="Y86">
        <v>0.1</v>
      </c>
      <c r="AA86">
        <v>0.31</v>
      </c>
      <c r="AB86">
        <v>0.01</v>
      </c>
      <c r="AC86">
        <v>3.83</v>
      </c>
      <c r="AD86">
        <v>0.05</v>
      </c>
      <c r="AE86">
        <v>2.94</v>
      </c>
      <c r="AF86">
        <v>4.4800000000000004</v>
      </c>
      <c r="AG86">
        <v>3.62</v>
      </c>
      <c r="AH86">
        <v>3.65</v>
      </c>
      <c r="AI86">
        <v>0.5</v>
      </c>
      <c r="AJ86">
        <v>0.94</v>
      </c>
      <c r="AK86">
        <v>0.54</v>
      </c>
      <c r="AL86">
        <v>35.299999999999997</v>
      </c>
      <c r="AM86">
        <v>37.43</v>
      </c>
      <c r="AO86">
        <v>37.39</v>
      </c>
      <c r="AP86">
        <v>1.9</v>
      </c>
      <c r="AQ86">
        <v>4.34</v>
      </c>
      <c r="AR86">
        <v>1.57</v>
      </c>
      <c r="AS86">
        <v>34.51</v>
      </c>
      <c r="AT86">
        <v>37.15</v>
      </c>
      <c r="AV86">
        <v>36.92</v>
      </c>
      <c r="AW86">
        <v>2.11</v>
      </c>
      <c r="AX86">
        <v>5.18</v>
      </c>
      <c r="AY86">
        <v>1.73</v>
      </c>
      <c r="AZ86">
        <v>62.38</v>
      </c>
      <c r="BA86">
        <v>105.79</v>
      </c>
      <c r="BB86">
        <v>61.38</v>
      </c>
      <c r="BC86">
        <v>73.97</v>
      </c>
      <c r="BD86">
        <v>77.78</v>
      </c>
      <c r="BE86">
        <v>22.06</v>
      </c>
      <c r="BF86">
        <v>197.96</v>
      </c>
      <c r="BG86">
        <v>19.5</v>
      </c>
      <c r="BH86">
        <v>1.76</v>
      </c>
      <c r="BI86">
        <v>9.51</v>
      </c>
      <c r="BJ86">
        <v>2.4900000000000002</v>
      </c>
      <c r="BK86">
        <v>1.95</v>
      </c>
      <c r="BL86">
        <v>5.94</v>
      </c>
      <c r="BM86">
        <v>27.76</v>
      </c>
      <c r="BN86">
        <v>8.8000000000000007</v>
      </c>
      <c r="BO86">
        <v>6.18</v>
      </c>
      <c r="BP86">
        <v>4.2699999999999996</v>
      </c>
      <c r="BQ86">
        <v>13.04</v>
      </c>
      <c r="BR86">
        <v>2.78</v>
      </c>
      <c r="BS86">
        <v>7.7</v>
      </c>
      <c r="BT86">
        <v>9.07</v>
      </c>
      <c r="BU86">
        <v>23.95</v>
      </c>
      <c r="BV86">
        <v>4.04</v>
      </c>
      <c r="BW86">
        <v>9.73</v>
      </c>
      <c r="BX86">
        <v>194.89</v>
      </c>
      <c r="BY86">
        <v>167.26</v>
      </c>
      <c r="CA86">
        <v>187.96</v>
      </c>
      <c r="CB86">
        <v>23.68</v>
      </c>
      <c r="CC86">
        <v>147.34</v>
      </c>
      <c r="CD86">
        <v>10.46</v>
      </c>
      <c r="CE86">
        <v>4.42</v>
      </c>
      <c r="CF86">
        <v>3.59</v>
      </c>
      <c r="CG86">
        <v>1.77</v>
      </c>
      <c r="CH86">
        <v>3.37</v>
      </c>
      <c r="CI86">
        <v>0.75</v>
      </c>
      <c r="CJ86">
        <v>1.0900000000000001</v>
      </c>
      <c r="CK86">
        <v>0.44</v>
      </c>
      <c r="CL86">
        <v>3.94</v>
      </c>
      <c r="CM86">
        <v>4.08</v>
      </c>
      <c r="CN86">
        <v>4</v>
      </c>
      <c r="CO86">
        <v>4.3499999999999996</v>
      </c>
      <c r="CP86">
        <v>3.99</v>
      </c>
      <c r="CQ86">
        <v>0.06</v>
      </c>
      <c r="CR86">
        <v>0.55000000000000004</v>
      </c>
      <c r="CS86">
        <v>0.72</v>
      </c>
      <c r="CT86">
        <v>164.27</v>
      </c>
      <c r="CU86">
        <v>292.39</v>
      </c>
      <c r="CV86">
        <v>222.43</v>
      </c>
      <c r="CW86">
        <v>178</v>
      </c>
      <c r="CX86">
        <v>217.11</v>
      </c>
      <c r="CY86">
        <v>55.21</v>
      </c>
      <c r="CZ86">
        <v>112.41</v>
      </c>
      <c r="DA86">
        <v>13.73</v>
      </c>
      <c r="DB86">
        <v>0.88</v>
      </c>
      <c r="DC86">
        <v>1.03</v>
      </c>
      <c r="DD86">
        <v>0.98</v>
      </c>
      <c r="DE86">
        <v>0.98</v>
      </c>
      <c r="DF86">
        <v>0.99</v>
      </c>
      <c r="DG86">
        <v>0.05</v>
      </c>
      <c r="DH86">
        <v>1.47</v>
      </c>
      <c r="DI86">
        <v>0.06</v>
      </c>
      <c r="DJ86">
        <v>3.22</v>
      </c>
      <c r="DK86">
        <v>0.93</v>
      </c>
      <c r="DL86">
        <v>3.62</v>
      </c>
      <c r="DM86">
        <v>3.32</v>
      </c>
      <c r="DN86">
        <v>2.73</v>
      </c>
      <c r="DO86">
        <v>1</v>
      </c>
      <c r="DP86">
        <v>1.39</v>
      </c>
      <c r="DQ86">
        <v>0.69</v>
      </c>
      <c r="DR86">
        <v>31.14</v>
      </c>
      <c r="DS86">
        <v>60.14</v>
      </c>
      <c r="DU86">
        <v>44.48</v>
      </c>
      <c r="DV86">
        <v>11.53</v>
      </c>
      <c r="DW86">
        <v>12.16</v>
      </c>
      <c r="DX86">
        <v>4.49</v>
      </c>
      <c r="DY86">
        <v>1.95</v>
      </c>
      <c r="DZ86">
        <v>0.96</v>
      </c>
      <c r="EA86">
        <v>1.88</v>
      </c>
      <c r="EB86">
        <v>1.6</v>
      </c>
      <c r="EC86">
        <v>0.39</v>
      </c>
      <c r="ED86">
        <v>2.88</v>
      </c>
      <c r="EE86">
        <v>0.09</v>
      </c>
      <c r="EF86">
        <v>93.84</v>
      </c>
      <c r="EG86">
        <v>84.18</v>
      </c>
      <c r="EH86">
        <v>100.41</v>
      </c>
      <c r="EI86">
        <v>100.95</v>
      </c>
      <c r="EJ86">
        <v>94.06</v>
      </c>
      <c r="EK86">
        <v>5.18</v>
      </c>
      <c r="EL86">
        <v>5.97</v>
      </c>
      <c r="EM86">
        <v>4.8600000000000003</v>
      </c>
    </row>
    <row r="87" spans="1:143" x14ac:dyDescent="0.35">
      <c r="A87" t="s">
        <v>128</v>
      </c>
      <c r="B87">
        <v>37.85</v>
      </c>
      <c r="C87">
        <v>31.28</v>
      </c>
      <c r="E87">
        <v>28.19</v>
      </c>
      <c r="F87">
        <v>33.270000000000003</v>
      </c>
      <c r="G87">
        <v>3.36</v>
      </c>
      <c r="H87">
        <v>5.52</v>
      </c>
      <c r="I87">
        <v>2.58</v>
      </c>
      <c r="J87">
        <v>4.78</v>
      </c>
      <c r="K87">
        <v>2.17</v>
      </c>
      <c r="M87">
        <v>4.92</v>
      </c>
      <c r="N87">
        <v>2.4300000000000002</v>
      </c>
      <c r="O87">
        <v>15.67</v>
      </c>
      <c r="P87">
        <v>2.12</v>
      </c>
      <c r="Q87">
        <v>0.43</v>
      </c>
      <c r="R87">
        <v>0.64</v>
      </c>
      <c r="T87">
        <v>0.51</v>
      </c>
      <c r="U87">
        <v>0.11</v>
      </c>
      <c r="V87">
        <v>6.66</v>
      </c>
      <c r="W87">
        <v>0.17</v>
      </c>
      <c r="X87">
        <v>0.41</v>
      </c>
      <c r="Y87">
        <v>0.78</v>
      </c>
      <c r="AA87">
        <v>0.54</v>
      </c>
      <c r="AB87">
        <v>0.18</v>
      </c>
      <c r="AC87">
        <v>3.7</v>
      </c>
      <c r="AD87">
        <v>0.21</v>
      </c>
      <c r="AE87">
        <v>2.4900000000000002</v>
      </c>
      <c r="AF87">
        <v>4.32</v>
      </c>
      <c r="AG87">
        <v>4.01</v>
      </c>
      <c r="AH87">
        <v>3.63</v>
      </c>
      <c r="AI87">
        <v>0.61</v>
      </c>
      <c r="AJ87">
        <v>0.97</v>
      </c>
      <c r="AK87">
        <v>0.77</v>
      </c>
      <c r="AL87">
        <v>38.35</v>
      </c>
      <c r="AM87">
        <v>33.93</v>
      </c>
      <c r="AO87">
        <v>37.58</v>
      </c>
      <c r="AP87">
        <v>3</v>
      </c>
      <c r="AQ87">
        <v>4.3899999999999997</v>
      </c>
      <c r="AR87">
        <v>1.57</v>
      </c>
      <c r="AS87">
        <v>38.18</v>
      </c>
      <c r="AT87">
        <v>33.770000000000003</v>
      </c>
      <c r="AV87">
        <v>37.43</v>
      </c>
      <c r="AW87">
        <v>2.97</v>
      </c>
      <c r="AX87">
        <v>5.08</v>
      </c>
      <c r="AY87">
        <v>1.69</v>
      </c>
      <c r="AZ87">
        <v>160.15</v>
      </c>
      <c r="BA87">
        <v>111.94</v>
      </c>
      <c r="BB87">
        <v>175.04</v>
      </c>
      <c r="BC87">
        <v>114.4</v>
      </c>
      <c r="BD87">
        <v>141.33000000000001</v>
      </c>
      <c r="BE87">
        <v>24.76</v>
      </c>
      <c r="BF87">
        <v>156.35</v>
      </c>
      <c r="BG87">
        <v>64.58</v>
      </c>
      <c r="BH87">
        <v>6.14</v>
      </c>
      <c r="BI87">
        <v>5.13</v>
      </c>
      <c r="BK87">
        <v>1.63</v>
      </c>
      <c r="BL87">
        <v>16.41</v>
      </c>
      <c r="BM87">
        <v>16.39</v>
      </c>
      <c r="BO87">
        <v>5.66</v>
      </c>
      <c r="BP87">
        <v>4.92</v>
      </c>
      <c r="BQ87">
        <v>14.38</v>
      </c>
      <c r="BR87">
        <v>2.0099999999999998</v>
      </c>
      <c r="BS87">
        <v>5.0999999999999996</v>
      </c>
      <c r="BT87">
        <v>8.2200000000000006</v>
      </c>
      <c r="BU87">
        <v>21.95</v>
      </c>
      <c r="BV87">
        <v>1.56</v>
      </c>
      <c r="BW87">
        <v>3.68</v>
      </c>
      <c r="BX87">
        <v>249.85</v>
      </c>
      <c r="BY87">
        <v>117.58</v>
      </c>
      <c r="CA87">
        <v>173.53</v>
      </c>
      <c r="CB87">
        <v>38.78</v>
      </c>
      <c r="CC87">
        <v>157.19999999999999</v>
      </c>
      <c r="CD87">
        <v>33.39</v>
      </c>
      <c r="CE87">
        <v>4.5199999999999996</v>
      </c>
      <c r="CF87">
        <v>3.3</v>
      </c>
      <c r="CG87">
        <v>3.81</v>
      </c>
      <c r="CH87">
        <v>3.86</v>
      </c>
      <c r="CI87">
        <v>0.63</v>
      </c>
      <c r="CJ87">
        <v>0.75</v>
      </c>
      <c r="CK87">
        <v>0.12</v>
      </c>
      <c r="CL87">
        <v>2.38</v>
      </c>
      <c r="CM87">
        <v>3.09</v>
      </c>
      <c r="CN87">
        <v>3.97</v>
      </c>
      <c r="CO87">
        <v>2.2999999999999998</v>
      </c>
      <c r="CP87">
        <v>2.92</v>
      </c>
      <c r="CQ87">
        <v>0.45</v>
      </c>
      <c r="CR87">
        <v>1.34</v>
      </c>
      <c r="CS87">
        <v>0.92</v>
      </c>
      <c r="CT87">
        <v>235.61</v>
      </c>
      <c r="CU87">
        <v>335.52</v>
      </c>
      <c r="CV87">
        <v>271.32</v>
      </c>
      <c r="CW87">
        <v>277.62</v>
      </c>
      <c r="CX87">
        <v>275.95</v>
      </c>
      <c r="CY87">
        <v>44.41</v>
      </c>
      <c r="CZ87">
        <v>70.790000000000006</v>
      </c>
      <c r="DA87">
        <v>17.57</v>
      </c>
      <c r="DB87">
        <v>1.04</v>
      </c>
      <c r="DC87">
        <v>0.98</v>
      </c>
      <c r="DD87">
        <v>3.01</v>
      </c>
      <c r="DE87">
        <v>1.01</v>
      </c>
      <c r="DF87">
        <v>1.25</v>
      </c>
      <c r="DG87">
        <v>0.1</v>
      </c>
      <c r="DH87">
        <v>1.29</v>
      </c>
      <c r="DI87">
        <v>0.14000000000000001</v>
      </c>
      <c r="DJ87">
        <v>2.99</v>
      </c>
      <c r="DK87">
        <v>2.09</v>
      </c>
      <c r="DL87">
        <v>5.0199999999999996</v>
      </c>
      <c r="DM87">
        <v>4.93</v>
      </c>
      <c r="DN87">
        <v>3.6</v>
      </c>
      <c r="DO87">
        <v>0.97</v>
      </c>
      <c r="DP87">
        <v>0.82</v>
      </c>
      <c r="DQ87">
        <v>0.95</v>
      </c>
      <c r="DR87">
        <v>57.92</v>
      </c>
      <c r="DS87">
        <v>59.86</v>
      </c>
      <c r="DU87">
        <v>53.71</v>
      </c>
      <c r="DV87">
        <v>6.46</v>
      </c>
      <c r="DW87">
        <v>5.36</v>
      </c>
      <c r="DX87">
        <v>8.8000000000000007</v>
      </c>
      <c r="DY87">
        <v>1.89</v>
      </c>
      <c r="EA87">
        <v>1.49</v>
      </c>
      <c r="EB87">
        <v>1.53</v>
      </c>
      <c r="EC87">
        <v>0.33</v>
      </c>
      <c r="ED87">
        <v>2.93</v>
      </c>
      <c r="EE87">
        <v>0.14000000000000001</v>
      </c>
      <c r="EF87">
        <v>96.71</v>
      </c>
      <c r="EG87">
        <v>100.65</v>
      </c>
      <c r="EH87">
        <v>50.63</v>
      </c>
      <c r="EI87">
        <v>80.09</v>
      </c>
      <c r="EJ87">
        <v>87.8</v>
      </c>
      <c r="EK87">
        <v>10.25</v>
      </c>
      <c r="EL87">
        <v>10.86</v>
      </c>
      <c r="EM87">
        <v>21.26</v>
      </c>
    </row>
    <row r="88" spans="1:143" x14ac:dyDescent="0.35">
      <c r="A88" t="s">
        <v>109</v>
      </c>
      <c r="B88">
        <v>33.97</v>
      </c>
      <c r="C88">
        <v>34.24</v>
      </c>
      <c r="E88">
        <v>30.38</v>
      </c>
      <c r="F88">
        <v>33.4</v>
      </c>
      <c r="G88">
        <v>1.8</v>
      </c>
      <c r="H88">
        <v>5.28</v>
      </c>
      <c r="I88">
        <v>1.56</v>
      </c>
      <c r="J88">
        <v>13.51</v>
      </c>
      <c r="K88">
        <v>3.87</v>
      </c>
      <c r="M88">
        <v>9.86</v>
      </c>
      <c r="N88">
        <v>5.14</v>
      </c>
      <c r="O88">
        <v>11.86</v>
      </c>
      <c r="P88">
        <v>1.84</v>
      </c>
      <c r="Q88">
        <v>0.48</v>
      </c>
      <c r="R88">
        <v>0.25</v>
      </c>
      <c r="T88">
        <v>0.39</v>
      </c>
      <c r="U88">
        <v>0.03</v>
      </c>
      <c r="V88">
        <v>6.74</v>
      </c>
      <c r="W88">
        <v>0.03</v>
      </c>
      <c r="X88">
        <v>0.37</v>
      </c>
      <c r="Y88">
        <v>0.32</v>
      </c>
      <c r="AA88">
        <v>0.35</v>
      </c>
      <c r="AB88">
        <v>0.04</v>
      </c>
      <c r="AC88">
        <v>3.81</v>
      </c>
      <c r="AD88">
        <v>0.03</v>
      </c>
      <c r="AE88">
        <v>1.97</v>
      </c>
      <c r="AF88">
        <v>0.42</v>
      </c>
      <c r="AG88">
        <v>0.15</v>
      </c>
      <c r="AH88">
        <v>1.01</v>
      </c>
      <c r="AI88">
        <v>0.77</v>
      </c>
      <c r="AJ88">
        <v>2.87</v>
      </c>
      <c r="AK88">
        <v>1.1200000000000001</v>
      </c>
      <c r="AL88">
        <v>38.43</v>
      </c>
      <c r="AM88">
        <v>38.69</v>
      </c>
      <c r="AO88">
        <v>39.39</v>
      </c>
      <c r="AP88">
        <v>1.74</v>
      </c>
      <c r="AQ88">
        <v>2.93</v>
      </c>
      <c r="AR88">
        <v>1.0900000000000001</v>
      </c>
      <c r="AS88">
        <v>38.68</v>
      </c>
      <c r="AT88">
        <v>39.450000000000003</v>
      </c>
      <c r="AV88">
        <v>39.869999999999997</v>
      </c>
      <c r="AW88">
        <v>1.76</v>
      </c>
      <c r="AX88">
        <v>3.12</v>
      </c>
      <c r="AY88">
        <v>1.3</v>
      </c>
      <c r="AZ88">
        <v>102.61</v>
      </c>
      <c r="BA88">
        <v>261.38</v>
      </c>
      <c r="BB88">
        <v>126.46</v>
      </c>
      <c r="BC88">
        <v>157.41</v>
      </c>
      <c r="BD88">
        <v>158.82</v>
      </c>
      <c r="BE88">
        <v>61.34</v>
      </c>
      <c r="BF88">
        <v>141.03</v>
      </c>
      <c r="BG88">
        <v>60.73</v>
      </c>
      <c r="BH88">
        <v>3.56</v>
      </c>
      <c r="BI88">
        <v>8.2200000000000006</v>
      </c>
      <c r="BK88">
        <v>3.06</v>
      </c>
      <c r="BL88">
        <v>10.130000000000001</v>
      </c>
      <c r="BM88">
        <v>23.65</v>
      </c>
      <c r="BO88">
        <v>9.85</v>
      </c>
      <c r="BP88">
        <v>5.22</v>
      </c>
      <c r="BQ88">
        <v>15.27</v>
      </c>
      <c r="BR88">
        <v>1.92</v>
      </c>
      <c r="BS88">
        <v>5.36</v>
      </c>
      <c r="BT88">
        <v>8.1999999999999993</v>
      </c>
      <c r="BU88">
        <v>21.9</v>
      </c>
      <c r="BV88">
        <v>1.82</v>
      </c>
      <c r="BW88">
        <v>4.3899999999999997</v>
      </c>
      <c r="BX88">
        <v>239.28</v>
      </c>
      <c r="BY88">
        <v>237.32</v>
      </c>
      <c r="CA88">
        <v>250.82</v>
      </c>
      <c r="CB88">
        <v>25.21</v>
      </c>
      <c r="CC88">
        <v>103.08</v>
      </c>
      <c r="CD88">
        <v>13.37</v>
      </c>
      <c r="CE88">
        <v>5.01</v>
      </c>
      <c r="CF88">
        <v>3.36</v>
      </c>
      <c r="CG88">
        <v>3.31</v>
      </c>
      <c r="CH88">
        <v>3.89</v>
      </c>
      <c r="CI88">
        <v>0.77</v>
      </c>
      <c r="CJ88">
        <v>0.74</v>
      </c>
      <c r="CK88">
        <v>0.2</v>
      </c>
      <c r="CL88">
        <v>2.94</v>
      </c>
      <c r="CM88">
        <v>3.6</v>
      </c>
      <c r="CN88">
        <v>3.89</v>
      </c>
      <c r="CO88">
        <v>2.29</v>
      </c>
      <c r="CP88">
        <v>3.18</v>
      </c>
      <c r="CQ88">
        <v>0.37</v>
      </c>
      <c r="CR88">
        <v>1.1499999999999999</v>
      </c>
      <c r="CS88">
        <v>0.87</v>
      </c>
      <c r="CT88">
        <v>223.69</v>
      </c>
      <c r="CU88">
        <v>296.47000000000003</v>
      </c>
      <c r="CV88">
        <v>222.18</v>
      </c>
      <c r="CW88">
        <v>169.19</v>
      </c>
      <c r="CX88">
        <v>233.07</v>
      </c>
      <c r="CY88">
        <v>48.76</v>
      </c>
      <c r="CZ88">
        <v>100.71</v>
      </c>
      <c r="DA88">
        <v>14.99</v>
      </c>
      <c r="DB88">
        <v>2.98</v>
      </c>
      <c r="DC88">
        <v>3</v>
      </c>
      <c r="DE88">
        <v>2.98</v>
      </c>
      <c r="DF88">
        <v>2.97</v>
      </c>
      <c r="DG88">
        <v>0.03</v>
      </c>
      <c r="DH88">
        <v>0.08</v>
      </c>
      <c r="DI88">
        <v>0.03</v>
      </c>
      <c r="DJ88">
        <v>3.21</v>
      </c>
      <c r="DK88">
        <v>0.99</v>
      </c>
      <c r="DL88">
        <v>4.68</v>
      </c>
      <c r="DM88">
        <v>2.95</v>
      </c>
      <c r="DN88">
        <v>2.81</v>
      </c>
      <c r="DO88">
        <v>1.0900000000000001</v>
      </c>
      <c r="DP88">
        <v>1.37</v>
      </c>
      <c r="DQ88">
        <v>0.82</v>
      </c>
      <c r="DR88">
        <v>25.6</v>
      </c>
      <c r="DS88">
        <v>61.18</v>
      </c>
      <c r="DU88">
        <v>41.98</v>
      </c>
      <c r="DV88">
        <v>14.06</v>
      </c>
      <c r="DW88">
        <v>14.4</v>
      </c>
      <c r="DX88">
        <v>8.25</v>
      </c>
      <c r="DY88">
        <v>0.99</v>
      </c>
      <c r="EA88">
        <v>1.92</v>
      </c>
      <c r="EB88">
        <v>1.3</v>
      </c>
      <c r="EC88">
        <v>0.31</v>
      </c>
      <c r="ED88">
        <v>3.09</v>
      </c>
      <c r="EE88">
        <v>0.23</v>
      </c>
      <c r="EF88">
        <v>93.94</v>
      </c>
      <c r="EG88">
        <v>99.55</v>
      </c>
      <c r="EH88">
        <v>99.59</v>
      </c>
      <c r="EI88">
        <v>100.53</v>
      </c>
      <c r="EJ88">
        <v>97.92</v>
      </c>
      <c r="EK88">
        <v>2.16</v>
      </c>
      <c r="EL88">
        <v>3.06</v>
      </c>
      <c r="EM88">
        <v>6</v>
      </c>
    </row>
    <row r="89" spans="1:143" x14ac:dyDescent="0.35">
      <c r="A89" t="s">
        <v>184</v>
      </c>
      <c r="B89">
        <v>34.020000000000003</v>
      </c>
      <c r="C89">
        <v>28.64</v>
      </c>
      <c r="E89">
        <v>25.46</v>
      </c>
      <c r="F89">
        <v>30.38</v>
      </c>
      <c r="G89">
        <v>3.21</v>
      </c>
      <c r="H89">
        <v>7.5</v>
      </c>
      <c r="I89">
        <v>2.2599999999999998</v>
      </c>
      <c r="J89">
        <v>1.89</v>
      </c>
      <c r="K89">
        <v>2.17</v>
      </c>
      <c r="M89">
        <v>4.21</v>
      </c>
      <c r="N89">
        <v>1.9</v>
      </c>
      <c r="O89">
        <v>16.239999999999998</v>
      </c>
      <c r="P89">
        <v>2.94</v>
      </c>
      <c r="Q89">
        <v>0.72</v>
      </c>
      <c r="R89">
        <v>1.17</v>
      </c>
      <c r="T89">
        <v>0.89</v>
      </c>
      <c r="U89">
        <v>0.16</v>
      </c>
      <c r="V89">
        <v>6.39</v>
      </c>
      <c r="W89">
        <v>0.24</v>
      </c>
      <c r="X89">
        <v>0.45</v>
      </c>
      <c r="Y89">
        <v>0.81</v>
      </c>
      <c r="AA89">
        <v>0.56999999999999995</v>
      </c>
      <c r="AB89">
        <v>0.17</v>
      </c>
      <c r="AC89">
        <v>3.68</v>
      </c>
      <c r="AD89">
        <v>0.2</v>
      </c>
      <c r="AE89">
        <v>2.62</v>
      </c>
      <c r="AF89">
        <v>0.96</v>
      </c>
      <c r="AG89">
        <v>0.01</v>
      </c>
      <c r="AH89">
        <v>1.28</v>
      </c>
      <c r="AI89">
        <v>0.91</v>
      </c>
      <c r="AJ89">
        <v>2.7</v>
      </c>
      <c r="AK89">
        <v>1.29</v>
      </c>
      <c r="AL89">
        <v>30.95</v>
      </c>
      <c r="AM89">
        <v>33.07</v>
      </c>
      <c r="AO89">
        <v>33.61</v>
      </c>
      <c r="AP89">
        <v>2.41</v>
      </c>
      <c r="AQ89">
        <v>7.03</v>
      </c>
      <c r="AR89">
        <v>1.0900000000000001</v>
      </c>
      <c r="AS89">
        <v>30.22</v>
      </c>
      <c r="AT89">
        <v>34.67</v>
      </c>
      <c r="AV89">
        <v>33.82</v>
      </c>
      <c r="AW89">
        <v>2.5299999999999998</v>
      </c>
      <c r="AX89">
        <v>7.38</v>
      </c>
      <c r="AY89">
        <v>2.29</v>
      </c>
      <c r="AZ89">
        <v>133.43</v>
      </c>
      <c r="BA89">
        <v>211.38</v>
      </c>
      <c r="BB89">
        <v>135.71</v>
      </c>
      <c r="BC89">
        <v>202.93</v>
      </c>
      <c r="BD89">
        <v>168.87</v>
      </c>
      <c r="BE89">
        <v>44.23</v>
      </c>
      <c r="BF89">
        <v>134.07</v>
      </c>
      <c r="BG89">
        <v>42.08</v>
      </c>
      <c r="BH89">
        <v>3.37</v>
      </c>
      <c r="BI89">
        <v>3.21</v>
      </c>
      <c r="BK89">
        <v>2.17</v>
      </c>
      <c r="BL89">
        <v>9.26</v>
      </c>
      <c r="BM89">
        <v>11.18</v>
      </c>
      <c r="BO89">
        <v>8.98</v>
      </c>
      <c r="BP89">
        <v>3.72</v>
      </c>
      <c r="BQ89">
        <v>11.85</v>
      </c>
      <c r="BR89">
        <v>1.3</v>
      </c>
      <c r="BS89">
        <v>3.07</v>
      </c>
      <c r="BT89">
        <v>9.1</v>
      </c>
      <c r="BU89">
        <v>23.92</v>
      </c>
      <c r="BV89">
        <v>1.46</v>
      </c>
      <c r="BW89">
        <v>3.85</v>
      </c>
      <c r="BX89">
        <v>35.340000000000003</v>
      </c>
      <c r="BY89">
        <v>63.87</v>
      </c>
      <c r="CA89">
        <v>60.97</v>
      </c>
      <c r="CB89">
        <v>8.59</v>
      </c>
      <c r="CC89">
        <v>237.73</v>
      </c>
      <c r="CD89">
        <v>17.7</v>
      </c>
      <c r="CE89">
        <v>3.95</v>
      </c>
      <c r="CF89">
        <v>2.92</v>
      </c>
      <c r="CG89">
        <v>3.33</v>
      </c>
      <c r="CH89">
        <v>3.46</v>
      </c>
      <c r="CI89">
        <v>0.6</v>
      </c>
      <c r="CJ89">
        <v>1.02</v>
      </c>
      <c r="CK89">
        <v>0.11</v>
      </c>
      <c r="CL89">
        <v>2.86</v>
      </c>
      <c r="CM89">
        <v>3.99</v>
      </c>
      <c r="CN89">
        <v>3.38</v>
      </c>
      <c r="CO89">
        <v>3.82</v>
      </c>
      <c r="CP89">
        <v>3.45</v>
      </c>
      <c r="CQ89">
        <v>0.27</v>
      </c>
      <c r="CR89">
        <v>0.94</v>
      </c>
      <c r="CS89">
        <v>1.1599999999999999</v>
      </c>
      <c r="CT89">
        <v>221.4</v>
      </c>
      <c r="CU89">
        <v>304.75</v>
      </c>
      <c r="CV89">
        <v>237.48</v>
      </c>
      <c r="CW89">
        <v>212.47</v>
      </c>
      <c r="CX89">
        <v>245.76</v>
      </c>
      <c r="CY89">
        <v>46.83</v>
      </c>
      <c r="CZ89">
        <v>91.85</v>
      </c>
      <c r="DA89">
        <v>14.22</v>
      </c>
      <c r="DB89">
        <v>3.15</v>
      </c>
      <c r="DC89">
        <v>3.05</v>
      </c>
      <c r="DE89">
        <v>2.98</v>
      </c>
      <c r="DF89">
        <v>3.02</v>
      </c>
      <c r="DG89">
        <v>0.03</v>
      </c>
      <c r="DH89">
        <v>0.04</v>
      </c>
      <c r="DI89">
        <v>0.09</v>
      </c>
      <c r="DJ89">
        <v>3.09</v>
      </c>
      <c r="DK89">
        <v>2.1</v>
      </c>
      <c r="DL89">
        <v>4.99</v>
      </c>
      <c r="DM89">
        <v>4.45</v>
      </c>
      <c r="DN89">
        <v>3.53</v>
      </c>
      <c r="DO89">
        <v>0.91</v>
      </c>
      <c r="DP89">
        <v>0.85</v>
      </c>
      <c r="DQ89">
        <v>0.73</v>
      </c>
      <c r="DR89">
        <v>45.81</v>
      </c>
      <c r="DS89">
        <v>52.95</v>
      </c>
      <c r="DU89">
        <v>47.08</v>
      </c>
      <c r="DV89">
        <v>6.07</v>
      </c>
      <c r="DW89">
        <v>9.3800000000000008</v>
      </c>
      <c r="DX89">
        <v>4.3099999999999996</v>
      </c>
      <c r="DY89">
        <v>1.3</v>
      </c>
      <c r="EA89">
        <v>1.45</v>
      </c>
      <c r="EB89">
        <v>1.27</v>
      </c>
      <c r="EC89">
        <v>0.25</v>
      </c>
      <c r="ED89">
        <v>3.12</v>
      </c>
      <c r="EE89">
        <v>0.25</v>
      </c>
      <c r="EF89">
        <v>98.64</v>
      </c>
      <c r="EG89">
        <v>64.81</v>
      </c>
      <c r="EH89">
        <v>90.42</v>
      </c>
      <c r="EI89">
        <v>95.17</v>
      </c>
      <c r="EJ89">
        <v>87.5</v>
      </c>
      <c r="EK89">
        <v>10.69</v>
      </c>
      <c r="EL89">
        <v>11.36</v>
      </c>
      <c r="EM89">
        <v>14.69</v>
      </c>
    </row>
    <row r="90" spans="1:143" x14ac:dyDescent="0.35">
      <c r="A90" t="s">
        <v>217</v>
      </c>
      <c r="B90">
        <v>30.15</v>
      </c>
      <c r="C90">
        <v>26.09</v>
      </c>
      <c r="F90">
        <v>28.19</v>
      </c>
      <c r="G90">
        <v>2.57</v>
      </c>
      <c r="H90">
        <v>8.98</v>
      </c>
      <c r="I90">
        <v>1.19</v>
      </c>
      <c r="J90">
        <v>24.72</v>
      </c>
      <c r="K90">
        <v>7.82</v>
      </c>
      <c r="M90">
        <v>17.14</v>
      </c>
      <c r="N90">
        <v>8.08</v>
      </c>
      <c r="O90">
        <v>6.47</v>
      </c>
      <c r="P90">
        <v>6.04</v>
      </c>
      <c r="Q90">
        <v>0.35</v>
      </c>
      <c r="T90">
        <v>0.41</v>
      </c>
      <c r="U90">
        <v>0.11</v>
      </c>
      <c r="V90">
        <v>6.73</v>
      </c>
      <c r="W90">
        <v>0.16</v>
      </c>
      <c r="X90">
        <v>0.33</v>
      </c>
      <c r="AA90">
        <v>0.44</v>
      </c>
      <c r="AB90">
        <v>0.15</v>
      </c>
      <c r="AC90">
        <v>3.77</v>
      </c>
      <c r="AD90">
        <v>0.17</v>
      </c>
      <c r="AE90">
        <v>2.39</v>
      </c>
      <c r="AF90">
        <v>3.15</v>
      </c>
      <c r="AH90">
        <v>2.79</v>
      </c>
      <c r="AI90">
        <v>0.25</v>
      </c>
      <c r="AJ90">
        <v>1.55</v>
      </c>
      <c r="AK90">
        <v>0.14000000000000001</v>
      </c>
      <c r="AL90">
        <v>36.86</v>
      </c>
      <c r="AM90">
        <v>28.9</v>
      </c>
      <c r="AO90">
        <v>34.97</v>
      </c>
      <c r="AP90">
        <v>4.42</v>
      </c>
      <c r="AQ90">
        <v>6.42</v>
      </c>
      <c r="AR90">
        <v>3.71</v>
      </c>
      <c r="AS90">
        <v>36.28</v>
      </c>
      <c r="AT90">
        <v>27.04</v>
      </c>
      <c r="AV90">
        <v>33.89</v>
      </c>
      <c r="AW90">
        <v>4.83</v>
      </c>
      <c r="AX90">
        <v>7.83</v>
      </c>
      <c r="AY90">
        <v>4.55</v>
      </c>
      <c r="AZ90">
        <v>125.55</v>
      </c>
      <c r="BA90">
        <v>182.6</v>
      </c>
      <c r="BD90">
        <v>140.57</v>
      </c>
      <c r="BE90">
        <v>30.07</v>
      </c>
      <c r="BF90">
        <v>153.54</v>
      </c>
      <c r="BG90">
        <v>10.24</v>
      </c>
      <c r="BH90">
        <v>3.46</v>
      </c>
      <c r="BI90">
        <v>5.31</v>
      </c>
      <c r="BL90">
        <v>10.71</v>
      </c>
      <c r="BM90">
        <v>20.98</v>
      </c>
      <c r="BP90">
        <v>4.3499999999999996</v>
      </c>
      <c r="BQ90">
        <v>15.02</v>
      </c>
      <c r="BR90">
        <v>1.36</v>
      </c>
      <c r="BS90">
        <v>4.58</v>
      </c>
      <c r="BT90">
        <v>8.6999999999999993</v>
      </c>
      <c r="BU90">
        <v>21.95</v>
      </c>
      <c r="BV90">
        <v>0.74</v>
      </c>
      <c r="BW90">
        <v>2.97</v>
      </c>
      <c r="BX90">
        <v>38.06</v>
      </c>
      <c r="BY90">
        <v>29.77</v>
      </c>
      <c r="CA90">
        <v>38.89</v>
      </c>
      <c r="CB90">
        <v>9.3000000000000007</v>
      </c>
      <c r="CC90">
        <v>253.08</v>
      </c>
      <c r="CD90">
        <v>10.84</v>
      </c>
      <c r="CE90">
        <v>4.9000000000000004</v>
      </c>
      <c r="CH90">
        <v>4.03</v>
      </c>
      <c r="CI90">
        <v>0.66</v>
      </c>
      <c r="CJ90">
        <v>0.63</v>
      </c>
      <c r="CK90">
        <v>0.05</v>
      </c>
      <c r="CL90">
        <v>1.39</v>
      </c>
      <c r="CM90">
        <v>1.1200000000000001</v>
      </c>
      <c r="CP90">
        <v>1.76</v>
      </c>
      <c r="CQ90">
        <v>0.56999999999999995</v>
      </c>
      <c r="CR90">
        <v>2.16</v>
      </c>
      <c r="CS90">
        <v>0.67</v>
      </c>
      <c r="CT90">
        <v>257.58999999999997</v>
      </c>
      <c r="CU90">
        <v>335.13</v>
      </c>
      <c r="CX90">
        <v>280.42</v>
      </c>
      <c r="CY90">
        <v>44.69</v>
      </c>
      <c r="CZ90">
        <v>67.099999999999994</v>
      </c>
      <c r="DA90">
        <v>11.11</v>
      </c>
      <c r="DB90">
        <v>2.6</v>
      </c>
      <c r="DC90">
        <v>3.08</v>
      </c>
      <c r="DF90">
        <v>2.91</v>
      </c>
      <c r="DG90">
        <v>0.11</v>
      </c>
      <c r="DH90">
        <v>0.14000000000000001</v>
      </c>
      <c r="DI90">
        <v>0.13</v>
      </c>
      <c r="DJ90">
        <v>3.23</v>
      </c>
      <c r="DK90">
        <v>1.91</v>
      </c>
      <c r="DN90">
        <v>2.88</v>
      </c>
      <c r="DO90">
        <v>0.67</v>
      </c>
      <c r="DP90">
        <v>1.23</v>
      </c>
      <c r="DQ90">
        <v>0.13</v>
      </c>
      <c r="DR90">
        <v>24.02</v>
      </c>
      <c r="DS90">
        <v>36.880000000000003</v>
      </c>
      <c r="DU90">
        <v>34.11</v>
      </c>
      <c r="DV90">
        <v>8.4499999999999993</v>
      </c>
      <c r="DW90">
        <v>18.64</v>
      </c>
      <c r="DX90">
        <v>6.03</v>
      </c>
      <c r="DY90">
        <v>1.39</v>
      </c>
      <c r="EB90">
        <v>1.3</v>
      </c>
      <c r="EC90">
        <v>0.26</v>
      </c>
      <c r="ED90">
        <v>3.09</v>
      </c>
      <c r="EE90">
        <v>0.24</v>
      </c>
      <c r="EF90">
        <v>99.07</v>
      </c>
      <c r="EG90">
        <v>95.25</v>
      </c>
      <c r="EJ90">
        <v>96.7</v>
      </c>
      <c r="EK90">
        <v>2.0099999999999998</v>
      </c>
      <c r="EL90">
        <v>3.17</v>
      </c>
      <c r="EM90">
        <v>3.64</v>
      </c>
    </row>
    <row r="91" spans="1:143" x14ac:dyDescent="0.35">
      <c r="A91" t="s">
        <v>189</v>
      </c>
      <c r="B91">
        <v>38.58</v>
      </c>
      <c r="C91">
        <v>37.67</v>
      </c>
      <c r="D91">
        <v>38.840000000000003</v>
      </c>
      <c r="E91">
        <v>34.33</v>
      </c>
      <c r="F91">
        <v>37.200000000000003</v>
      </c>
      <c r="G91">
        <v>1.73</v>
      </c>
      <c r="H91">
        <v>2.6</v>
      </c>
      <c r="I91">
        <v>1.1100000000000001</v>
      </c>
      <c r="J91">
        <v>14.19</v>
      </c>
      <c r="L91">
        <v>12.19</v>
      </c>
      <c r="M91">
        <v>10.01</v>
      </c>
      <c r="N91">
        <v>4.75</v>
      </c>
      <c r="O91">
        <v>11.82</v>
      </c>
      <c r="P91">
        <v>1.29</v>
      </c>
      <c r="Q91">
        <v>1.05</v>
      </c>
      <c r="R91">
        <v>1.01</v>
      </c>
      <c r="S91">
        <v>1.43</v>
      </c>
      <c r="T91">
        <v>1.18</v>
      </c>
      <c r="U91">
        <v>0.14000000000000001</v>
      </c>
      <c r="V91">
        <v>6.17</v>
      </c>
      <c r="W91">
        <v>0.19</v>
      </c>
      <c r="X91">
        <v>0.73</v>
      </c>
      <c r="Y91">
        <v>0.94</v>
      </c>
      <c r="Z91">
        <v>0.72</v>
      </c>
      <c r="AA91">
        <v>0.79</v>
      </c>
      <c r="AB91">
        <v>0.1</v>
      </c>
      <c r="AC91">
        <v>3.52</v>
      </c>
      <c r="AD91">
        <v>0.09</v>
      </c>
      <c r="AE91">
        <v>4.0599999999999996</v>
      </c>
      <c r="AF91">
        <v>4.66</v>
      </c>
      <c r="AG91">
        <v>4.9800000000000004</v>
      </c>
      <c r="AH91">
        <v>4.45</v>
      </c>
      <c r="AI91">
        <v>0.43</v>
      </c>
      <c r="AJ91">
        <v>0.39</v>
      </c>
      <c r="AK91">
        <v>0.59</v>
      </c>
      <c r="AL91">
        <v>40.29</v>
      </c>
      <c r="AM91">
        <v>40.049999999999997</v>
      </c>
      <c r="AN91">
        <v>42.11</v>
      </c>
      <c r="AO91">
        <v>40.65</v>
      </c>
      <c r="AP91">
        <v>1.47</v>
      </c>
      <c r="AQ91">
        <v>2.02</v>
      </c>
      <c r="AR91">
        <v>1.37</v>
      </c>
      <c r="AS91">
        <v>40.409999999999997</v>
      </c>
      <c r="AT91">
        <v>41.36</v>
      </c>
      <c r="AU91">
        <v>40.71</v>
      </c>
      <c r="AV91">
        <v>40.74</v>
      </c>
      <c r="AW91">
        <v>0.92</v>
      </c>
      <c r="AX91">
        <v>2.54</v>
      </c>
      <c r="AY91">
        <v>2.5499999999999998</v>
      </c>
      <c r="AZ91">
        <v>72.05</v>
      </c>
      <c r="BA91">
        <v>112.03</v>
      </c>
      <c r="BB91">
        <v>84.58</v>
      </c>
      <c r="BC91">
        <v>98.07</v>
      </c>
      <c r="BD91">
        <v>93.25</v>
      </c>
      <c r="BE91">
        <v>21.71</v>
      </c>
      <c r="BF91">
        <v>187.45</v>
      </c>
      <c r="BG91">
        <v>18.12</v>
      </c>
      <c r="BH91">
        <v>3.5</v>
      </c>
      <c r="BI91">
        <v>4.25</v>
      </c>
      <c r="BJ91">
        <v>3.7</v>
      </c>
      <c r="BK91">
        <v>3.7</v>
      </c>
      <c r="BL91">
        <v>8.3699999999999992</v>
      </c>
      <c r="BM91">
        <v>11.26</v>
      </c>
      <c r="BN91">
        <v>9.32</v>
      </c>
      <c r="BO91">
        <v>11.09</v>
      </c>
      <c r="BP91">
        <v>4.12</v>
      </c>
      <c r="BQ91">
        <v>11.1</v>
      </c>
      <c r="BR91">
        <v>0.82</v>
      </c>
      <c r="BS91">
        <v>2.14</v>
      </c>
      <c r="BT91">
        <v>8.94</v>
      </c>
      <c r="BU91">
        <v>24.77</v>
      </c>
      <c r="BV91">
        <v>1.72</v>
      </c>
      <c r="BW91">
        <v>5.27</v>
      </c>
      <c r="BX91">
        <v>44.51</v>
      </c>
      <c r="BY91">
        <v>13.38</v>
      </c>
      <c r="BZ91">
        <v>54.42</v>
      </c>
      <c r="CA91">
        <v>37.19</v>
      </c>
      <c r="CB91">
        <v>16.170000000000002</v>
      </c>
      <c r="CC91">
        <v>253.98</v>
      </c>
      <c r="CD91">
        <v>4.6399999999999997</v>
      </c>
      <c r="CE91">
        <v>4.13</v>
      </c>
      <c r="CF91">
        <v>3.79</v>
      </c>
      <c r="CG91">
        <v>3.52</v>
      </c>
      <c r="CH91">
        <v>3.82</v>
      </c>
      <c r="CI91">
        <v>0.46</v>
      </c>
      <c r="CJ91">
        <v>0.76</v>
      </c>
      <c r="CK91">
        <v>0.28000000000000003</v>
      </c>
      <c r="CL91">
        <v>3.73</v>
      </c>
      <c r="CM91">
        <v>3.95</v>
      </c>
      <c r="CN91">
        <v>3.44</v>
      </c>
      <c r="CO91">
        <v>3.19</v>
      </c>
      <c r="CP91">
        <v>3.57</v>
      </c>
      <c r="CQ91">
        <v>0.14000000000000001</v>
      </c>
      <c r="CR91">
        <v>0.84</v>
      </c>
      <c r="CS91">
        <v>0.73</v>
      </c>
      <c r="CT91">
        <v>242.76</v>
      </c>
      <c r="CU91">
        <v>336.31</v>
      </c>
      <c r="CV91">
        <v>308.29000000000002</v>
      </c>
      <c r="CW91">
        <v>264.52999999999997</v>
      </c>
      <c r="CX91">
        <v>284.01</v>
      </c>
      <c r="CY91">
        <v>45.03</v>
      </c>
      <c r="CZ91">
        <v>64.739999999999995</v>
      </c>
      <c r="DA91">
        <v>8.34</v>
      </c>
      <c r="DB91">
        <v>3.26</v>
      </c>
      <c r="DC91">
        <v>2.92</v>
      </c>
      <c r="DD91">
        <v>3</v>
      </c>
      <c r="DE91">
        <v>3.03</v>
      </c>
      <c r="DF91">
        <v>3.03</v>
      </c>
      <c r="DG91">
        <v>0.04</v>
      </c>
      <c r="DH91">
        <v>0.03</v>
      </c>
      <c r="DI91">
        <v>0.13</v>
      </c>
      <c r="DJ91">
        <v>4.3600000000000003</v>
      </c>
      <c r="DK91">
        <v>3.09</v>
      </c>
      <c r="DL91">
        <v>3.33</v>
      </c>
      <c r="DM91">
        <v>2.09</v>
      </c>
      <c r="DN91">
        <v>3.18</v>
      </c>
      <c r="DO91">
        <v>0.61</v>
      </c>
      <c r="DP91">
        <v>1.05</v>
      </c>
      <c r="DQ91">
        <v>0.93</v>
      </c>
      <c r="DR91">
        <v>29.54</v>
      </c>
      <c r="DS91">
        <v>47.14</v>
      </c>
      <c r="DT91">
        <v>52.55</v>
      </c>
      <c r="DU91">
        <v>43.51</v>
      </c>
      <c r="DV91">
        <v>9.23</v>
      </c>
      <c r="DW91">
        <v>12.42</v>
      </c>
      <c r="DX91">
        <v>9.1</v>
      </c>
      <c r="DY91">
        <v>1</v>
      </c>
      <c r="DZ91">
        <v>1</v>
      </c>
      <c r="EA91">
        <v>1.52</v>
      </c>
      <c r="EB91">
        <v>1.21</v>
      </c>
      <c r="EC91">
        <v>0.24</v>
      </c>
      <c r="ED91">
        <v>3.16</v>
      </c>
      <c r="EE91">
        <v>0.28000000000000003</v>
      </c>
      <c r="EF91">
        <v>100.4</v>
      </c>
      <c r="EG91">
        <v>95.62</v>
      </c>
      <c r="EH91">
        <v>95.36</v>
      </c>
      <c r="EI91">
        <v>100.03</v>
      </c>
      <c r="EJ91">
        <v>97.64</v>
      </c>
      <c r="EK91">
        <v>1.21</v>
      </c>
      <c r="EL91">
        <v>2.4</v>
      </c>
      <c r="EM91">
        <v>5.34</v>
      </c>
    </row>
    <row r="92" spans="1:143" x14ac:dyDescent="0.35">
      <c r="A92" t="s">
        <v>176</v>
      </c>
      <c r="B92">
        <v>36.69</v>
      </c>
      <c r="C92">
        <v>35.590000000000003</v>
      </c>
      <c r="D92">
        <v>38.33</v>
      </c>
      <c r="E92">
        <v>36.369999999999997</v>
      </c>
      <c r="F92">
        <v>36.46</v>
      </c>
      <c r="G92">
        <v>1.2</v>
      </c>
      <c r="H92">
        <v>3.1</v>
      </c>
      <c r="I92">
        <v>1.61</v>
      </c>
      <c r="J92">
        <v>7.02</v>
      </c>
      <c r="L92">
        <v>9.2799999999999994</v>
      </c>
      <c r="M92">
        <v>6.8</v>
      </c>
      <c r="N92">
        <v>3.19</v>
      </c>
      <c r="O92">
        <v>14.26</v>
      </c>
      <c r="P92">
        <v>0.98</v>
      </c>
      <c r="Q92">
        <v>2.39</v>
      </c>
      <c r="R92">
        <v>3.13</v>
      </c>
      <c r="S92">
        <v>2.63</v>
      </c>
      <c r="T92">
        <v>2.69</v>
      </c>
      <c r="U92">
        <v>0.16</v>
      </c>
      <c r="V92">
        <v>5.12</v>
      </c>
      <c r="W92">
        <v>0.24</v>
      </c>
      <c r="X92">
        <v>1.35</v>
      </c>
      <c r="Y92">
        <v>1.46</v>
      </c>
      <c r="Z92">
        <v>1.52</v>
      </c>
      <c r="AA92">
        <v>1.43</v>
      </c>
      <c r="AB92">
        <v>0.05</v>
      </c>
      <c r="AC92">
        <v>3.06</v>
      </c>
      <c r="AD92">
        <v>0.13</v>
      </c>
      <c r="AE92">
        <v>1.39</v>
      </c>
      <c r="AF92">
        <v>3.53</v>
      </c>
      <c r="AG92">
        <v>1.56</v>
      </c>
      <c r="AH92">
        <v>2.27</v>
      </c>
      <c r="AI92">
        <v>0.57999999999999996</v>
      </c>
      <c r="AJ92">
        <v>1.93</v>
      </c>
      <c r="AK92">
        <v>0.57999999999999996</v>
      </c>
      <c r="AL92">
        <v>33.67</v>
      </c>
      <c r="AM92">
        <v>38.33</v>
      </c>
      <c r="AN92">
        <v>38.69</v>
      </c>
      <c r="AO92">
        <v>36.89</v>
      </c>
      <c r="AP92">
        <v>2.0699999999999998</v>
      </c>
      <c r="AQ92">
        <v>4.71</v>
      </c>
      <c r="AR92">
        <v>2.73</v>
      </c>
      <c r="AS92">
        <v>33.33</v>
      </c>
      <c r="AT92">
        <v>37.81</v>
      </c>
      <c r="AU92">
        <v>37.64</v>
      </c>
      <c r="AV92">
        <v>36.26</v>
      </c>
      <c r="AW92">
        <v>2.0699999999999998</v>
      </c>
      <c r="AX92">
        <v>5.64</v>
      </c>
      <c r="AY92">
        <v>2.78</v>
      </c>
      <c r="AZ92">
        <v>96.28</v>
      </c>
      <c r="BA92">
        <v>117.11</v>
      </c>
      <c r="BB92">
        <v>109.64</v>
      </c>
      <c r="BC92">
        <v>134.78</v>
      </c>
      <c r="BD92">
        <v>115.69</v>
      </c>
      <c r="BE92">
        <v>19.14</v>
      </c>
      <c r="BF92">
        <v>172.1</v>
      </c>
      <c r="BG92">
        <v>23.56</v>
      </c>
      <c r="BH92">
        <v>6.53</v>
      </c>
      <c r="BI92">
        <v>6.56</v>
      </c>
      <c r="BJ92">
        <v>7.23</v>
      </c>
      <c r="BK92">
        <v>1.58</v>
      </c>
      <c r="BL92">
        <v>18.2</v>
      </c>
      <c r="BM92">
        <v>18.2</v>
      </c>
      <c r="BN92">
        <v>18.760000000000002</v>
      </c>
      <c r="BO92">
        <v>4.76</v>
      </c>
      <c r="BP92">
        <v>5.44</v>
      </c>
      <c r="BQ92">
        <v>15.02</v>
      </c>
      <c r="BR92">
        <v>2.19</v>
      </c>
      <c r="BS92">
        <v>5.66</v>
      </c>
      <c r="BT92">
        <v>7.86</v>
      </c>
      <c r="BU92">
        <v>21.48</v>
      </c>
      <c r="BV92">
        <v>1.31</v>
      </c>
      <c r="BW92">
        <v>4.1100000000000003</v>
      </c>
      <c r="BX92">
        <v>40.61</v>
      </c>
      <c r="BY92">
        <v>23.54</v>
      </c>
      <c r="BZ92">
        <v>23.51</v>
      </c>
      <c r="CA92">
        <v>30.47</v>
      </c>
      <c r="CB92">
        <v>7.65</v>
      </c>
      <c r="CC92">
        <v>259.13</v>
      </c>
      <c r="CD92">
        <v>14.32</v>
      </c>
      <c r="CE92">
        <v>5.07</v>
      </c>
      <c r="CF92">
        <v>3.61</v>
      </c>
      <c r="CG92">
        <v>2.75</v>
      </c>
      <c r="CH92">
        <v>3.83</v>
      </c>
      <c r="CI92">
        <v>0.79</v>
      </c>
      <c r="CJ92">
        <v>0.78</v>
      </c>
      <c r="CK92">
        <v>0.27</v>
      </c>
      <c r="CL92">
        <v>3.53</v>
      </c>
      <c r="CM92">
        <v>3.07</v>
      </c>
      <c r="CN92">
        <v>3.92</v>
      </c>
      <c r="CO92">
        <v>2.34</v>
      </c>
      <c r="CP92">
        <v>3.23</v>
      </c>
      <c r="CQ92">
        <v>0.44</v>
      </c>
      <c r="CR92">
        <v>1.1299999999999999</v>
      </c>
      <c r="CS92">
        <v>0.4</v>
      </c>
      <c r="CT92">
        <v>221.66</v>
      </c>
      <c r="CU92">
        <v>366.99</v>
      </c>
      <c r="CV92">
        <v>291.95999999999998</v>
      </c>
      <c r="CW92">
        <v>219.73</v>
      </c>
      <c r="CX92">
        <v>272.18</v>
      </c>
      <c r="CY92">
        <v>54.54</v>
      </c>
      <c r="CZ92">
        <v>73.510000000000005</v>
      </c>
      <c r="DA92">
        <v>9.7899999999999991</v>
      </c>
      <c r="DB92">
        <v>2.81</v>
      </c>
      <c r="DC92">
        <v>2.96</v>
      </c>
      <c r="DD92">
        <v>3.03</v>
      </c>
      <c r="DE92">
        <v>3</v>
      </c>
      <c r="DF92">
        <v>2.94</v>
      </c>
      <c r="DG92">
        <v>7.0000000000000007E-2</v>
      </c>
      <c r="DH92">
        <v>0.11</v>
      </c>
      <c r="DI92">
        <v>7.0000000000000007E-2</v>
      </c>
      <c r="DJ92">
        <v>3.23</v>
      </c>
      <c r="DK92">
        <v>3.1</v>
      </c>
      <c r="DL92">
        <v>3.07</v>
      </c>
      <c r="DM92">
        <v>4.3899999999999997</v>
      </c>
      <c r="DN92">
        <v>3.39</v>
      </c>
      <c r="DO92">
        <v>0.45</v>
      </c>
      <c r="DP92">
        <v>0.82</v>
      </c>
      <c r="DQ92">
        <v>1</v>
      </c>
      <c r="DR92">
        <v>42.61</v>
      </c>
      <c r="DS92">
        <v>58.12</v>
      </c>
      <c r="DT92">
        <v>40.93</v>
      </c>
      <c r="DU92">
        <v>46.51</v>
      </c>
      <c r="DV92">
        <v>8.52</v>
      </c>
      <c r="DW92">
        <v>10.18</v>
      </c>
      <c r="DX92">
        <v>2.92</v>
      </c>
      <c r="DY92">
        <v>3.3</v>
      </c>
      <c r="DZ92">
        <v>1.5</v>
      </c>
      <c r="EA92">
        <v>3.52</v>
      </c>
      <c r="EB92">
        <v>2.7</v>
      </c>
      <c r="EC92">
        <v>0.82</v>
      </c>
      <c r="ED92">
        <v>2.06</v>
      </c>
      <c r="EE92">
        <v>0.56000000000000005</v>
      </c>
      <c r="EF92">
        <v>101.24</v>
      </c>
      <c r="EG92">
        <v>98.02</v>
      </c>
      <c r="EH92">
        <v>99.69</v>
      </c>
      <c r="EI92">
        <v>101.09</v>
      </c>
      <c r="EJ92">
        <v>99.29</v>
      </c>
      <c r="EK92">
        <v>0.72</v>
      </c>
      <c r="EL92">
        <v>1.38</v>
      </c>
      <c r="EM92">
        <v>5.34</v>
      </c>
    </row>
    <row r="93" spans="1:143" x14ac:dyDescent="0.35">
      <c r="A93" t="s">
        <v>148</v>
      </c>
      <c r="B93">
        <v>34.26</v>
      </c>
      <c r="C93">
        <v>35.39</v>
      </c>
      <c r="D93">
        <v>41.89</v>
      </c>
      <c r="E93">
        <v>34.99</v>
      </c>
      <c r="F93">
        <v>36.020000000000003</v>
      </c>
      <c r="G93">
        <v>2.23</v>
      </c>
      <c r="H93">
        <v>3.47</v>
      </c>
      <c r="I93">
        <v>3</v>
      </c>
      <c r="J93">
        <v>22.69</v>
      </c>
      <c r="L93">
        <v>12.32</v>
      </c>
      <c r="M93">
        <v>12.57</v>
      </c>
      <c r="N93">
        <v>6.18</v>
      </c>
      <c r="O93">
        <v>9.86</v>
      </c>
      <c r="P93">
        <v>3.33</v>
      </c>
      <c r="Q93">
        <v>0.8</v>
      </c>
      <c r="R93">
        <v>0.45</v>
      </c>
      <c r="S93">
        <v>0.8</v>
      </c>
      <c r="T93">
        <v>0.71</v>
      </c>
      <c r="U93">
        <v>0.1</v>
      </c>
      <c r="V93">
        <v>6.51</v>
      </c>
      <c r="W93">
        <v>0.13</v>
      </c>
      <c r="X93">
        <v>0.34</v>
      </c>
      <c r="Y93">
        <v>0.23</v>
      </c>
      <c r="Z93">
        <v>0.18</v>
      </c>
      <c r="AA93">
        <v>0.28000000000000003</v>
      </c>
      <c r="AB93">
        <v>0.09</v>
      </c>
      <c r="AC93">
        <v>3.87</v>
      </c>
      <c r="AD93">
        <v>0.08</v>
      </c>
      <c r="AE93">
        <v>5.4</v>
      </c>
      <c r="AF93">
        <v>4.34</v>
      </c>
      <c r="AG93">
        <v>4.83</v>
      </c>
      <c r="AH93">
        <v>4.63</v>
      </c>
      <c r="AI93">
        <v>0.05</v>
      </c>
      <c r="AJ93">
        <v>0.31</v>
      </c>
      <c r="AK93">
        <v>0.32</v>
      </c>
      <c r="AL93">
        <v>40.090000000000003</v>
      </c>
      <c r="AM93">
        <v>40.22</v>
      </c>
      <c r="AN93">
        <v>44.64</v>
      </c>
      <c r="AO93">
        <v>41.4</v>
      </c>
      <c r="AP93">
        <v>2.0099999999999998</v>
      </c>
      <c r="AQ93">
        <v>1.57</v>
      </c>
      <c r="AR93">
        <v>0.77</v>
      </c>
      <c r="AS93">
        <v>40.479999999999997</v>
      </c>
      <c r="AT93">
        <v>39.950000000000003</v>
      </c>
      <c r="AU93">
        <v>43.76</v>
      </c>
      <c r="AV93">
        <v>41.21</v>
      </c>
      <c r="AW93">
        <v>1.95</v>
      </c>
      <c r="AX93">
        <v>2.25</v>
      </c>
      <c r="AY93">
        <v>0.67</v>
      </c>
      <c r="AZ93">
        <v>43.95</v>
      </c>
      <c r="BA93">
        <v>120.02</v>
      </c>
      <c r="BB93">
        <v>106.08</v>
      </c>
      <c r="BC93">
        <v>112.3</v>
      </c>
      <c r="BD93">
        <v>96.85</v>
      </c>
      <c r="BE93">
        <v>32.630000000000003</v>
      </c>
      <c r="BF93">
        <v>185.85</v>
      </c>
      <c r="BG93">
        <v>24.83</v>
      </c>
      <c r="BH93">
        <v>4.76</v>
      </c>
      <c r="BI93">
        <v>6.17</v>
      </c>
      <c r="BJ93">
        <v>8.08</v>
      </c>
      <c r="BK93">
        <v>1.93</v>
      </c>
      <c r="BL93">
        <v>13.2</v>
      </c>
      <c r="BM93">
        <v>17.22</v>
      </c>
      <c r="BN93">
        <v>19.95</v>
      </c>
      <c r="BO93">
        <v>4.71</v>
      </c>
      <c r="BP93">
        <v>5.23</v>
      </c>
      <c r="BQ93">
        <v>13.97</v>
      </c>
      <c r="BR93">
        <v>2.08</v>
      </c>
      <c r="BS93">
        <v>5.37</v>
      </c>
      <c r="BT93">
        <v>7.98</v>
      </c>
      <c r="BU93">
        <v>22.18</v>
      </c>
      <c r="BV93">
        <v>1.1399999999999999</v>
      </c>
      <c r="BW93">
        <v>3.04</v>
      </c>
      <c r="BX93">
        <v>49.39</v>
      </c>
      <c r="BY93">
        <v>27.59</v>
      </c>
      <c r="BZ93">
        <v>66.17</v>
      </c>
      <c r="CA93">
        <v>49.13</v>
      </c>
      <c r="CB93">
        <v>16.02</v>
      </c>
      <c r="CC93">
        <v>245.56</v>
      </c>
      <c r="CD93">
        <v>3.51</v>
      </c>
      <c r="CE93">
        <v>5.07</v>
      </c>
      <c r="CF93">
        <v>3.07</v>
      </c>
      <c r="CG93">
        <v>3</v>
      </c>
      <c r="CH93">
        <v>3.74</v>
      </c>
      <c r="CI93">
        <v>0.86</v>
      </c>
      <c r="CJ93">
        <v>0.86</v>
      </c>
      <c r="CK93">
        <v>0.34</v>
      </c>
      <c r="CL93">
        <v>3.88</v>
      </c>
      <c r="CM93">
        <v>4.01</v>
      </c>
      <c r="CN93">
        <v>3.96</v>
      </c>
      <c r="CO93">
        <v>3.91</v>
      </c>
      <c r="CP93">
        <v>3.86</v>
      </c>
      <c r="CQ93">
        <v>0.06</v>
      </c>
      <c r="CR93">
        <v>0.64</v>
      </c>
      <c r="CS93">
        <v>0.65</v>
      </c>
      <c r="CT93">
        <v>195.98</v>
      </c>
      <c r="CU93">
        <v>287.58999999999997</v>
      </c>
      <c r="CV93">
        <v>283.89999999999998</v>
      </c>
      <c r="CW93">
        <v>253.32</v>
      </c>
      <c r="CX93">
        <v>252.71</v>
      </c>
      <c r="CY93">
        <v>46.67</v>
      </c>
      <c r="CZ93">
        <v>87.1</v>
      </c>
      <c r="DA93">
        <v>13.24</v>
      </c>
      <c r="DB93">
        <v>3.03</v>
      </c>
      <c r="DC93">
        <v>3.02</v>
      </c>
      <c r="DD93">
        <v>3.03</v>
      </c>
      <c r="DE93">
        <v>3.02</v>
      </c>
      <c r="DF93">
        <v>3.01</v>
      </c>
      <c r="DG93">
        <v>0.02</v>
      </c>
      <c r="DH93">
        <v>0.05</v>
      </c>
      <c r="DI93">
        <v>0.03</v>
      </c>
      <c r="DJ93">
        <v>2.74</v>
      </c>
      <c r="DK93">
        <v>2.74</v>
      </c>
      <c r="DL93">
        <v>3.61</v>
      </c>
      <c r="DM93">
        <v>2.72</v>
      </c>
      <c r="DN93">
        <v>2.99</v>
      </c>
      <c r="DO93">
        <v>0.42</v>
      </c>
      <c r="DP93">
        <v>1.1200000000000001</v>
      </c>
      <c r="DQ93">
        <v>0.43</v>
      </c>
      <c r="DR93">
        <v>15.96</v>
      </c>
      <c r="DS93">
        <v>30.99</v>
      </c>
      <c r="DT93">
        <v>35.18</v>
      </c>
      <c r="DU93">
        <v>29.75</v>
      </c>
      <c r="DV93">
        <v>10.26</v>
      </c>
      <c r="DW93">
        <v>21.91</v>
      </c>
      <c r="DX93">
        <v>9.51</v>
      </c>
      <c r="DY93">
        <v>0.69</v>
      </c>
      <c r="DZ93">
        <v>1.01</v>
      </c>
      <c r="EA93">
        <v>1.1499999999999999</v>
      </c>
      <c r="EB93">
        <v>0.99</v>
      </c>
      <c r="EC93">
        <v>0.14000000000000001</v>
      </c>
      <c r="ED93">
        <v>3.32</v>
      </c>
      <c r="EE93">
        <v>0.41</v>
      </c>
      <c r="EF93">
        <v>91.6</v>
      </c>
      <c r="EG93">
        <v>100.32</v>
      </c>
      <c r="EH93">
        <v>100.74</v>
      </c>
      <c r="EI93">
        <v>98.86</v>
      </c>
      <c r="EJ93">
        <v>97.42</v>
      </c>
      <c r="EK93">
        <v>3.02</v>
      </c>
      <c r="EL93">
        <v>3.67</v>
      </c>
      <c r="EM93">
        <v>6.59</v>
      </c>
    </row>
    <row r="94" spans="1:143" x14ac:dyDescent="0.35">
      <c r="A94" t="s">
        <v>200</v>
      </c>
      <c r="B94">
        <v>36.090000000000003</v>
      </c>
      <c r="C94">
        <v>35.32</v>
      </c>
      <c r="D94">
        <v>36.35</v>
      </c>
      <c r="E94">
        <v>36.020000000000003</v>
      </c>
      <c r="F94">
        <v>35.81</v>
      </c>
      <c r="G94">
        <v>0.85</v>
      </c>
      <c r="H94">
        <v>3.58</v>
      </c>
      <c r="I94">
        <v>1.91</v>
      </c>
      <c r="J94">
        <v>1.31</v>
      </c>
      <c r="L94">
        <v>3.19</v>
      </c>
      <c r="M94">
        <v>2.56</v>
      </c>
      <c r="N94">
        <v>1.39</v>
      </c>
      <c r="O94">
        <v>17.46</v>
      </c>
      <c r="P94">
        <v>3.82</v>
      </c>
      <c r="Q94">
        <v>0.68</v>
      </c>
      <c r="R94">
        <v>1.76</v>
      </c>
      <c r="S94">
        <v>1.52</v>
      </c>
      <c r="T94">
        <v>1.33</v>
      </c>
      <c r="U94">
        <v>0.24</v>
      </c>
      <c r="V94">
        <v>6.08</v>
      </c>
      <c r="W94">
        <v>0.35</v>
      </c>
      <c r="X94">
        <v>0.51</v>
      </c>
      <c r="Y94">
        <v>0.96</v>
      </c>
      <c r="Z94">
        <v>0.91</v>
      </c>
      <c r="AA94">
        <v>0.79</v>
      </c>
      <c r="AB94">
        <v>0.14000000000000001</v>
      </c>
      <c r="AC94">
        <v>3.52</v>
      </c>
      <c r="AD94">
        <v>0.21</v>
      </c>
      <c r="AE94">
        <v>2.2599999999999998</v>
      </c>
      <c r="AF94">
        <v>4.28</v>
      </c>
      <c r="AG94">
        <v>3.5</v>
      </c>
      <c r="AH94">
        <v>3.38</v>
      </c>
      <c r="AI94">
        <v>0.6</v>
      </c>
      <c r="AJ94">
        <v>1.1399999999999999</v>
      </c>
      <c r="AK94">
        <v>0.71</v>
      </c>
      <c r="AL94">
        <v>33.9</v>
      </c>
      <c r="AM94">
        <v>35.18</v>
      </c>
      <c r="AN94">
        <v>37.64</v>
      </c>
      <c r="AO94">
        <v>35.64</v>
      </c>
      <c r="AP94">
        <v>2.02</v>
      </c>
      <c r="AQ94">
        <v>5.58</v>
      </c>
      <c r="AR94">
        <v>1.05</v>
      </c>
      <c r="AS94">
        <v>34.270000000000003</v>
      </c>
      <c r="AT94">
        <v>36.56</v>
      </c>
      <c r="AU94">
        <v>36.89</v>
      </c>
      <c r="AV94">
        <v>35.97</v>
      </c>
      <c r="AW94">
        <v>1.59</v>
      </c>
      <c r="AX94">
        <v>5.85</v>
      </c>
      <c r="AY94">
        <v>1.96</v>
      </c>
      <c r="AZ94">
        <v>75.58</v>
      </c>
      <c r="BA94">
        <v>134.27000000000001</v>
      </c>
      <c r="BB94">
        <v>150.46</v>
      </c>
      <c r="BC94">
        <v>98.38</v>
      </c>
      <c r="BD94">
        <v>115.3</v>
      </c>
      <c r="BE94">
        <v>31.33</v>
      </c>
      <c r="BF94">
        <v>173.42</v>
      </c>
      <c r="BG94">
        <v>31.37</v>
      </c>
      <c r="BH94">
        <v>5.3</v>
      </c>
      <c r="BI94">
        <v>8.74</v>
      </c>
      <c r="BJ94">
        <v>4.7699999999999996</v>
      </c>
      <c r="BK94">
        <v>5.89</v>
      </c>
      <c r="BL94">
        <v>14.88</v>
      </c>
      <c r="BM94">
        <v>24.71</v>
      </c>
      <c r="BN94">
        <v>13.15</v>
      </c>
      <c r="BO94">
        <v>16.77</v>
      </c>
      <c r="BP94">
        <v>6.36</v>
      </c>
      <c r="BQ94">
        <v>17.84</v>
      </c>
      <c r="BR94">
        <v>1.75</v>
      </c>
      <c r="BS94">
        <v>5.01</v>
      </c>
      <c r="BT94">
        <v>7.55</v>
      </c>
      <c r="BU94">
        <v>20.56</v>
      </c>
      <c r="BV94">
        <v>2.62</v>
      </c>
      <c r="BW94">
        <v>6.73</v>
      </c>
      <c r="BX94">
        <v>264.83999999999997</v>
      </c>
      <c r="BY94">
        <v>144.99</v>
      </c>
      <c r="BZ94">
        <v>210.43</v>
      </c>
      <c r="CA94">
        <v>193.2</v>
      </c>
      <c r="CB94">
        <v>35.54</v>
      </c>
      <c r="CC94">
        <v>143.30000000000001</v>
      </c>
      <c r="CD94">
        <v>28.2</v>
      </c>
      <c r="CE94">
        <v>4.5599999999999996</v>
      </c>
      <c r="CF94">
        <v>3.67</v>
      </c>
      <c r="CG94">
        <v>4.57</v>
      </c>
      <c r="CH94">
        <v>4.2</v>
      </c>
      <c r="CI94">
        <v>0.52</v>
      </c>
      <c r="CJ94">
        <v>0.51</v>
      </c>
      <c r="CK94">
        <v>0.23</v>
      </c>
      <c r="CL94">
        <v>3.87</v>
      </c>
      <c r="CM94">
        <v>4.0599999999999996</v>
      </c>
      <c r="CN94">
        <v>2.95</v>
      </c>
      <c r="CO94">
        <v>2.91</v>
      </c>
      <c r="CP94">
        <v>3.49</v>
      </c>
      <c r="CQ94">
        <v>0.23</v>
      </c>
      <c r="CR94">
        <v>0.9</v>
      </c>
      <c r="CS94">
        <v>0.85</v>
      </c>
      <c r="CT94">
        <v>193.87</v>
      </c>
      <c r="CU94">
        <v>310.06</v>
      </c>
      <c r="CV94">
        <v>305.37</v>
      </c>
      <c r="CW94">
        <v>229</v>
      </c>
      <c r="CX94">
        <v>257.18</v>
      </c>
      <c r="CY94">
        <v>52.34</v>
      </c>
      <c r="CZ94">
        <v>84.12</v>
      </c>
      <c r="DA94">
        <v>16.329999999999998</v>
      </c>
      <c r="DB94">
        <v>0.85</v>
      </c>
      <c r="DC94">
        <v>0.96</v>
      </c>
      <c r="DD94">
        <v>1.02</v>
      </c>
      <c r="DE94">
        <v>0.97</v>
      </c>
      <c r="DF94">
        <v>0.97</v>
      </c>
      <c r="DG94">
        <v>0.05</v>
      </c>
      <c r="DH94">
        <v>1.48</v>
      </c>
      <c r="DI94">
        <v>0.04</v>
      </c>
      <c r="DJ94">
        <v>4</v>
      </c>
      <c r="DK94">
        <v>2.42</v>
      </c>
      <c r="DL94">
        <v>4.43</v>
      </c>
      <c r="DM94">
        <v>3.05</v>
      </c>
      <c r="DN94">
        <v>3.37</v>
      </c>
      <c r="DO94">
        <v>0.75</v>
      </c>
      <c r="DP94">
        <v>0.94</v>
      </c>
      <c r="DQ94">
        <v>0.37</v>
      </c>
      <c r="DR94">
        <v>60.47</v>
      </c>
      <c r="DS94">
        <v>61.62</v>
      </c>
      <c r="DT94">
        <v>40.840000000000003</v>
      </c>
      <c r="DU94">
        <v>53.51</v>
      </c>
      <c r="DV94">
        <v>8.5500000000000007</v>
      </c>
      <c r="DW94">
        <v>6.31</v>
      </c>
      <c r="DX94">
        <v>11.01</v>
      </c>
      <c r="DY94">
        <v>3.06</v>
      </c>
      <c r="DZ94">
        <v>1.02</v>
      </c>
      <c r="EA94">
        <v>1.51</v>
      </c>
      <c r="EB94">
        <v>1.85</v>
      </c>
      <c r="EC94">
        <v>0.44</v>
      </c>
      <c r="ED94">
        <v>2.69</v>
      </c>
      <c r="EE94">
        <v>0.06</v>
      </c>
      <c r="EF94">
        <v>100.1</v>
      </c>
      <c r="EG94">
        <v>87.55</v>
      </c>
      <c r="EH94">
        <v>99.88</v>
      </c>
      <c r="EI94">
        <v>99.86</v>
      </c>
      <c r="EJ94">
        <v>96.06</v>
      </c>
      <c r="EK94">
        <v>4.07</v>
      </c>
      <c r="EL94">
        <v>4.21</v>
      </c>
      <c r="EM94">
        <v>4.43</v>
      </c>
    </row>
    <row r="95" spans="1:143" x14ac:dyDescent="0.35">
      <c r="A95" t="s">
        <v>231</v>
      </c>
      <c r="B95">
        <v>35.5</v>
      </c>
      <c r="C95">
        <v>33.17</v>
      </c>
      <c r="D95">
        <v>37.74</v>
      </c>
      <c r="E95">
        <v>31.51</v>
      </c>
      <c r="F95">
        <v>34.28</v>
      </c>
      <c r="G95">
        <v>2.27</v>
      </c>
      <c r="H95">
        <v>4.67</v>
      </c>
      <c r="I95">
        <v>0.99</v>
      </c>
      <c r="J95">
        <v>18.579999999999998</v>
      </c>
      <c r="L95">
        <v>22.63</v>
      </c>
      <c r="M95">
        <v>15.81</v>
      </c>
      <c r="N95">
        <v>7.25</v>
      </c>
      <c r="O95">
        <v>7.49</v>
      </c>
      <c r="P95">
        <v>4.8600000000000003</v>
      </c>
      <c r="Q95">
        <v>0.72</v>
      </c>
      <c r="R95">
        <v>0.92</v>
      </c>
      <c r="S95">
        <v>1.06</v>
      </c>
      <c r="T95">
        <v>0.92</v>
      </c>
      <c r="U95">
        <v>0.08</v>
      </c>
      <c r="V95">
        <v>6.37</v>
      </c>
      <c r="W95">
        <v>0.11</v>
      </c>
      <c r="X95">
        <v>0.41</v>
      </c>
      <c r="Y95">
        <v>0.62</v>
      </c>
      <c r="Z95">
        <v>0.27</v>
      </c>
      <c r="AA95">
        <v>0.44</v>
      </c>
      <c r="AB95">
        <v>0.17</v>
      </c>
      <c r="AC95">
        <v>3.76</v>
      </c>
      <c r="AD95">
        <v>0.18</v>
      </c>
      <c r="AE95">
        <v>2.92</v>
      </c>
      <c r="AF95">
        <v>3.91</v>
      </c>
      <c r="AG95">
        <v>4.4800000000000004</v>
      </c>
      <c r="AH95">
        <v>3.78</v>
      </c>
      <c r="AI95">
        <v>0.5</v>
      </c>
      <c r="AJ95">
        <v>0.86</v>
      </c>
      <c r="AK95">
        <v>0.7</v>
      </c>
      <c r="AL95">
        <v>36.369999999999997</v>
      </c>
      <c r="AM95">
        <v>36.92</v>
      </c>
      <c r="AN95">
        <v>40.58</v>
      </c>
      <c r="AO95">
        <v>37.89</v>
      </c>
      <c r="AP95">
        <v>2.1</v>
      </c>
      <c r="AQ95">
        <v>4</v>
      </c>
      <c r="AR95">
        <v>0.75</v>
      </c>
      <c r="AS95">
        <v>36.28</v>
      </c>
      <c r="AT95">
        <v>37.81</v>
      </c>
      <c r="AU95">
        <v>39.67</v>
      </c>
      <c r="AV95">
        <v>37.880000000000003</v>
      </c>
      <c r="AW95">
        <v>1.8</v>
      </c>
      <c r="AX95">
        <v>4.51</v>
      </c>
      <c r="AY95">
        <v>1.49</v>
      </c>
      <c r="AZ95">
        <v>67.010000000000005</v>
      </c>
      <c r="BA95">
        <v>122.02</v>
      </c>
      <c r="BB95">
        <v>100.31</v>
      </c>
      <c r="BC95">
        <v>86.11</v>
      </c>
      <c r="BD95">
        <v>95.09</v>
      </c>
      <c r="BE95">
        <v>24.83</v>
      </c>
      <c r="BF95">
        <v>186.34</v>
      </c>
      <c r="BG95">
        <v>12.34</v>
      </c>
      <c r="BH95">
        <v>5.62</v>
      </c>
      <c r="BI95">
        <v>6.51</v>
      </c>
      <c r="BJ95">
        <v>15.89</v>
      </c>
      <c r="BK95">
        <v>3.47</v>
      </c>
      <c r="BL95">
        <v>16.13</v>
      </c>
      <c r="BM95">
        <v>19.260000000000002</v>
      </c>
      <c r="BN95">
        <v>42.53</v>
      </c>
      <c r="BO95">
        <v>10.74</v>
      </c>
      <c r="BP95">
        <v>7.45</v>
      </c>
      <c r="BQ95">
        <v>21.17</v>
      </c>
      <c r="BR95">
        <v>3.86</v>
      </c>
      <c r="BS95">
        <v>9.84</v>
      </c>
      <c r="BT95">
        <v>6.3</v>
      </c>
      <c r="BU95">
        <v>16.7</v>
      </c>
      <c r="BV95">
        <v>4.96</v>
      </c>
      <c r="BW95">
        <v>12.95</v>
      </c>
      <c r="BX95">
        <v>76.69</v>
      </c>
      <c r="BY95">
        <v>17.03</v>
      </c>
      <c r="BZ95">
        <v>50.48</v>
      </c>
      <c r="CA95">
        <v>42.72</v>
      </c>
      <c r="CB95">
        <v>16.16</v>
      </c>
      <c r="CC95">
        <v>250.08</v>
      </c>
      <c r="CD95">
        <v>4.17</v>
      </c>
      <c r="CE95">
        <v>5.0599999999999996</v>
      </c>
      <c r="CF95">
        <v>3.51</v>
      </c>
      <c r="CG95">
        <v>3.1</v>
      </c>
      <c r="CH95">
        <v>3.89</v>
      </c>
      <c r="CI95">
        <v>0.77</v>
      </c>
      <c r="CJ95">
        <v>0.73</v>
      </c>
      <c r="CK95">
        <v>0.21</v>
      </c>
      <c r="CL95">
        <v>3.89</v>
      </c>
      <c r="CM95">
        <v>4.04</v>
      </c>
      <c r="CN95">
        <v>3.13</v>
      </c>
      <c r="CO95">
        <v>3.61</v>
      </c>
      <c r="CP95">
        <v>3.66</v>
      </c>
      <c r="CQ95">
        <v>0.17</v>
      </c>
      <c r="CR95">
        <v>0.77</v>
      </c>
      <c r="CS95">
        <v>0.84</v>
      </c>
      <c r="CT95">
        <v>237.47</v>
      </c>
      <c r="CU95">
        <v>301.79000000000002</v>
      </c>
      <c r="CV95">
        <v>297.47000000000003</v>
      </c>
      <c r="CW95">
        <v>225.83</v>
      </c>
      <c r="CX95">
        <v>265.39</v>
      </c>
      <c r="CY95">
        <v>45.13</v>
      </c>
      <c r="CZ95">
        <v>77.760000000000005</v>
      </c>
      <c r="DA95">
        <v>14.05</v>
      </c>
      <c r="DB95">
        <v>2.93</v>
      </c>
      <c r="DC95">
        <v>2.99</v>
      </c>
      <c r="DD95">
        <v>3.02</v>
      </c>
      <c r="DE95">
        <v>2.99</v>
      </c>
      <c r="DF95">
        <v>2.97</v>
      </c>
      <c r="DG95">
        <v>0.04</v>
      </c>
      <c r="DH95">
        <v>0.09</v>
      </c>
      <c r="DI95">
        <v>0.02</v>
      </c>
      <c r="DJ95">
        <v>2.37</v>
      </c>
      <c r="DK95">
        <v>2.0299999999999998</v>
      </c>
      <c r="DL95">
        <v>2.88</v>
      </c>
      <c r="DM95">
        <v>3.36</v>
      </c>
      <c r="DN95">
        <v>2.71</v>
      </c>
      <c r="DO95">
        <v>0.53</v>
      </c>
      <c r="DP95">
        <v>1.31</v>
      </c>
      <c r="DQ95">
        <v>0.56999999999999995</v>
      </c>
      <c r="DR95">
        <v>25.9</v>
      </c>
      <c r="DS95">
        <v>54.84</v>
      </c>
      <c r="DT95">
        <v>36.54</v>
      </c>
      <c r="DU95">
        <v>39.49</v>
      </c>
      <c r="DV95">
        <v>12.45</v>
      </c>
      <c r="DW95">
        <v>15.61</v>
      </c>
      <c r="DX95">
        <v>6.02</v>
      </c>
      <c r="DY95">
        <v>0.93</v>
      </c>
      <c r="DZ95">
        <v>1.0900000000000001</v>
      </c>
      <c r="EA95">
        <v>1</v>
      </c>
      <c r="EB95">
        <v>1.05</v>
      </c>
      <c r="EC95">
        <v>0.15</v>
      </c>
      <c r="ED95">
        <v>3.28</v>
      </c>
      <c r="EE95">
        <v>0.39</v>
      </c>
      <c r="EF95">
        <v>99.31</v>
      </c>
      <c r="EG95">
        <v>99.6</v>
      </c>
      <c r="EH95">
        <v>99.32</v>
      </c>
      <c r="EI95">
        <v>101.05</v>
      </c>
      <c r="EJ95">
        <v>99.21</v>
      </c>
      <c r="EK95">
        <v>0.34</v>
      </c>
      <c r="EL95">
        <v>1.64</v>
      </c>
      <c r="EM95">
        <v>5.75</v>
      </c>
    </row>
    <row r="96" spans="1:143" x14ac:dyDescent="0.35">
      <c r="A96" t="s">
        <v>191</v>
      </c>
      <c r="B96">
        <v>34.6</v>
      </c>
      <c r="C96">
        <v>29.87</v>
      </c>
      <c r="D96">
        <v>33.6</v>
      </c>
      <c r="E96">
        <v>29.38</v>
      </c>
      <c r="F96">
        <v>31.94</v>
      </c>
      <c r="G96">
        <v>2.4900000000000002</v>
      </c>
      <c r="H96">
        <v>6.35</v>
      </c>
      <c r="I96">
        <v>1.2</v>
      </c>
      <c r="J96">
        <v>13.32</v>
      </c>
      <c r="L96">
        <v>12.81</v>
      </c>
      <c r="M96">
        <v>10.029999999999999</v>
      </c>
      <c r="N96">
        <v>4.72</v>
      </c>
      <c r="O96">
        <v>11.81</v>
      </c>
      <c r="P96">
        <v>1.24</v>
      </c>
      <c r="Q96">
        <v>0.78</v>
      </c>
      <c r="R96">
        <v>0.8</v>
      </c>
      <c r="S96">
        <v>0.77</v>
      </c>
      <c r="T96">
        <v>0.79</v>
      </c>
      <c r="U96">
        <v>0.03</v>
      </c>
      <c r="V96">
        <v>6.46</v>
      </c>
      <c r="W96">
        <v>0.06</v>
      </c>
      <c r="X96">
        <v>0.28999999999999998</v>
      </c>
      <c r="Y96">
        <v>0.39</v>
      </c>
      <c r="Z96">
        <v>0.71</v>
      </c>
      <c r="AA96">
        <v>0.46</v>
      </c>
      <c r="AB96">
        <v>0.11</v>
      </c>
      <c r="AC96">
        <v>3.74</v>
      </c>
      <c r="AD96">
        <v>0.2</v>
      </c>
      <c r="AE96">
        <v>3.4</v>
      </c>
      <c r="AF96">
        <v>4.07</v>
      </c>
      <c r="AG96">
        <v>3.98</v>
      </c>
      <c r="AH96">
        <v>3.77</v>
      </c>
      <c r="AI96">
        <v>0.31</v>
      </c>
      <c r="AJ96">
        <v>0.86</v>
      </c>
      <c r="AK96">
        <v>0.37</v>
      </c>
      <c r="AL96">
        <v>37.15</v>
      </c>
      <c r="AM96">
        <v>33.6</v>
      </c>
      <c r="AN96">
        <v>39.020000000000003</v>
      </c>
      <c r="AO96">
        <v>36.619999999999997</v>
      </c>
      <c r="AP96">
        <v>2.7</v>
      </c>
      <c r="AQ96">
        <v>5</v>
      </c>
      <c r="AR96">
        <v>1.1000000000000001</v>
      </c>
      <c r="AS96">
        <v>38.06</v>
      </c>
      <c r="AT96">
        <v>33.82</v>
      </c>
      <c r="AU96">
        <v>39.96</v>
      </c>
      <c r="AV96">
        <v>37.299999999999997</v>
      </c>
      <c r="AW96">
        <v>2.84</v>
      </c>
      <c r="AX96">
        <v>5.15</v>
      </c>
      <c r="AY96">
        <v>1.57</v>
      </c>
      <c r="AZ96">
        <v>112.75</v>
      </c>
      <c r="BA96">
        <v>131.41</v>
      </c>
      <c r="BB96">
        <v>132.78</v>
      </c>
      <c r="BC96">
        <v>72.42</v>
      </c>
      <c r="BD96">
        <v>113.07</v>
      </c>
      <c r="BE96">
        <v>24.11</v>
      </c>
      <c r="BF96">
        <v>174.07</v>
      </c>
      <c r="BG96">
        <v>37.479999999999997</v>
      </c>
      <c r="BH96">
        <v>3.07</v>
      </c>
      <c r="BI96">
        <v>4.13</v>
      </c>
      <c r="BJ96">
        <v>7.49</v>
      </c>
      <c r="BK96">
        <v>1.45</v>
      </c>
      <c r="BL96">
        <v>9.34</v>
      </c>
      <c r="BM96">
        <v>13.25</v>
      </c>
      <c r="BN96">
        <v>21.52</v>
      </c>
      <c r="BO96">
        <v>4.55</v>
      </c>
      <c r="BP96">
        <v>4.1399999999999997</v>
      </c>
      <c r="BQ96">
        <v>12.49</v>
      </c>
      <c r="BR96">
        <v>1.96</v>
      </c>
      <c r="BS96">
        <v>5.43</v>
      </c>
      <c r="BT96">
        <v>8.74</v>
      </c>
      <c r="BU96">
        <v>23.13</v>
      </c>
      <c r="BV96">
        <v>1.66</v>
      </c>
      <c r="BW96">
        <v>4.9000000000000004</v>
      </c>
      <c r="BX96">
        <v>41.45</v>
      </c>
      <c r="BY96">
        <v>47.9</v>
      </c>
      <c r="BZ96">
        <v>13.51</v>
      </c>
      <c r="CA96">
        <v>38.96</v>
      </c>
      <c r="CB96">
        <v>9.68</v>
      </c>
      <c r="CC96">
        <v>253.59</v>
      </c>
      <c r="CD96">
        <v>27.09</v>
      </c>
      <c r="CE96">
        <v>4.8099999999999996</v>
      </c>
      <c r="CF96">
        <v>4.03</v>
      </c>
      <c r="CG96">
        <v>3.87</v>
      </c>
      <c r="CH96">
        <v>4.18</v>
      </c>
      <c r="CI96">
        <v>0.55000000000000004</v>
      </c>
      <c r="CJ96">
        <v>0.51</v>
      </c>
      <c r="CK96">
        <v>0.15</v>
      </c>
      <c r="CL96">
        <v>3.21</v>
      </c>
      <c r="CM96">
        <v>2.56</v>
      </c>
      <c r="CN96">
        <v>2.93</v>
      </c>
      <c r="CO96">
        <v>2.81</v>
      </c>
      <c r="CP96">
        <v>2.92</v>
      </c>
      <c r="CQ96">
        <v>0.32</v>
      </c>
      <c r="CR96">
        <v>1.32</v>
      </c>
      <c r="CS96">
        <v>0.15</v>
      </c>
      <c r="CT96">
        <v>275.95</v>
      </c>
      <c r="CU96">
        <v>338.37</v>
      </c>
      <c r="CV96">
        <v>323.49</v>
      </c>
      <c r="CW96">
        <v>252.82</v>
      </c>
      <c r="CX96">
        <v>294.86</v>
      </c>
      <c r="CY96">
        <v>42.81</v>
      </c>
      <c r="CZ96">
        <v>56.8</v>
      </c>
      <c r="DA96">
        <v>17</v>
      </c>
      <c r="DB96">
        <v>1.01</v>
      </c>
      <c r="DC96">
        <v>1.0900000000000001</v>
      </c>
      <c r="DD96">
        <v>0.98</v>
      </c>
      <c r="DE96">
        <v>0.99</v>
      </c>
      <c r="DF96">
        <v>1.03</v>
      </c>
      <c r="DG96">
        <v>0.05</v>
      </c>
      <c r="DH96">
        <v>1.44</v>
      </c>
      <c r="DI96">
        <v>0.09</v>
      </c>
      <c r="DJ96">
        <v>3.79</v>
      </c>
      <c r="DK96">
        <v>3.25</v>
      </c>
      <c r="DL96">
        <v>3.06</v>
      </c>
      <c r="DM96">
        <v>4.28</v>
      </c>
      <c r="DN96">
        <v>3.51</v>
      </c>
      <c r="DO96">
        <v>0.35</v>
      </c>
      <c r="DP96">
        <v>0.74</v>
      </c>
      <c r="DQ96">
        <v>0.88</v>
      </c>
      <c r="DR96">
        <v>36.17</v>
      </c>
      <c r="DS96">
        <v>32.4</v>
      </c>
      <c r="DT96">
        <v>34.39</v>
      </c>
      <c r="DU96">
        <v>36.31</v>
      </c>
      <c r="DV96">
        <v>3.31</v>
      </c>
      <c r="DW96">
        <v>16.72</v>
      </c>
      <c r="DX96">
        <v>7.59</v>
      </c>
      <c r="DY96">
        <v>1.0900000000000001</v>
      </c>
      <c r="DZ96">
        <v>0.97</v>
      </c>
      <c r="EA96">
        <v>1.96</v>
      </c>
      <c r="EB96">
        <v>1.36</v>
      </c>
      <c r="EC96">
        <v>0.33</v>
      </c>
      <c r="ED96">
        <v>3.05</v>
      </c>
      <c r="EE96">
        <v>0.2</v>
      </c>
      <c r="EF96">
        <v>95.58</v>
      </c>
      <c r="EG96">
        <v>96.85</v>
      </c>
      <c r="EH96">
        <v>100.96</v>
      </c>
      <c r="EI96">
        <v>100.19</v>
      </c>
      <c r="EJ96">
        <v>97.71</v>
      </c>
      <c r="EK96">
        <v>1.86</v>
      </c>
      <c r="EL96">
        <v>2.97</v>
      </c>
      <c r="EM96">
        <v>4.1399999999999997</v>
      </c>
    </row>
    <row r="97" spans="1:143" x14ac:dyDescent="0.35">
      <c r="A97" t="s">
        <v>153</v>
      </c>
      <c r="B97">
        <v>34.14</v>
      </c>
      <c r="C97">
        <v>29.82</v>
      </c>
      <c r="D97">
        <v>32.39</v>
      </c>
      <c r="E97">
        <v>30.86</v>
      </c>
      <c r="F97">
        <v>31.92</v>
      </c>
      <c r="G97">
        <v>2.0099999999999998</v>
      </c>
      <c r="H97">
        <v>6.36</v>
      </c>
      <c r="I97">
        <v>1.19</v>
      </c>
      <c r="J97">
        <v>4.29</v>
      </c>
      <c r="L97">
        <v>6.33</v>
      </c>
      <c r="M97">
        <v>4.5999999999999996</v>
      </c>
      <c r="N97">
        <v>2.21</v>
      </c>
      <c r="O97">
        <v>15.92</v>
      </c>
      <c r="P97">
        <v>2.46</v>
      </c>
      <c r="Q97">
        <v>0.32</v>
      </c>
      <c r="R97">
        <v>0.43</v>
      </c>
      <c r="S97">
        <v>0.89</v>
      </c>
      <c r="T97">
        <v>0.57999999999999996</v>
      </c>
      <c r="U97">
        <v>0.16</v>
      </c>
      <c r="V97">
        <v>6.6</v>
      </c>
      <c r="W97">
        <v>0.22</v>
      </c>
      <c r="X97">
        <v>0.27</v>
      </c>
      <c r="Y97">
        <v>0.37</v>
      </c>
      <c r="Z97">
        <v>0.37</v>
      </c>
      <c r="AA97">
        <v>0.37</v>
      </c>
      <c r="AB97">
        <v>0.09</v>
      </c>
      <c r="AC97">
        <v>3.81</v>
      </c>
      <c r="AD97">
        <v>0.11</v>
      </c>
      <c r="AE97">
        <v>4.29</v>
      </c>
      <c r="AF97">
        <v>3.18</v>
      </c>
      <c r="AG97">
        <v>2.94</v>
      </c>
      <c r="AH97">
        <v>3.36</v>
      </c>
      <c r="AI97">
        <v>0.34</v>
      </c>
      <c r="AJ97">
        <v>1.19</v>
      </c>
      <c r="AK97">
        <v>0.51</v>
      </c>
      <c r="AL97">
        <v>34.270000000000003</v>
      </c>
      <c r="AM97">
        <v>29.65</v>
      </c>
      <c r="AN97">
        <v>36.28</v>
      </c>
      <c r="AO97">
        <v>33.590000000000003</v>
      </c>
      <c r="AP97">
        <v>3.34</v>
      </c>
      <c r="AQ97">
        <v>7.17</v>
      </c>
      <c r="AR97">
        <v>1.98</v>
      </c>
      <c r="AS97">
        <v>32.840000000000003</v>
      </c>
      <c r="AT97">
        <v>27.47</v>
      </c>
      <c r="AU97">
        <v>35.47</v>
      </c>
      <c r="AV97">
        <v>32.159999999999997</v>
      </c>
      <c r="AW97">
        <v>3.77</v>
      </c>
      <c r="AX97">
        <v>8.7899999999999991</v>
      </c>
      <c r="AY97">
        <v>2.74</v>
      </c>
      <c r="AZ97">
        <v>90.99</v>
      </c>
      <c r="BA97">
        <v>156.65</v>
      </c>
      <c r="BB97">
        <v>129.4</v>
      </c>
      <c r="BC97">
        <v>84.96</v>
      </c>
      <c r="BD97">
        <v>115.55</v>
      </c>
      <c r="BE97">
        <v>29.96</v>
      </c>
      <c r="BF97">
        <v>171.79</v>
      </c>
      <c r="BG97">
        <v>14.57</v>
      </c>
      <c r="BH97">
        <v>8.51</v>
      </c>
      <c r="BI97">
        <v>3.73</v>
      </c>
      <c r="BJ97">
        <v>8.6300000000000008</v>
      </c>
      <c r="BK97">
        <v>2.38</v>
      </c>
      <c r="BL97">
        <v>25.28</v>
      </c>
      <c r="BM97">
        <v>12.91</v>
      </c>
      <c r="BN97">
        <v>27.4</v>
      </c>
      <c r="BO97">
        <v>7.56</v>
      </c>
      <c r="BP97">
        <v>5.69</v>
      </c>
      <c r="BQ97">
        <v>17.75</v>
      </c>
      <c r="BR97">
        <v>2.81</v>
      </c>
      <c r="BS97">
        <v>8.11</v>
      </c>
      <c r="BT97">
        <v>7.64</v>
      </c>
      <c r="BU97">
        <v>19.329999999999998</v>
      </c>
      <c r="BV97">
        <v>3.67</v>
      </c>
      <c r="BW97">
        <v>11.36</v>
      </c>
      <c r="BX97">
        <v>31.17</v>
      </c>
      <c r="BY97">
        <v>6.63</v>
      </c>
      <c r="BZ97">
        <v>43.41</v>
      </c>
      <c r="CA97">
        <v>27.69</v>
      </c>
      <c r="CB97">
        <v>14.33</v>
      </c>
      <c r="CC97">
        <v>260.75</v>
      </c>
      <c r="CD97">
        <v>4.72</v>
      </c>
      <c r="CE97">
        <v>5.0999999999999996</v>
      </c>
      <c r="CF97">
        <v>4.37</v>
      </c>
      <c r="CG97">
        <v>4</v>
      </c>
      <c r="CH97">
        <v>4.4000000000000004</v>
      </c>
      <c r="CI97">
        <v>0.55000000000000004</v>
      </c>
      <c r="CJ97">
        <v>0.36</v>
      </c>
      <c r="CK97">
        <v>0.21</v>
      </c>
      <c r="CL97">
        <v>2.85</v>
      </c>
      <c r="CM97">
        <v>2.04</v>
      </c>
      <c r="CN97">
        <v>3.55</v>
      </c>
      <c r="CO97">
        <v>2.79</v>
      </c>
      <c r="CP97">
        <v>2.8</v>
      </c>
      <c r="CQ97">
        <v>0.52</v>
      </c>
      <c r="CR97">
        <v>1.43</v>
      </c>
      <c r="CS97">
        <v>0.34</v>
      </c>
      <c r="CT97">
        <v>264.18</v>
      </c>
      <c r="CU97">
        <v>331.72</v>
      </c>
      <c r="CV97">
        <v>281.5</v>
      </c>
      <c r="CW97">
        <v>263.73</v>
      </c>
      <c r="CX97">
        <v>283.08999999999997</v>
      </c>
      <c r="CY97">
        <v>41.24</v>
      </c>
      <c r="CZ97">
        <v>65.38</v>
      </c>
      <c r="DA97">
        <v>18.91</v>
      </c>
      <c r="DB97">
        <v>3.16</v>
      </c>
      <c r="DC97">
        <v>2.97</v>
      </c>
      <c r="DD97">
        <v>3.02</v>
      </c>
      <c r="DE97">
        <v>3</v>
      </c>
      <c r="DF97">
        <v>3.02</v>
      </c>
      <c r="DG97">
        <v>0.02</v>
      </c>
      <c r="DH97">
        <v>0.04</v>
      </c>
      <c r="DI97">
        <v>0.09</v>
      </c>
      <c r="DJ97">
        <v>2.9</v>
      </c>
      <c r="DK97">
        <v>2.63</v>
      </c>
      <c r="DL97">
        <v>2.88</v>
      </c>
      <c r="DM97">
        <v>4.04</v>
      </c>
      <c r="DN97">
        <v>3.1</v>
      </c>
      <c r="DO97">
        <v>0.48</v>
      </c>
      <c r="DP97">
        <v>1.03</v>
      </c>
      <c r="DQ97">
        <v>0.86</v>
      </c>
      <c r="DR97">
        <v>29.43</v>
      </c>
      <c r="DS97">
        <v>59.72</v>
      </c>
      <c r="DT97">
        <v>51.94</v>
      </c>
      <c r="DU97">
        <v>46.6</v>
      </c>
      <c r="DV97">
        <v>11.71</v>
      </c>
      <c r="DW97">
        <v>10.94</v>
      </c>
      <c r="DX97">
        <v>7.32</v>
      </c>
      <c r="DY97">
        <v>1.87</v>
      </c>
      <c r="DZ97">
        <v>1.08</v>
      </c>
      <c r="EA97">
        <v>1.49</v>
      </c>
      <c r="EB97">
        <v>1.49</v>
      </c>
      <c r="EC97">
        <v>0.32</v>
      </c>
      <c r="ED97">
        <v>2.95</v>
      </c>
      <c r="EE97">
        <v>0.15</v>
      </c>
      <c r="EF97">
        <v>99.57</v>
      </c>
      <c r="EG97">
        <v>100.21</v>
      </c>
      <c r="EH97">
        <v>100.67</v>
      </c>
      <c r="EI97">
        <v>94.29</v>
      </c>
      <c r="EJ97">
        <v>98.26</v>
      </c>
      <c r="EK97">
        <v>1.41</v>
      </c>
      <c r="EL97">
        <v>2.06</v>
      </c>
      <c r="EM97">
        <v>5.17</v>
      </c>
    </row>
    <row r="98" spans="1:143" x14ac:dyDescent="0.35">
      <c r="A98" t="s">
        <v>198</v>
      </c>
      <c r="B98">
        <v>34.94</v>
      </c>
      <c r="C98">
        <v>31.73</v>
      </c>
      <c r="D98">
        <v>37.44</v>
      </c>
      <c r="E98">
        <v>30.77</v>
      </c>
      <c r="F98">
        <v>33.51</v>
      </c>
      <c r="G98">
        <v>2.52</v>
      </c>
      <c r="H98">
        <v>5.23</v>
      </c>
      <c r="I98">
        <v>1.34</v>
      </c>
      <c r="J98">
        <v>7.53</v>
      </c>
      <c r="L98">
        <v>18.68</v>
      </c>
      <c r="M98">
        <v>10.66</v>
      </c>
      <c r="N98">
        <v>4.83</v>
      </c>
      <c r="O98">
        <v>11.36</v>
      </c>
      <c r="P98">
        <v>1.4</v>
      </c>
      <c r="Q98">
        <v>2.4900000000000002</v>
      </c>
      <c r="R98">
        <v>2.0299999999999998</v>
      </c>
      <c r="S98">
        <v>3.12</v>
      </c>
      <c r="T98">
        <v>2.54</v>
      </c>
      <c r="U98">
        <v>0.37</v>
      </c>
      <c r="V98">
        <v>5.21</v>
      </c>
      <c r="W98">
        <v>0.52</v>
      </c>
      <c r="X98">
        <v>1.1100000000000001</v>
      </c>
      <c r="Y98">
        <v>0.82</v>
      </c>
      <c r="Z98">
        <v>1.52</v>
      </c>
      <c r="AA98">
        <v>1.1299999999999999</v>
      </c>
      <c r="AB98">
        <v>0.23</v>
      </c>
      <c r="AC98">
        <v>3.25</v>
      </c>
      <c r="AD98">
        <v>0.39</v>
      </c>
      <c r="AE98">
        <v>2.31</v>
      </c>
      <c r="AF98">
        <v>4.01</v>
      </c>
      <c r="AG98">
        <v>3</v>
      </c>
      <c r="AH98">
        <v>3.14</v>
      </c>
      <c r="AI98">
        <v>0.49</v>
      </c>
      <c r="AJ98">
        <v>1.31</v>
      </c>
      <c r="AK98">
        <v>0.51</v>
      </c>
      <c r="AL98">
        <v>36.75</v>
      </c>
      <c r="AM98">
        <v>37.229999999999997</v>
      </c>
      <c r="AN98">
        <v>40.93</v>
      </c>
      <c r="AO98">
        <v>38.159999999999997</v>
      </c>
      <c r="AP98">
        <v>2.0299999999999998</v>
      </c>
      <c r="AQ98">
        <v>3.81</v>
      </c>
      <c r="AR98">
        <v>0.79</v>
      </c>
      <c r="AS98">
        <v>37.04</v>
      </c>
      <c r="AT98">
        <v>35.369999999999997</v>
      </c>
      <c r="AU98">
        <v>39.909999999999997</v>
      </c>
      <c r="AV98">
        <v>37.44</v>
      </c>
      <c r="AW98">
        <v>2.3199999999999998</v>
      </c>
      <c r="AX98">
        <v>4.92</v>
      </c>
      <c r="AY98">
        <v>0.36</v>
      </c>
      <c r="AZ98">
        <v>39.85</v>
      </c>
      <c r="BA98">
        <v>104.95</v>
      </c>
      <c r="BB98">
        <v>93.92</v>
      </c>
      <c r="BC98">
        <v>58.77</v>
      </c>
      <c r="BD98">
        <v>76.27</v>
      </c>
      <c r="BE98">
        <v>27.11</v>
      </c>
      <c r="BF98">
        <v>199.99</v>
      </c>
      <c r="BG98">
        <v>21.01</v>
      </c>
      <c r="BH98">
        <v>2.89</v>
      </c>
      <c r="BI98">
        <v>3.4</v>
      </c>
      <c r="BJ98">
        <v>6.89</v>
      </c>
      <c r="BK98">
        <v>1.97</v>
      </c>
      <c r="BL98">
        <v>7.64</v>
      </c>
      <c r="BM98">
        <v>10.98</v>
      </c>
      <c r="BN98">
        <v>18.25</v>
      </c>
      <c r="BO98">
        <v>6.7</v>
      </c>
      <c r="BP98">
        <v>3.95</v>
      </c>
      <c r="BQ98">
        <v>11.52</v>
      </c>
      <c r="BR98">
        <v>1.73</v>
      </c>
      <c r="BS98">
        <v>4.17</v>
      </c>
      <c r="BT98">
        <v>8.89</v>
      </c>
      <c r="BU98">
        <v>23.96</v>
      </c>
      <c r="BV98">
        <v>1.78</v>
      </c>
      <c r="BW98">
        <v>4.3499999999999996</v>
      </c>
      <c r="BX98">
        <v>32.630000000000003</v>
      </c>
      <c r="BY98">
        <v>33.549999999999997</v>
      </c>
      <c r="BZ98">
        <v>34.56</v>
      </c>
      <c r="CA98">
        <v>38.49</v>
      </c>
      <c r="CB98">
        <v>8.06</v>
      </c>
      <c r="CC98">
        <v>253.46</v>
      </c>
      <c r="CD98">
        <v>14.06</v>
      </c>
      <c r="CE98">
        <v>4.5199999999999996</v>
      </c>
      <c r="CF98">
        <v>3.56</v>
      </c>
      <c r="CG98">
        <v>2.12</v>
      </c>
      <c r="CH98">
        <v>3.48</v>
      </c>
      <c r="CI98">
        <v>0.73</v>
      </c>
      <c r="CJ98">
        <v>1.01</v>
      </c>
      <c r="CK98">
        <v>0.35</v>
      </c>
      <c r="CL98">
        <v>3.93</v>
      </c>
      <c r="CM98">
        <v>3.86</v>
      </c>
      <c r="CN98">
        <v>3.91</v>
      </c>
      <c r="CO98">
        <v>4.3</v>
      </c>
      <c r="CP98">
        <v>3.9</v>
      </c>
      <c r="CQ98">
        <v>0.1</v>
      </c>
      <c r="CR98">
        <v>0.61</v>
      </c>
      <c r="CS98">
        <v>0.62</v>
      </c>
      <c r="CT98">
        <v>165.2</v>
      </c>
      <c r="CU98">
        <v>252.53</v>
      </c>
      <c r="CV98">
        <v>285.37</v>
      </c>
      <c r="CW98">
        <v>189.45</v>
      </c>
      <c r="CX98">
        <v>225.04</v>
      </c>
      <c r="CY98">
        <v>53.94</v>
      </c>
      <c r="CZ98">
        <v>106.94</v>
      </c>
      <c r="DA98">
        <v>27.74</v>
      </c>
      <c r="DB98">
        <v>2.98</v>
      </c>
      <c r="DC98">
        <v>2.99</v>
      </c>
      <c r="DD98">
        <v>2.99</v>
      </c>
      <c r="DE98">
        <v>3.02</v>
      </c>
      <c r="DF98">
        <v>2.98</v>
      </c>
      <c r="DG98">
        <v>0.03</v>
      </c>
      <c r="DH98">
        <v>7.0000000000000007E-2</v>
      </c>
      <c r="DI98">
        <v>0.03</v>
      </c>
      <c r="DJ98">
        <v>4.21</v>
      </c>
      <c r="DK98">
        <v>3.97</v>
      </c>
      <c r="DL98">
        <v>3.96</v>
      </c>
      <c r="DM98">
        <v>3.99</v>
      </c>
      <c r="DN98">
        <v>3.9</v>
      </c>
      <c r="DO98">
        <v>0.18</v>
      </c>
      <c r="DP98">
        <v>0.46</v>
      </c>
      <c r="DQ98">
        <v>0.76</v>
      </c>
      <c r="DR98">
        <v>38.15</v>
      </c>
      <c r="DS98">
        <v>63.76</v>
      </c>
      <c r="DU98">
        <v>47.43</v>
      </c>
      <c r="DV98">
        <v>11.15</v>
      </c>
      <c r="DW98">
        <v>10.220000000000001</v>
      </c>
      <c r="DX98">
        <v>4.17</v>
      </c>
      <c r="DY98">
        <v>3.28</v>
      </c>
      <c r="DZ98">
        <v>1.59</v>
      </c>
      <c r="EA98">
        <v>3.94</v>
      </c>
      <c r="EB98">
        <v>2.85</v>
      </c>
      <c r="EC98">
        <v>0.89</v>
      </c>
      <c r="ED98">
        <v>1.95</v>
      </c>
      <c r="EE98">
        <v>0.66</v>
      </c>
      <c r="EF98">
        <v>104.94</v>
      </c>
      <c r="EG98">
        <v>97.12</v>
      </c>
      <c r="EH98">
        <v>100.53</v>
      </c>
      <c r="EI98">
        <v>100.78</v>
      </c>
      <c r="EJ98">
        <v>99.93</v>
      </c>
      <c r="EK98">
        <v>2.0099999999999998</v>
      </c>
      <c r="EL98">
        <v>0.98</v>
      </c>
      <c r="EM98">
        <v>6.12</v>
      </c>
    </row>
    <row r="99" spans="1:143" x14ac:dyDescent="0.35">
      <c r="A99" t="s">
        <v>157</v>
      </c>
      <c r="B99">
        <v>40.76</v>
      </c>
      <c r="C99">
        <v>24.71</v>
      </c>
      <c r="D99">
        <v>36.9</v>
      </c>
      <c r="E99">
        <v>30.66</v>
      </c>
      <c r="F99">
        <v>33.07</v>
      </c>
      <c r="G99">
        <v>5.57</v>
      </c>
      <c r="H99">
        <v>6.22</v>
      </c>
      <c r="I99">
        <v>7.16</v>
      </c>
      <c r="J99">
        <v>17.12</v>
      </c>
      <c r="L99">
        <v>9.92</v>
      </c>
      <c r="M99">
        <v>9.85</v>
      </c>
      <c r="N99">
        <v>4.82</v>
      </c>
      <c r="O99">
        <v>11.92</v>
      </c>
      <c r="P99">
        <v>1.39</v>
      </c>
      <c r="Q99">
        <v>6.04</v>
      </c>
      <c r="R99">
        <v>4.8</v>
      </c>
      <c r="S99">
        <v>5.04</v>
      </c>
      <c r="T99">
        <v>5.23</v>
      </c>
      <c r="U99">
        <v>0.38</v>
      </c>
      <c r="V99">
        <v>3.32</v>
      </c>
      <c r="W99">
        <v>0.52</v>
      </c>
      <c r="X99">
        <v>4.08</v>
      </c>
      <c r="Y99">
        <v>2.48</v>
      </c>
      <c r="Z99">
        <v>3.28</v>
      </c>
      <c r="AA99">
        <v>3.24</v>
      </c>
      <c r="AB99">
        <v>0.74</v>
      </c>
      <c r="AC99">
        <v>1.72</v>
      </c>
      <c r="AD99">
        <v>1.07</v>
      </c>
      <c r="AE99">
        <v>2.57</v>
      </c>
      <c r="AF99">
        <v>2.9</v>
      </c>
      <c r="AG99">
        <v>1.45</v>
      </c>
      <c r="AH99">
        <v>2.34</v>
      </c>
      <c r="AI99">
        <v>0.46</v>
      </c>
      <c r="AJ99">
        <v>1.89</v>
      </c>
      <c r="AK99">
        <v>0.49</v>
      </c>
      <c r="AL99">
        <v>39.85</v>
      </c>
      <c r="AM99">
        <v>31.39</v>
      </c>
      <c r="AN99">
        <v>41.9</v>
      </c>
      <c r="AO99">
        <v>37.65</v>
      </c>
      <c r="AP99">
        <v>4.4000000000000004</v>
      </c>
      <c r="AQ99">
        <v>4.6900000000000004</v>
      </c>
      <c r="AR99">
        <v>3.74</v>
      </c>
      <c r="AS99">
        <v>38.42</v>
      </c>
      <c r="AT99">
        <v>30.39</v>
      </c>
      <c r="AU99">
        <v>40.65</v>
      </c>
      <c r="AV99">
        <v>36.520000000000003</v>
      </c>
      <c r="AW99">
        <v>4.38</v>
      </c>
      <c r="AX99">
        <v>6</v>
      </c>
      <c r="AY99">
        <v>3.79</v>
      </c>
      <c r="AZ99">
        <v>194.79</v>
      </c>
      <c r="BA99">
        <v>200.43</v>
      </c>
      <c r="BB99">
        <v>189.81</v>
      </c>
      <c r="BC99">
        <v>190.87</v>
      </c>
      <c r="BD99">
        <v>191.95</v>
      </c>
      <c r="BE99">
        <v>22.83</v>
      </c>
      <c r="BF99">
        <v>118.03</v>
      </c>
      <c r="BG99">
        <v>21.56</v>
      </c>
      <c r="BH99">
        <v>6.88</v>
      </c>
      <c r="BI99">
        <v>1.1499999999999999</v>
      </c>
      <c r="BJ99">
        <v>10.72</v>
      </c>
      <c r="BK99">
        <v>0.42</v>
      </c>
      <c r="BL99">
        <v>16.28</v>
      </c>
      <c r="BM99">
        <v>3.88</v>
      </c>
      <c r="BN99">
        <v>29.38</v>
      </c>
      <c r="BO99">
        <v>1.33</v>
      </c>
      <c r="BP99">
        <v>4.63</v>
      </c>
      <c r="BQ99">
        <v>12.54</v>
      </c>
      <c r="BR99">
        <v>3.97</v>
      </c>
      <c r="BS99">
        <v>10.119999999999999</v>
      </c>
      <c r="BT99">
        <v>8.3699999999999992</v>
      </c>
      <c r="BU99">
        <v>22.92</v>
      </c>
      <c r="BV99">
        <v>5.83</v>
      </c>
      <c r="BW99">
        <v>15.62</v>
      </c>
      <c r="BX99">
        <v>36.799999999999997</v>
      </c>
      <c r="BY99">
        <v>37.76</v>
      </c>
      <c r="BZ99">
        <v>20.13</v>
      </c>
      <c r="CA99">
        <v>35.67</v>
      </c>
      <c r="CB99">
        <v>7.51</v>
      </c>
      <c r="CC99">
        <v>255.69</v>
      </c>
      <c r="CD99">
        <v>21.23</v>
      </c>
      <c r="CE99">
        <v>4.46</v>
      </c>
      <c r="CF99">
        <v>5.01</v>
      </c>
      <c r="CG99">
        <v>4.09</v>
      </c>
      <c r="CH99">
        <v>4.42</v>
      </c>
      <c r="CI99">
        <v>0.39</v>
      </c>
      <c r="CJ99">
        <v>0.36</v>
      </c>
      <c r="CK99">
        <v>0.68</v>
      </c>
      <c r="CL99">
        <v>2.62</v>
      </c>
      <c r="CM99">
        <v>3.05</v>
      </c>
      <c r="CN99">
        <v>2.93</v>
      </c>
      <c r="CO99">
        <v>3.4</v>
      </c>
      <c r="CP99">
        <v>2.99</v>
      </c>
      <c r="CQ99">
        <v>0.1</v>
      </c>
      <c r="CR99">
        <v>1.26</v>
      </c>
      <c r="CS99">
        <v>0.76</v>
      </c>
      <c r="CT99">
        <v>325.02</v>
      </c>
      <c r="CU99">
        <v>371.87</v>
      </c>
      <c r="CV99">
        <v>377.1</v>
      </c>
      <c r="CW99">
        <v>326.08</v>
      </c>
      <c r="CX99">
        <v>341.54</v>
      </c>
      <c r="CY99">
        <v>36.26</v>
      </c>
      <c r="CZ99">
        <v>24.22</v>
      </c>
      <c r="DA99">
        <v>29.01</v>
      </c>
      <c r="DB99">
        <v>1.57</v>
      </c>
      <c r="DC99">
        <v>1.52</v>
      </c>
      <c r="DD99">
        <v>2.0099999999999998</v>
      </c>
      <c r="DE99">
        <v>2.4700000000000002</v>
      </c>
      <c r="DF99">
        <v>1.95</v>
      </c>
      <c r="DG99">
        <v>0.23</v>
      </c>
      <c r="DH99">
        <v>0.81</v>
      </c>
      <c r="DI99">
        <v>0.36</v>
      </c>
      <c r="DJ99">
        <v>3.31</v>
      </c>
      <c r="DK99">
        <v>4.45</v>
      </c>
      <c r="DL99">
        <v>3.56</v>
      </c>
      <c r="DM99">
        <v>4.7300000000000004</v>
      </c>
      <c r="DN99">
        <v>3.93</v>
      </c>
      <c r="DO99">
        <v>0.45</v>
      </c>
      <c r="DP99">
        <v>0.47</v>
      </c>
      <c r="DQ99">
        <v>1.48</v>
      </c>
      <c r="DR99">
        <v>27.44</v>
      </c>
      <c r="DT99">
        <v>37.68</v>
      </c>
      <c r="DU99">
        <v>39.020000000000003</v>
      </c>
      <c r="DV99">
        <v>10.49</v>
      </c>
      <c r="DW99">
        <v>15.54</v>
      </c>
      <c r="DX99">
        <v>3.91</v>
      </c>
      <c r="DY99">
        <v>4.42</v>
      </c>
      <c r="DZ99">
        <v>1.95</v>
      </c>
      <c r="EA99">
        <v>3.53</v>
      </c>
      <c r="EB99">
        <v>3.21</v>
      </c>
      <c r="EC99">
        <v>0.95</v>
      </c>
      <c r="ED99">
        <v>1.69</v>
      </c>
      <c r="EE99">
        <v>0.75</v>
      </c>
      <c r="EF99">
        <v>98.96</v>
      </c>
      <c r="EG99">
        <v>95.9</v>
      </c>
      <c r="EH99">
        <v>100.32</v>
      </c>
      <c r="EI99">
        <v>94.92</v>
      </c>
      <c r="EJ99">
        <v>97.07</v>
      </c>
      <c r="EK99">
        <v>1.92</v>
      </c>
      <c r="EL99">
        <v>2.95</v>
      </c>
      <c r="EM99">
        <v>3.35</v>
      </c>
    </row>
    <row r="100" spans="1:143" x14ac:dyDescent="0.35">
      <c r="A100" t="s">
        <v>137</v>
      </c>
      <c r="B100">
        <v>25.47</v>
      </c>
      <c r="C100">
        <v>27.45</v>
      </c>
      <c r="D100">
        <v>32.44</v>
      </c>
      <c r="F100">
        <v>27.35</v>
      </c>
      <c r="G100">
        <v>2.61</v>
      </c>
      <c r="H100">
        <v>9.56</v>
      </c>
      <c r="I100">
        <v>2.79</v>
      </c>
      <c r="J100">
        <v>6.08</v>
      </c>
      <c r="L100">
        <v>3.35</v>
      </c>
      <c r="M100">
        <v>4.22</v>
      </c>
      <c r="N100">
        <v>2.12</v>
      </c>
      <c r="O100">
        <v>16.190000000000001</v>
      </c>
      <c r="P100">
        <v>2.6</v>
      </c>
      <c r="Q100">
        <v>0.92</v>
      </c>
      <c r="R100">
        <v>0.4</v>
      </c>
      <c r="S100">
        <v>1.28</v>
      </c>
      <c r="T100">
        <v>0.96</v>
      </c>
      <c r="U100">
        <v>0.24</v>
      </c>
      <c r="V100">
        <v>6.33</v>
      </c>
      <c r="W100">
        <v>0.32</v>
      </c>
      <c r="X100">
        <v>0.88</v>
      </c>
      <c r="Y100">
        <v>0.26</v>
      </c>
      <c r="Z100">
        <v>0.74</v>
      </c>
      <c r="AA100">
        <v>0.66</v>
      </c>
      <c r="AB100">
        <v>0.14000000000000001</v>
      </c>
      <c r="AC100">
        <v>3.58</v>
      </c>
      <c r="AD100">
        <v>0.24</v>
      </c>
      <c r="AE100">
        <v>2.83</v>
      </c>
      <c r="AF100">
        <v>3.85</v>
      </c>
      <c r="AG100">
        <v>2.5499999999999998</v>
      </c>
      <c r="AH100">
        <v>3.05</v>
      </c>
      <c r="AI100">
        <v>0.31</v>
      </c>
      <c r="AJ100">
        <v>1.37</v>
      </c>
      <c r="AK100">
        <v>0.2</v>
      </c>
      <c r="AL100">
        <v>27.97</v>
      </c>
      <c r="AM100">
        <v>29.83</v>
      </c>
      <c r="AN100">
        <v>35.42</v>
      </c>
      <c r="AO100">
        <v>31.61</v>
      </c>
      <c r="AP100">
        <v>3.08</v>
      </c>
      <c r="AQ100">
        <v>8.49</v>
      </c>
      <c r="AR100">
        <v>1.1100000000000001</v>
      </c>
      <c r="AS100">
        <v>26.37</v>
      </c>
      <c r="AT100">
        <v>29.37</v>
      </c>
      <c r="AU100">
        <v>35.119999999999997</v>
      </c>
      <c r="AV100">
        <v>30.75</v>
      </c>
      <c r="AW100">
        <v>3.36</v>
      </c>
      <c r="AX100">
        <v>9.61</v>
      </c>
      <c r="AY100">
        <v>1.6</v>
      </c>
      <c r="AZ100">
        <v>128.96</v>
      </c>
      <c r="BA100">
        <v>181.1</v>
      </c>
      <c r="BB100">
        <v>169.25</v>
      </c>
      <c r="BC100">
        <v>69.430000000000007</v>
      </c>
      <c r="BD100">
        <v>138.74</v>
      </c>
      <c r="BE100">
        <v>33.35</v>
      </c>
      <c r="BF100">
        <v>156.13</v>
      </c>
      <c r="BG100">
        <v>37.49</v>
      </c>
      <c r="BH100">
        <v>2.39</v>
      </c>
      <c r="BI100">
        <v>3.83</v>
      </c>
      <c r="BJ100">
        <v>2.09</v>
      </c>
      <c r="BL100">
        <v>7.83</v>
      </c>
      <c r="BM100">
        <v>12.81</v>
      </c>
      <c r="BN100">
        <v>6.28</v>
      </c>
      <c r="BP100">
        <v>3.01</v>
      </c>
      <c r="BQ100">
        <v>9.73</v>
      </c>
      <c r="BR100">
        <v>1.07</v>
      </c>
      <c r="BS100">
        <v>3.4</v>
      </c>
      <c r="BT100">
        <v>9.73</v>
      </c>
      <c r="BU100">
        <v>25.75</v>
      </c>
      <c r="BV100">
        <v>1.8</v>
      </c>
      <c r="BW100">
        <v>4.8899999999999997</v>
      </c>
      <c r="BX100">
        <v>12.56</v>
      </c>
      <c r="BY100">
        <v>22.11</v>
      </c>
      <c r="BZ100">
        <v>30.21</v>
      </c>
      <c r="CA100">
        <v>29.29</v>
      </c>
      <c r="CB100">
        <v>8.31</v>
      </c>
      <c r="CC100">
        <v>259.89999999999998</v>
      </c>
      <c r="CD100">
        <v>12.41</v>
      </c>
      <c r="CE100">
        <v>3.47</v>
      </c>
      <c r="CF100">
        <v>2.9</v>
      </c>
      <c r="CG100">
        <v>3.67</v>
      </c>
      <c r="CH100">
        <v>3.34</v>
      </c>
      <c r="CI100">
        <v>0.48</v>
      </c>
      <c r="CJ100">
        <v>1.1000000000000001</v>
      </c>
      <c r="CK100">
        <v>0.23</v>
      </c>
      <c r="CL100">
        <v>3.83</v>
      </c>
      <c r="CM100">
        <v>3.93</v>
      </c>
      <c r="CN100">
        <v>2.54</v>
      </c>
      <c r="CO100">
        <v>2.63</v>
      </c>
      <c r="CP100">
        <v>3.38</v>
      </c>
      <c r="CQ100">
        <v>0.25</v>
      </c>
      <c r="CR100">
        <v>0.98</v>
      </c>
      <c r="CS100">
        <v>0.89</v>
      </c>
      <c r="CT100">
        <v>301.81</v>
      </c>
      <c r="CU100">
        <v>346.43</v>
      </c>
      <c r="CV100">
        <v>381.79</v>
      </c>
      <c r="CW100">
        <v>265.02</v>
      </c>
      <c r="CX100">
        <v>321.5</v>
      </c>
      <c r="CY100">
        <v>44.04</v>
      </c>
      <c r="CZ100">
        <v>38.53</v>
      </c>
      <c r="DA100">
        <v>30.8</v>
      </c>
      <c r="DB100">
        <v>1.1200000000000001</v>
      </c>
      <c r="DC100">
        <v>0.99</v>
      </c>
      <c r="DD100">
        <v>1.01</v>
      </c>
      <c r="DF100">
        <v>1.05</v>
      </c>
      <c r="DG100">
        <v>0.04</v>
      </c>
      <c r="DH100">
        <v>1.43</v>
      </c>
      <c r="DI100">
        <v>0.11</v>
      </c>
      <c r="DJ100">
        <v>4.1399999999999997</v>
      </c>
      <c r="DK100">
        <v>1.83</v>
      </c>
      <c r="DL100">
        <v>4.6900000000000004</v>
      </c>
      <c r="DN100">
        <v>3.38</v>
      </c>
      <c r="DO100">
        <v>0.93</v>
      </c>
      <c r="DP100">
        <v>0.99</v>
      </c>
      <c r="DQ100">
        <v>0.6</v>
      </c>
      <c r="DR100">
        <v>62.98</v>
      </c>
      <c r="DS100">
        <v>62.19</v>
      </c>
      <c r="DT100">
        <v>44.2</v>
      </c>
      <c r="DU100">
        <v>53.78</v>
      </c>
      <c r="DV100">
        <v>7.68</v>
      </c>
      <c r="DW100">
        <v>5.76</v>
      </c>
      <c r="DX100">
        <v>9.56</v>
      </c>
      <c r="DY100">
        <v>1.39</v>
      </c>
      <c r="DZ100">
        <v>1.05</v>
      </c>
      <c r="EB100">
        <v>1.37</v>
      </c>
      <c r="EC100">
        <v>0.28000000000000003</v>
      </c>
      <c r="ED100">
        <v>3.05</v>
      </c>
      <c r="EE100">
        <v>0.21</v>
      </c>
      <c r="EF100">
        <v>14.41</v>
      </c>
      <c r="EG100">
        <v>31.94</v>
      </c>
      <c r="EH100">
        <v>75.11</v>
      </c>
      <c r="EI100">
        <v>8.9499999999999993</v>
      </c>
      <c r="EJ100">
        <v>40.65</v>
      </c>
      <c r="EK100">
        <v>28.27</v>
      </c>
      <c r="EL100">
        <v>46.07</v>
      </c>
      <c r="EM100">
        <v>43.22</v>
      </c>
    </row>
    <row r="101" spans="1:143" x14ac:dyDescent="0.35">
      <c r="A101" t="s">
        <v>171</v>
      </c>
      <c r="B101">
        <v>35.9</v>
      </c>
      <c r="C101">
        <v>29.45</v>
      </c>
      <c r="D101">
        <v>32.979999999999997</v>
      </c>
      <c r="E101">
        <v>32.270000000000003</v>
      </c>
      <c r="F101">
        <v>32.72</v>
      </c>
      <c r="G101">
        <v>2.4300000000000002</v>
      </c>
      <c r="H101">
        <v>5.85</v>
      </c>
      <c r="I101">
        <v>2.2400000000000002</v>
      </c>
      <c r="J101">
        <v>0.46</v>
      </c>
      <c r="L101">
        <v>11.72</v>
      </c>
      <c r="M101">
        <v>5.96</v>
      </c>
      <c r="N101">
        <v>2.68</v>
      </c>
      <c r="O101">
        <v>14.91</v>
      </c>
      <c r="P101">
        <v>1.74</v>
      </c>
      <c r="Q101">
        <v>0.67</v>
      </c>
      <c r="R101">
        <v>0.47</v>
      </c>
      <c r="S101">
        <v>0.24</v>
      </c>
      <c r="T101">
        <v>0.42</v>
      </c>
      <c r="U101">
        <v>0.12</v>
      </c>
      <c r="V101">
        <v>6.72</v>
      </c>
      <c r="W101">
        <v>0.18</v>
      </c>
      <c r="X101">
        <v>0.54</v>
      </c>
      <c r="Y101">
        <v>0.17</v>
      </c>
      <c r="AA101">
        <v>0.35</v>
      </c>
      <c r="AB101">
        <v>0.05</v>
      </c>
      <c r="AC101">
        <v>3.8</v>
      </c>
      <c r="AD101">
        <v>0.12</v>
      </c>
      <c r="AE101">
        <v>3.09</v>
      </c>
      <c r="AF101">
        <v>2.7</v>
      </c>
      <c r="AG101">
        <v>3.43</v>
      </c>
      <c r="AH101">
        <v>3.1</v>
      </c>
      <c r="AI101">
        <v>0.06</v>
      </c>
      <c r="AJ101">
        <v>1.34</v>
      </c>
      <c r="AK101">
        <v>0.31</v>
      </c>
      <c r="AL101">
        <v>34.270000000000003</v>
      </c>
      <c r="AM101">
        <v>32.799999999999997</v>
      </c>
      <c r="AN101">
        <v>36.979999999999997</v>
      </c>
      <c r="AO101">
        <v>34.799999999999997</v>
      </c>
      <c r="AP101">
        <v>2.4300000000000002</v>
      </c>
      <c r="AQ101">
        <v>6.21</v>
      </c>
      <c r="AR101">
        <v>0.3</v>
      </c>
      <c r="AS101">
        <v>33.700000000000003</v>
      </c>
      <c r="AT101">
        <v>32.340000000000003</v>
      </c>
      <c r="AU101">
        <v>35.28</v>
      </c>
      <c r="AV101">
        <v>33.950000000000003</v>
      </c>
      <c r="AW101">
        <v>2.0099999999999998</v>
      </c>
      <c r="AX101">
        <v>7.35</v>
      </c>
      <c r="AY101">
        <v>0.67</v>
      </c>
      <c r="AZ101">
        <v>148.68</v>
      </c>
      <c r="BA101">
        <v>196.85</v>
      </c>
      <c r="BB101">
        <v>157.34</v>
      </c>
      <c r="BC101">
        <v>88.28</v>
      </c>
      <c r="BD101">
        <v>146.43</v>
      </c>
      <c r="BE101">
        <v>33.619999999999997</v>
      </c>
      <c r="BF101">
        <v>149.59</v>
      </c>
      <c r="BG101">
        <v>33.26</v>
      </c>
      <c r="BH101">
        <v>2.2599999999999998</v>
      </c>
      <c r="BI101">
        <v>2.42</v>
      </c>
      <c r="BJ101">
        <v>1.22</v>
      </c>
      <c r="BK101">
        <v>1.1499999999999999</v>
      </c>
      <c r="BL101">
        <v>5.62</v>
      </c>
      <c r="BM101">
        <v>7.13</v>
      </c>
      <c r="BN101">
        <v>3.51</v>
      </c>
      <c r="BO101">
        <v>3.78</v>
      </c>
      <c r="BP101">
        <v>2.25</v>
      </c>
      <c r="BQ101">
        <v>6.48</v>
      </c>
      <c r="BR101">
        <v>0.82</v>
      </c>
      <c r="BS101">
        <v>2.23</v>
      </c>
      <c r="BT101">
        <v>10.24</v>
      </c>
      <c r="BU101">
        <v>27.9</v>
      </c>
      <c r="BV101">
        <v>1.96</v>
      </c>
      <c r="BW101">
        <v>5.25</v>
      </c>
      <c r="BX101">
        <v>43.76</v>
      </c>
      <c r="BY101">
        <v>29.56</v>
      </c>
      <c r="BZ101">
        <v>18.78</v>
      </c>
      <c r="CA101">
        <v>32.21</v>
      </c>
      <c r="CB101">
        <v>7.08</v>
      </c>
      <c r="CC101">
        <v>258.02</v>
      </c>
      <c r="CD101">
        <v>18.05</v>
      </c>
      <c r="CE101">
        <v>4.84</v>
      </c>
      <c r="CF101">
        <v>4.8899999999999997</v>
      </c>
      <c r="CG101">
        <v>4.13</v>
      </c>
      <c r="CH101">
        <v>4.51</v>
      </c>
      <c r="CI101">
        <v>0.44</v>
      </c>
      <c r="CJ101">
        <v>0.28000000000000003</v>
      </c>
      <c r="CK101">
        <v>0.5</v>
      </c>
      <c r="CL101">
        <v>3.02</v>
      </c>
      <c r="CM101">
        <v>3.54</v>
      </c>
      <c r="CN101">
        <v>2.91</v>
      </c>
      <c r="CO101">
        <v>3.68</v>
      </c>
      <c r="CP101">
        <v>3.27</v>
      </c>
      <c r="CQ101">
        <v>0.11</v>
      </c>
      <c r="CR101">
        <v>1.05</v>
      </c>
      <c r="CS101">
        <v>0.9</v>
      </c>
      <c r="CT101">
        <v>256.62</v>
      </c>
      <c r="CU101">
        <v>333.17</v>
      </c>
      <c r="CV101">
        <v>304.04000000000002</v>
      </c>
      <c r="CW101">
        <v>240.72</v>
      </c>
      <c r="CX101">
        <v>281.74</v>
      </c>
      <c r="CY101">
        <v>44.81</v>
      </c>
      <c r="CZ101">
        <v>66.150000000000006</v>
      </c>
      <c r="DA101">
        <v>11.02</v>
      </c>
      <c r="DB101">
        <v>3.11</v>
      </c>
      <c r="DC101">
        <v>3.06</v>
      </c>
      <c r="DD101">
        <v>2.99</v>
      </c>
      <c r="DE101">
        <v>2.97</v>
      </c>
      <c r="DF101">
        <v>3.01</v>
      </c>
      <c r="DG101">
        <v>0.02</v>
      </c>
      <c r="DH101">
        <v>0.04</v>
      </c>
      <c r="DI101">
        <v>0.08</v>
      </c>
      <c r="DJ101">
        <v>3.59</v>
      </c>
      <c r="DK101">
        <v>4.78</v>
      </c>
      <c r="DL101">
        <v>3.74</v>
      </c>
      <c r="DM101">
        <v>3.92</v>
      </c>
      <c r="DN101">
        <v>3.94</v>
      </c>
      <c r="DO101">
        <v>0.24</v>
      </c>
      <c r="DP101">
        <v>0.45</v>
      </c>
      <c r="DQ101">
        <v>1.37</v>
      </c>
      <c r="DR101">
        <v>38.1</v>
      </c>
      <c r="DS101">
        <v>62.05</v>
      </c>
      <c r="DT101">
        <v>41.26</v>
      </c>
      <c r="DU101">
        <v>46.01</v>
      </c>
      <c r="DV101">
        <v>10.16</v>
      </c>
      <c r="DW101">
        <v>10.85</v>
      </c>
      <c r="DX101">
        <v>2.84</v>
      </c>
      <c r="DY101">
        <v>1.1100000000000001</v>
      </c>
      <c r="DZ101">
        <v>1.04</v>
      </c>
      <c r="EA101">
        <v>1.97</v>
      </c>
      <c r="EB101">
        <v>1.39</v>
      </c>
      <c r="EC101">
        <v>0.33</v>
      </c>
      <c r="ED101">
        <v>3.03</v>
      </c>
      <c r="EE101">
        <v>0.19</v>
      </c>
      <c r="EF101">
        <v>100.05</v>
      </c>
      <c r="EG101">
        <v>100.13</v>
      </c>
      <c r="EH101">
        <v>100.16</v>
      </c>
      <c r="EI101">
        <v>89.67</v>
      </c>
      <c r="EJ101">
        <v>97.33</v>
      </c>
      <c r="EK101">
        <v>2.4300000000000002</v>
      </c>
      <c r="EL101">
        <v>2.73</v>
      </c>
      <c r="EM101">
        <v>5.67</v>
      </c>
    </row>
    <row r="102" spans="1:143" x14ac:dyDescent="0.35">
      <c r="A102" t="s">
        <v>199</v>
      </c>
      <c r="B102">
        <v>38.25</v>
      </c>
      <c r="C102">
        <v>34.4</v>
      </c>
      <c r="D102">
        <v>34.619999999999997</v>
      </c>
      <c r="E102">
        <v>30.74</v>
      </c>
      <c r="F102">
        <v>34.67</v>
      </c>
      <c r="G102">
        <v>2.35</v>
      </c>
      <c r="H102">
        <v>4.45</v>
      </c>
      <c r="I102">
        <v>1.33</v>
      </c>
      <c r="J102">
        <v>5.68</v>
      </c>
      <c r="L102">
        <v>2.83</v>
      </c>
      <c r="M102">
        <v>4.1399999999999997</v>
      </c>
      <c r="N102">
        <v>2.1</v>
      </c>
      <c r="O102">
        <v>16.25</v>
      </c>
      <c r="P102">
        <v>2.63</v>
      </c>
      <c r="Q102">
        <v>0.82</v>
      </c>
      <c r="R102">
        <v>0.06</v>
      </c>
      <c r="S102">
        <v>0.93</v>
      </c>
      <c r="T102">
        <v>0.68</v>
      </c>
      <c r="U102">
        <v>0.2</v>
      </c>
      <c r="V102">
        <v>6.53</v>
      </c>
      <c r="W102">
        <v>0.27</v>
      </c>
      <c r="X102">
        <v>0.34</v>
      </c>
      <c r="Z102">
        <v>0.41</v>
      </c>
      <c r="AA102">
        <v>0.46</v>
      </c>
      <c r="AB102">
        <v>0.14000000000000001</v>
      </c>
      <c r="AC102">
        <v>3.75</v>
      </c>
      <c r="AD102">
        <v>0.16</v>
      </c>
      <c r="AE102">
        <v>2.02</v>
      </c>
      <c r="AF102">
        <v>1.92</v>
      </c>
      <c r="AG102">
        <v>2.1800000000000002</v>
      </c>
      <c r="AH102">
        <v>2.17</v>
      </c>
      <c r="AI102">
        <v>0.11</v>
      </c>
      <c r="AJ102">
        <v>2</v>
      </c>
      <c r="AK102">
        <v>0.23</v>
      </c>
      <c r="AL102">
        <v>37.89</v>
      </c>
      <c r="AM102">
        <v>33.92</v>
      </c>
      <c r="AN102">
        <v>40.21</v>
      </c>
      <c r="AO102">
        <v>37.31</v>
      </c>
      <c r="AP102">
        <v>2.9</v>
      </c>
      <c r="AQ102">
        <v>4.55</v>
      </c>
      <c r="AR102">
        <v>1.36</v>
      </c>
      <c r="AS102">
        <v>38.35</v>
      </c>
      <c r="AT102">
        <v>34.35</v>
      </c>
      <c r="AU102">
        <v>40.869999999999997</v>
      </c>
      <c r="AV102">
        <v>37.79</v>
      </c>
      <c r="AW102">
        <v>2.89</v>
      </c>
      <c r="AX102">
        <v>4.8099999999999996</v>
      </c>
      <c r="AY102">
        <v>1.48</v>
      </c>
      <c r="AZ102">
        <v>125.4</v>
      </c>
      <c r="BA102">
        <v>153.25</v>
      </c>
      <c r="BB102">
        <v>152.47999999999999</v>
      </c>
      <c r="BC102">
        <v>84.2</v>
      </c>
      <c r="BD102">
        <v>128.71</v>
      </c>
      <c r="BE102">
        <v>27.59</v>
      </c>
      <c r="BF102">
        <v>163.1</v>
      </c>
      <c r="BG102">
        <v>36.020000000000003</v>
      </c>
      <c r="BH102">
        <v>6.5</v>
      </c>
      <c r="BI102">
        <v>8.85</v>
      </c>
      <c r="BJ102">
        <v>5.45</v>
      </c>
      <c r="BK102">
        <v>4.78</v>
      </c>
      <c r="BL102">
        <v>16.87</v>
      </c>
      <c r="BM102">
        <v>25.54</v>
      </c>
      <c r="BN102">
        <v>16.29</v>
      </c>
      <c r="BO102">
        <v>16.68</v>
      </c>
      <c r="BP102">
        <v>6.47</v>
      </c>
      <c r="BQ102">
        <v>19</v>
      </c>
      <c r="BR102">
        <v>1.76</v>
      </c>
      <c r="BS102">
        <v>4.8</v>
      </c>
      <c r="BT102">
        <v>7.38</v>
      </c>
      <c r="BU102">
        <v>19.559999999999999</v>
      </c>
      <c r="BV102">
        <v>1.73</v>
      </c>
      <c r="BW102">
        <v>4.92</v>
      </c>
      <c r="BX102">
        <v>124.1</v>
      </c>
      <c r="BY102">
        <v>149.52000000000001</v>
      </c>
      <c r="BZ102">
        <v>135.52000000000001</v>
      </c>
      <c r="CA102">
        <v>148.03</v>
      </c>
      <c r="CB102">
        <v>13.78</v>
      </c>
      <c r="CC102">
        <v>176.2</v>
      </c>
      <c r="CD102">
        <v>13.06</v>
      </c>
      <c r="CE102">
        <v>5</v>
      </c>
      <c r="CF102">
        <v>4.2</v>
      </c>
      <c r="CG102">
        <v>4.16</v>
      </c>
      <c r="CH102">
        <v>4.3600000000000003</v>
      </c>
      <c r="CI102">
        <v>0.54</v>
      </c>
      <c r="CJ102">
        <v>0.38</v>
      </c>
      <c r="CK102">
        <v>0.15</v>
      </c>
      <c r="CL102">
        <v>2.9</v>
      </c>
      <c r="CM102">
        <v>1.98</v>
      </c>
      <c r="CN102">
        <v>3.47</v>
      </c>
      <c r="CO102">
        <v>3.74</v>
      </c>
      <c r="CP102">
        <v>2.97</v>
      </c>
      <c r="CQ102">
        <v>0.49</v>
      </c>
      <c r="CR102">
        <v>1.32</v>
      </c>
      <c r="CS102">
        <v>0.4</v>
      </c>
      <c r="CT102">
        <v>232.89</v>
      </c>
      <c r="CU102">
        <v>318.05</v>
      </c>
      <c r="CV102">
        <v>285.81</v>
      </c>
      <c r="CW102">
        <v>161.55000000000001</v>
      </c>
      <c r="CX102">
        <v>253.1</v>
      </c>
      <c r="CY102">
        <v>52.43</v>
      </c>
      <c r="CZ102">
        <v>86.52</v>
      </c>
      <c r="DA102">
        <v>13.6</v>
      </c>
      <c r="DB102">
        <v>3.02</v>
      </c>
      <c r="DC102">
        <v>3</v>
      </c>
      <c r="DD102">
        <v>3.03</v>
      </c>
      <c r="DE102">
        <v>2.96</v>
      </c>
      <c r="DF102">
        <v>2.98</v>
      </c>
      <c r="DG102">
        <v>0.02</v>
      </c>
      <c r="DH102">
        <v>7.0000000000000007E-2</v>
      </c>
      <c r="DI102">
        <v>0.04</v>
      </c>
      <c r="DJ102">
        <v>3.72</v>
      </c>
      <c r="DK102">
        <v>1.6</v>
      </c>
      <c r="DL102">
        <v>3.24</v>
      </c>
      <c r="DM102">
        <v>2.23</v>
      </c>
      <c r="DN102">
        <v>2.7</v>
      </c>
      <c r="DO102">
        <v>0.82</v>
      </c>
      <c r="DP102">
        <v>1.39</v>
      </c>
      <c r="DQ102">
        <v>0.57999999999999996</v>
      </c>
      <c r="DR102">
        <v>48.01</v>
      </c>
      <c r="DS102">
        <v>58.95</v>
      </c>
      <c r="DT102">
        <v>42.59</v>
      </c>
      <c r="DU102">
        <v>49.19</v>
      </c>
      <c r="DV102">
        <v>7.82</v>
      </c>
      <c r="DW102">
        <v>8.32</v>
      </c>
      <c r="DX102">
        <v>4.7</v>
      </c>
      <c r="DY102">
        <v>1.85</v>
      </c>
      <c r="DZ102">
        <v>1.07</v>
      </c>
      <c r="EA102">
        <v>1.64</v>
      </c>
      <c r="EB102">
        <v>1.53</v>
      </c>
      <c r="EC102">
        <v>0.34</v>
      </c>
      <c r="ED102">
        <v>2.93</v>
      </c>
      <c r="EE102">
        <v>0.12</v>
      </c>
      <c r="EF102">
        <v>100.21</v>
      </c>
      <c r="EG102">
        <v>99.83</v>
      </c>
      <c r="EH102">
        <v>100.34</v>
      </c>
      <c r="EI102">
        <v>100.07</v>
      </c>
      <c r="EJ102">
        <v>99.39</v>
      </c>
      <c r="EK102">
        <v>0.35</v>
      </c>
      <c r="EL102">
        <v>1.42</v>
      </c>
      <c r="EM102">
        <v>5.56</v>
      </c>
    </row>
    <row r="103" spans="1:143" x14ac:dyDescent="0.35">
      <c r="A103" t="s">
        <v>156</v>
      </c>
      <c r="B103">
        <v>38.549999999999997</v>
      </c>
      <c r="C103">
        <v>36.92</v>
      </c>
      <c r="D103">
        <v>37.21</v>
      </c>
      <c r="E103">
        <v>34.659999999999997</v>
      </c>
      <c r="F103">
        <v>36.78</v>
      </c>
      <c r="G103">
        <v>1.5</v>
      </c>
      <c r="H103">
        <v>2.9</v>
      </c>
      <c r="I103">
        <v>1.03</v>
      </c>
      <c r="J103">
        <v>20.239999999999998</v>
      </c>
      <c r="L103">
        <v>25.67</v>
      </c>
      <c r="M103">
        <v>16.54</v>
      </c>
      <c r="N103">
        <v>7.62</v>
      </c>
      <c r="O103">
        <v>6.93</v>
      </c>
      <c r="P103">
        <v>5.4</v>
      </c>
      <c r="Q103">
        <v>0.46</v>
      </c>
      <c r="R103">
        <v>0.77</v>
      </c>
      <c r="S103">
        <v>0.53</v>
      </c>
      <c r="T103">
        <v>0.59</v>
      </c>
      <c r="U103">
        <v>0.12</v>
      </c>
      <c r="V103">
        <v>6.6</v>
      </c>
      <c r="W103">
        <v>0.19</v>
      </c>
      <c r="Y103">
        <v>0.43</v>
      </c>
      <c r="Z103">
        <v>0.21</v>
      </c>
      <c r="AA103">
        <v>0.28999999999999998</v>
      </c>
      <c r="AB103">
        <v>0.14000000000000001</v>
      </c>
      <c r="AC103">
        <v>3.87</v>
      </c>
      <c r="AD103">
        <v>0.16</v>
      </c>
      <c r="AE103">
        <v>2.5</v>
      </c>
      <c r="AF103">
        <v>2.99</v>
      </c>
      <c r="AG103">
        <v>3.34</v>
      </c>
      <c r="AH103">
        <v>3</v>
      </c>
      <c r="AI103">
        <v>0.22</v>
      </c>
      <c r="AJ103">
        <v>1.4</v>
      </c>
      <c r="AK103">
        <v>0.31</v>
      </c>
      <c r="AL103">
        <v>36.19</v>
      </c>
      <c r="AM103">
        <v>38.33</v>
      </c>
      <c r="AN103">
        <v>40.04</v>
      </c>
      <c r="AO103">
        <v>38.130000000000003</v>
      </c>
      <c r="AP103">
        <v>1.8</v>
      </c>
      <c r="AQ103">
        <v>3.81</v>
      </c>
      <c r="AR103">
        <v>1.74</v>
      </c>
      <c r="AS103">
        <v>36.71</v>
      </c>
      <c r="AT103">
        <v>40.29</v>
      </c>
      <c r="AU103">
        <v>40.06</v>
      </c>
      <c r="AV103">
        <v>38.93</v>
      </c>
      <c r="AW103">
        <v>1.79</v>
      </c>
      <c r="AX103">
        <v>3.76</v>
      </c>
      <c r="AY103">
        <v>2.76</v>
      </c>
      <c r="AZ103">
        <v>105.98</v>
      </c>
      <c r="BA103">
        <v>147.71</v>
      </c>
      <c r="BB103">
        <v>72.709999999999994</v>
      </c>
      <c r="BC103">
        <v>90.03</v>
      </c>
      <c r="BD103">
        <v>104.69</v>
      </c>
      <c r="BE103">
        <v>28.75</v>
      </c>
      <c r="BF103">
        <v>178.23</v>
      </c>
      <c r="BG103">
        <v>30.07</v>
      </c>
      <c r="BH103">
        <v>9.74</v>
      </c>
      <c r="BI103">
        <v>10.43</v>
      </c>
      <c r="BJ103">
        <v>9.57</v>
      </c>
      <c r="BK103">
        <v>8.2899999999999991</v>
      </c>
      <c r="BL103">
        <v>25.48</v>
      </c>
      <c r="BM103">
        <v>27.87</v>
      </c>
      <c r="BN103">
        <v>25.53</v>
      </c>
      <c r="BO103">
        <v>24.15</v>
      </c>
      <c r="BP103">
        <v>9.3000000000000007</v>
      </c>
      <c r="BQ103">
        <v>25.21</v>
      </c>
      <c r="BR103">
        <v>1.67</v>
      </c>
      <c r="BS103">
        <v>4.08</v>
      </c>
      <c r="BT103">
        <v>5.36</v>
      </c>
      <c r="BU103">
        <v>15.11</v>
      </c>
      <c r="BV103">
        <v>0.59</v>
      </c>
      <c r="BW103">
        <v>2.04</v>
      </c>
      <c r="BX103">
        <v>47.46</v>
      </c>
      <c r="BY103">
        <v>53.58</v>
      </c>
      <c r="BZ103">
        <v>40.71</v>
      </c>
      <c r="CA103">
        <v>52.48</v>
      </c>
      <c r="CB103">
        <v>8.14</v>
      </c>
      <c r="CC103">
        <v>243.75</v>
      </c>
      <c r="CD103">
        <v>18.649999999999999</v>
      </c>
      <c r="CE103">
        <v>5</v>
      </c>
      <c r="CF103">
        <v>3.52</v>
      </c>
      <c r="CG103">
        <v>4.13</v>
      </c>
      <c r="CH103">
        <v>4.16</v>
      </c>
      <c r="CI103">
        <v>0.68</v>
      </c>
      <c r="CJ103">
        <v>0.56000000000000005</v>
      </c>
      <c r="CK103">
        <v>0.16</v>
      </c>
      <c r="CL103">
        <v>2.98</v>
      </c>
      <c r="CM103">
        <v>2.08</v>
      </c>
      <c r="CN103">
        <v>2.97</v>
      </c>
      <c r="CO103">
        <v>2.7</v>
      </c>
      <c r="CP103">
        <v>2.72</v>
      </c>
      <c r="CQ103">
        <v>0.44</v>
      </c>
      <c r="CR103">
        <v>1.47</v>
      </c>
      <c r="CS103">
        <v>0.13</v>
      </c>
      <c r="CT103">
        <v>262.45</v>
      </c>
      <c r="CU103">
        <v>314.69</v>
      </c>
      <c r="CV103">
        <v>284.91000000000003</v>
      </c>
      <c r="CW103">
        <v>207.73</v>
      </c>
      <c r="CX103">
        <v>269.10000000000002</v>
      </c>
      <c r="CY103">
        <v>44.3</v>
      </c>
      <c r="CZ103">
        <v>74.959999999999994</v>
      </c>
      <c r="DA103">
        <v>15.43</v>
      </c>
      <c r="DB103">
        <v>2.1800000000000002</v>
      </c>
      <c r="DC103">
        <v>2.48</v>
      </c>
      <c r="DD103">
        <v>2.5299999999999998</v>
      </c>
      <c r="DE103">
        <v>2.5099999999999998</v>
      </c>
      <c r="DF103">
        <v>2.44</v>
      </c>
      <c r="DG103">
        <v>0.1</v>
      </c>
      <c r="DH103">
        <v>0.46</v>
      </c>
      <c r="DI103">
        <v>0.11</v>
      </c>
      <c r="DJ103">
        <v>3.23</v>
      </c>
      <c r="DK103">
        <v>1.5</v>
      </c>
      <c r="DL103">
        <v>3.22</v>
      </c>
      <c r="DM103">
        <v>1.22</v>
      </c>
      <c r="DN103">
        <v>2.37</v>
      </c>
      <c r="DO103">
        <v>0.91</v>
      </c>
      <c r="DP103">
        <v>1.63</v>
      </c>
      <c r="DQ103">
        <v>0.89</v>
      </c>
      <c r="DR103">
        <v>22.73</v>
      </c>
      <c r="DS103">
        <v>43.12</v>
      </c>
      <c r="DT103">
        <v>26.68</v>
      </c>
      <c r="DU103">
        <v>33.14</v>
      </c>
      <c r="DV103">
        <v>10.7</v>
      </c>
      <c r="DW103">
        <v>19.559999999999999</v>
      </c>
      <c r="DX103">
        <v>3.84</v>
      </c>
      <c r="DY103">
        <v>1.96</v>
      </c>
      <c r="DZ103">
        <v>1.1100000000000001</v>
      </c>
      <c r="EA103">
        <v>1.05</v>
      </c>
      <c r="EB103">
        <v>1.41</v>
      </c>
      <c r="EC103">
        <v>0.26</v>
      </c>
      <c r="ED103">
        <v>3.02</v>
      </c>
      <c r="EE103">
        <v>0.24</v>
      </c>
      <c r="EF103">
        <v>97.89</v>
      </c>
      <c r="EG103">
        <v>88.91</v>
      </c>
      <c r="EH103">
        <v>99.25</v>
      </c>
      <c r="EI103">
        <v>94.73</v>
      </c>
      <c r="EJ103">
        <v>94.81</v>
      </c>
      <c r="EK103">
        <v>3.78</v>
      </c>
      <c r="EL103">
        <v>4.8600000000000003</v>
      </c>
      <c r="EM103">
        <v>3.02</v>
      </c>
    </row>
    <row r="104" spans="1:143" x14ac:dyDescent="0.35">
      <c r="A104" t="s">
        <v>151</v>
      </c>
      <c r="B104">
        <v>33.49</v>
      </c>
      <c r="C104">
        <v>32.299999999999997</v>
      </c>
      <c r="D104">
        <v>32.549999999999997</v>
      </c>
      <c r="E104">
        <v>32.53</v>
      </c>
      <c r="F104">
        <v>32.82</v>
      </c>
      <c r="G104">
        <v>1.06</v>
      </c>
      <c r="H104">
        <v>5.69</v>
      </c>
      <c r="I104">
        <v>1.58</v>
      </c>
      <c r="J104">
        <v>12.55</v>
      </c>
      <c r="L104">
        <v>12.39</v>
      </c>
      <c r="M104">
        <v>9.64</v>
      </c>
      <c r="N104">
        <v>4.53</v>
      </c>
      <c r="O104">
        <v>12.11</v>
      </c>
      <c r="P104">
        <v>0.96</v>
      </c>
      <c r="Q104">
        <v>0.61</v>
      </c>
      <c r="R104">
        <v>0.17</v>
      </c>
      <c r="T104">
        <v>0.48</v>
      </c>
      <c r="U104">
        <v>0.05</v>
      </c>
      <c r="V104">
        <v>6.67</v>
      </c>
      <c r="W104">
        <v>7.0000000000000007E-2</v>
      </c>
      <c r="X104">
        <v>0.57999999999999996</v>
      </c>
      <c r="Y104">
        <v>0.46</v>
      </c>
      <c r="AA104">
        <v>0.54</v>
      </c>
      <c r="AB104">
        <v>0.03</v>
      </c>
      <c r="AC104">
        <v>3.68</v>
      </c>
      <c r="AD104">
        <v>0.02</v>
      </c>
      <c r="AE104">
        <v>3.85</v>
      </c>
      <c r="AF104">
        <v>3.43</v>
      </c>
      <c r="AG104">
        <v>3.36</v>
      </c>
      <c r="AH104">
        <v>3.48</v>
      </c>
      <c r="AI104">
        <v>0.12</v>
      </c>
      <c r="AJ104">
        <v>1.08</v>
      </c>
      <c r="AK104">
        <v>0.18</v>
      </c>
      <c r="AL104">
        <v>36.58</v>
      </c>
      <c r="AM104">
        <v>36.79</v>
      </c>
      <c r="AN104">
        <v>39.81</v>
      </c>
      <c r="AO104">
        <v>37.69</v>
      </c>
      <c r="AP104">
        <v>1.94</v>
      </c>
      <c r="AQ104">
        <v>4.13</v>
      </c>
      <c r="AR104">
        <v>0.8</v>
      </c>
      <c r="AS104">
        <v>36.4</v>
      </c>
      <c r="AT104">
        <v>35.880000000000003</v>
      </c>
      <c r="AU104">
        <v>37.950000000000003</v>
      </c>
      <c r="AV104">
        <v>36.799999999999997</v>
      </c>
      <c r="AW104">
        <v>1.61</v>
      </c>
      <c r="AX104">
        <v>5.31</v>
      </c>
      <c r="AY104">
        <v>1.02</v>
      </c>
      <c r="AZ104">
        <v>47.83</v>
      </c>
      <c r="BA104">
        <v>272.16000000000003</v>
      </c>
      <c r="BB104">
        <v>109.55</v>
      </c>
      <c r="BC104">
        <v>146.09</v>
      </c>
      <c r="BD104">
        <v>140.71</v>
      </c>
      <c r="BE104">
        <v>77.16</v>
      </c>
      <c r="BF104">
        <v>155.57</v>
      </c>
      <c r="BG104">
        <v>87.56</v>
      </c>
      <c r="BH104">
        <v>7.53</v>
      </c>
      <c r="BI104">
        <v>7.67</v>
      </c>
      <c r="BJ104">
        <v>6.12</v>
      </c>
      <c r="BK104">
        <v>3.6</v>
      </c>
      <c r="BL104">
        <v>21.81</v>
      </c>
      <c r="BM104">
        <v>23.78</v>
      </c>
      <c r="BN104">
        <v>18.54</v>
      </c>
      <c r="BO104">
        <v>11.32</v>
      </c>
      <c r="BP104">
        <v>6.23</v>
      </c>
      <c r="BQ104">
        <v>18.739999999999998</v>
      </c>
      <c r="BR104">
        <v>1.77</v>
      </c>
      <c r="BS104">
        <v>5.04</v>
      </c>
      <c r="BT104">
        <v>7.42</v>
      </c>
      <c r="BU104">
        <v>19.239999999999998</v>
      </c>
      <c r="BV104">
        <v>0.86</v>
      </c>
      <c r="BW104">
        <v>2.2400000000000002</v>
      </c>
      <c r="BX104">
        <v>49.83</v>
      </c>
      <c r="BY104">
        <v>42.01</v>
      </c>
      <c r="BZ104">
        <v>68.540000000000006</v>
      </c>
      <c r="CA104">
        <v>57.04</v>
      </c>
      <c r="CB104">
        <v>13.46</v>
      </c>
      <c r="CC104">
        <v>240.08</v>
      </c>
      <c r="CD104">
        <v>4.0199999999999996</v>
      </c>
      <c r="CE104">
        <v>4.9000000000000004</v>
      </c>
      <c r="CF104">
        <v>4.43</v>
      </c>
      <c r="CG104">
        <v>3.86</v>
      </c>
      <c r="CH104">
        <v>4.32</v>
      </c>
      <c r="CI104">
        <v>0.52</v>
      </c>
      <c r="CJ104">
        <v>0.41</v>
      </c>
      <c r="CK104">
        <v>0.31</v>
      </c>
      <c r="CL104">
        <v>2.94</v>
      </c>
      <c r="CM104">
        <v>2.06</v>
      </c>
      <c r="CN104">
        <v>3.43</v>
      </c>
      <c r="CO104">
        <v>2.4700000000000002</v>
      </c>
      <c r="CP104">
        <v>2.75</v>
      </c>
      <c r="CQ104">
        <v>0.53</v>
      </c>
      <c r="CR104">
        <v>1.47</v>
      </c>
      <c r="CS104">
        <v>0.32</v>
      </c>
      <c r="CT104">
        <v>304.52999999999997</v>
      </c>
      <c r="CU104">
        <v>367.88</v>
      </c>
      <c r="CV104">
        <v>320.79000000000002</v>
      </c>
      <c r="CW104">
        <v>287.19</v>
      </c>
      <c r="CX104">
        <v>315.17</v>
      </c>
      <c r="CY104">
        <v>39.56</v>
      </c>
      <c r="CZ104">
        <v>42.65</v>
      </c>
      <c r="DA104">
        <v>23.14</v>
      </c>
      <c r="DB104">
        <v>2.5</v>
      </c>
      <c r="DC104">
        <v>3.07</v>
      </c>
      <c r="DD104">
        <v>3.02</v>
      </c>
      <c r="DE104">
        <v>3.05</v>
      </c>
      <c r="DF104">
        <v>2.93</v>
      </c>
      <c r="DG104">
        <v>0.15</v>
      </c>
      <c r="DH104">
        <v>0.15</v>
      </c>
      <c r="DI104">
        <v>0.2</v>
      </c>
      <c r="DJ104">
        <v>1.88</v>
      </c>
      <c r="DK104">
        <v>0.93</v>
      </c>
      <c r="DL104">
        <v>2.68</v>
      </c>
      <c r="DM104">
        <v>3.31</v>
      </c>
      <c r="DN104">
        <v>2.29</v>
      </c>
      <c r="DO104">
        <v>0.81</v>
      </c>
      <c r="DP104">
        <v>1.63</v>
      </c>
      <c r="DQ104">
        <v>0.7</v>
      </c>
      <c r="DR104">
        <v>28.42</v>
      </c>
      <c r="DS104">
        <v>22.96</v>
      </c>
      <c r="DT104">
        <v>32.5</v>
      </c>
      <c r="DU104">
        <v>30.55</v>
      </c>
      <c r="DV104">
        <v>4.3</v>
      </c>
      <c r="DW104">
        <v>20.87</v>
      </c>
      <c r="DX104">
        <v>9.5399999999999991</v>
      </c>
      <c r="DY104">
        <v>1.37</v>
      </c>
      <c r="DZ104">
        <v>1.0900000000000001</v>
      </c>
      <c r="EA104">
        <v>0.99</v>
      </c>
      <c r="EB104">
        <v>1.19</v>
      </c>
      <c r="EC104">
        <v>0.19</v>
      </c>
      <c r="ED104">
        <v>3.18</v>
      </c>
      <c r="EE104">
        <v>0.33</v>
      </c>
      <c r="EF104">
        <v>96.93</v>
      </c>
      <c r="EG104">
        <v>99.27</v>
      </c>
      <c r="EH104">
        <v>100.21</v>
      </c>
      <c r="EI104">
        <v>84.88</v>
      </c>
      <c r="EJ104">
        <v>95.47</v>
      </c>
      <c r="EK104">
        <v>3.13</v>
      </c>
      <c r="EL104">
        <v>4.18</v>
      </c>
      <c r="EM104">
        <v>5.12</v>
      </c>
    </row>
    <row r="105" spans="1:143" x14ac:dyDescent="0.35">
      <c r="A105" t="s">
        <v>193</v>
      </c>
      <c r="B105">
        <v>35.799999999999997</v>
      </c>
      <c r="C105">
        <v>29.66</v>
      </c>
      <c r="D105">
        <v>28.92</v>
      </c>
      <c r="E105">
        <v>30.23</v>
      </c>
      <c r="F105">
        <v>31.62</v>
      </c>
      <c r="G105">
        <v>2.4500000000000002</v>
      </c>
      <c r="H105">
        <v>6.66</v>
      </c>
      <c r="I105">
        <v>2.73</v>
      </c>
      <c r="J105">
        <v>9.2100000000000009</v>
      </c>
      <c r="L105">
        <v>9.48</v>
      </c>
      <c r="M105">
        <v>7.41</v>
      </c>
      <c r="N105">
        <v>3.5</v>
      </c>
      <c r="O105">
        <v>13.79</v>
      </c>
      <c r="P105">
        <v>0.53</v>
      </c>
      <c r="Q105">
        <v>0.72</v>
      </c>
      <c r="R105">
        <v>0.84</v>
      </c>
      <c r="T105">
        <v>0.77</v>
      </c>
      <c r="U105">
        <v>7.0000000000000007E-2</v>
      </c>
      <c r="V105">
        <v>6.48</v>
      </c>
      <c r="W105">
        <v>0.11</v>
      </c>
      <c r="X105">
        <v>0.31</v>
      </c>
      <c r="Y105">
        <v>0.62</v>
      </c>
      <c r="AA105">
        <v>0.42</v>
      </c>
      <c r="AB105">
        <v>0.16</v>
      </c>
      <c r="AC105">
        <v>3.78</v>
      </c>
      <c r="AD105">
        <v>0.19</v>
      </c>
      <c r="AE105">
        <v>4.01</v>
      </c>
      <c r="AF105">
        <v>3.95</v>
      </c>
      <c r="AG105">
        <v>3.52</v>
      </c>
      <c r="AH105">
        <v>3.72</v>
      </c>
      <c r="AI105">
        <v>0.17</v>
      </c>
      <c r="AJ105">
        <v>0.9</v>
      </c>
      <c r="AK105">
        <v>0.04</v>
      </c>
      <c r="AL105">
        <v>38.840000000000003</v>
      </c>
      <c r="AM105">
        <v>35.5</v>
      </c>
      <c r="AN105">
        <v>34.549999999999997</v>
      </c>
      <c r="AO105">
        <v>36.450000000000003</v>
      </c>
      <c r="AP105">
        <v>1.1200000000000001</v>
      </c>
      <c r="AQ105">
        <v>5.0199999999999996</v>
      </c>
      <c r="AR105">
        <v>1.99</v>
      </c>
      <c r="AS105">
        <v>39.06</v>
      </c>
      <c r="AT105">
        <v>36.340000000000003</v>
      </c>
      <c r="AU105">
        <v>33.89</v>
      </c>
      <c r="AV105">
        <v>36.659999999999997</v>
      </c>
      <c r="AW105">
        <v>0.77</v>
      </c>
      <c r="AX105">
        <v>5.55</v>
      </c>
      <c r="AY105">
        <v>3.39</v>
      </c>
      <c r="AZ105">
        <v>73.8</v>
      </c>
      <c r="BA105">
        <v>173.07</v>
      </c>
      <c r="BB105">
        <v>174.14</v>
      </c>
      <c r="BC105">
        <v>83.73</v>
      </c>
      <c r="BD105">
        <v>125.57</v>
      </c>
      <c r="BE105">
        <v>43.16</v>
      </c>
      <c r="BF105">
        <v>166.5</v>
      </c>
      <c r="BG105">
        <v>41.54</v>
      </c>
      <c r="BH105">
        <v>4.8899999999999997</v>
      </c>
      <c r="BI105">
        <v>3.04</v>
      </c>
      <c r="BJ105">
        <v>5.72</v>
      </c>
      <c r="BK105">
        <v>2.02</v>
      </c>
      <c r="BL105">
        <v>13.66</v>
      </c>
      <c r="BM105">
        <v>10.18</v>
      </c>
      <c r="BN105">
        <v>19.38</v>
      </c>
      <c r="BO105">
        <v>6.74</v>
      </c>
      <c r="BP105">
        <v>4.09</v>
      </c>
      <c r="BQ105">
        <v>12.87</v>
      </c>
      <c r="BR105">
        <v>1.68</v>
      </c>
      <c r="BS105">
        <v>4.9400000000000004</v>
      </c>
      <c r="BT105">
        <v>8.82</v>
      </c>
      <c r="BU105">
        <v>22.93</v>
      </c>
      <c r="BV105">
        <v>1.97</v>
      </c>
      <c r="BW105">
        <v>6.2</v>
      </c>
      <c r="BX105">
        <v>40.869999999999997</v>
      </c>
      <c r="BY105">
        <v>25.41</v>
      </c>
      <c r="BZ105">
        <v>19.38</v>
      </c>
      <c r="CA105">
        <v>29.94</v>
      </c>
      <c r="CB105">
        <v>7.12</v>
      </c>
      <c r="CC105">
        <v>259.57</v>
      </c>
      <c r="CD105">
        <v>16.489999999999998</v>
      </c>
      <c r="CE105">
        <v>4.95</v>
      </c>
      <c r="CF105">
        <v>3.96</v>
      </c>
      <c r="CG105">
        <v>3.03</v>
      </c>
      <c r="CH105">
        <v>3.97</v>
      </c>
      <c r="CI105">
        <v>0.68</v>
      </c>
      <c r="CJ105">
        <v>0.67</v>
      </c>
      <c r="CK105">
        <v>0.25</v>
      </c>
      <c r="CL105">
        <v>2.81</v>
      </c>
      <c r="CM105">
        <v>1.43</v>
      </c>
      <c r="CN105">
        <v>2.92</v>
      </c>
      <c r="CO105">
        <v>2.6</v>
      </c>
      <c r="CP105">
        <v>2.4900000000000002</v>
      </c>
      <c r="CQ105">
        <v>0.63</v>
      </c>
      <c r="CR105">
        <v>1.66</v>
      </c>
      <c r="CS105">
        <v>0.43</v>
      </c>
      <c r="CT105">
        <v>267.39</v>
      </c>
      <c r="CU105">
        <v>315.89</v>
      </c>
      <c r="CV105">
        <v>357.25</v>
      </c>
      <c r="CW105">
        <v>233.3</v>
      </c>
      <c r="CX105">
        <v>291.5</v>
      </c>
      <c r="CY105">
        <v>47.14</v>
      </c>
      <c r="CZ105">
        <v>59.79</v>
      </c>
      <c r="DA105">
        <v>31.89</v>
      </c>
      <c r="DB105">
        <v>1.03</v>
      </c>
      <c r="DC105">
        <v>1.51</v>
      </c>
      <c r="DD105">
        <v>1.48</v>
      </c>
      <c r="DE105">
        <v>1.01</v>
      </c>
      <c r="DF105">
        <v>1.25</v>
      </c>
      <c r="DG105">
        <v>0.1</v>
      </c>
      <c r="DH105">
        <v>1.29</v>
      </c>
      <c r="DI105">
        <v>0.15</v>
      </c>
      <c r="DJ105">
        <v>3.63</v>
      </c>
      <c r="DK105">
        <v>4.38</v>
      </c>
      <c r="DL105">
        <v>4.3099999999999996</v>
      </c>
      <c r="DM105">
        <v>3.05</v>
      </c>
      <c r="DN105">
        <v>3.78</v>
      </c>
      <c r="DO105">
        <v>0.26</v>
      </c>
      <c r="DP105">
        <v>0.56999999999999995</v>
      </c>
      <c r="DQ105">
        <v>1.01</v>
      </c>
      <c r="DR105">
        <v>38.81</v>
      </c>
      <c r="DS105">
        <v>56.8</v>
      </c>
      <c r="DU105">
        <v>45.33</v>
      </c>
      <c r="DV105">
        <v>8.67</v>
      </c>
      <c r="DW105">
        <v>10.97</v>
      </c>
      <c r="DX105">
        <v>0.87</v>
      </c>
      <c r="DY105">
        <v>2.21</v>
      </c>
      <c r="DZ105">
        <v>0.89</v>
      </c>
      <c r="EA105">
        <v>1.49</v>
      </c>
      <c r="EB105">
        <v>1.54</v>
      </c>
      <c r="EC105">
        <v>0.34</v>
      </c>
      <c r="ED105">
        <v>2.92</v>
      </c>
      <c r="EE105">
        <v>0.12</v>
      </c>
      <c r="EF105">
        <v>99.48</v>
      </c>
      <c r="EG105">
        <v>95.62</v>
      </c>
      <c r="EH105">
        <v>100.45</v>
      </c>
      <c r="EI105">
        <v>100.41</v>
      </c>
      <c r="EJ105">
        <v>98.23</v>
      </c>
      <c r="EK105">
        <v>1.44</v>
      </c>
      <c r="EL105">
        <v>2.2799999999999998</v>
      </c>
      <c r="EM105">
        <v>3.87</v>
      </c>
    </row>
    <row r="106" spans="1:143" x14ac:dyDescent="0.35">
      <c r="A106" t="s">
        <v>188</v>
      </c>
      <c r="B106">
        <v>31.12</v>
      </c>
      <c r="C106">
        <v>23.97</v>
      </c>
      <c r="D106">
        <v>24.6</v>
      </c>
      <c r="E106">
        <v>28.45</v>
      </c>
      <c r="F106">
        <v>27.6</v>
      </c>
      <c r="G106">
        <v>2.62</v>
      </c>
      <c r="H106">
        <v>9.5</v>
      </c>
      <c r="I106">
        <v>3.52</v>
      </c>
      <c r="J106">
        <v>5.49</v>
      </c>
      <c r="L106">
        <v>3.97</v>
      </c>
      <c r="M106">
        <v>4.4400000000000004</v>
      </c>
      <c r="N106">
        <v>2.2000000000000002</v>
      </c>
      <c r="O106">
        <v>16.03</v>
      </c>
      <c r="P106">
        <v>2.4700000000000002</v>
      </c>
      <c r="Q106">
        <v>0.74</v>
      </c>
      <c r="S106">
        <v>0.96</v>
      </c>
      <c r="T106">
        <v>0.88</v>
      </c>
      <c r="U106">
        <v>0.05</v>
      </c>
      <c r="V106">
        <v>6.39</v>
      </c>
      <c r="W106">
        <v>0.08</v>
      </c>
      <c r="X106">
        <v>0.52</v>
      </c>
      <c r="Y106">
        <v>0.22</v>
      </c>
      <c r="Z106">
        <v>0.48</v>
      </c>
      <c r="AA106">
        <v>0.45</v>
      </c>
      <c r="AB106">
        <v>0.03</v>
      </c>
      <c r="AC106">
        <v>3.73</v>
      </c>
      <c r="AD106">
        <v>0.1</v>
      </c>
      <c r="AE106">
        <v>3.82</v>
      </c>
      <c r="AF106">
        <v>5.54</v>
      </c>
      <c r="AG106">
        <v>5.22</v>
      </c>
      <c r="AH106">
        <v>4.7300000000000004</v>
      </c>
      <c r="AI106">
        <v>0.71</v>
      </c>
      <c r="AJ106">
        <v>0.3</v>
      </c>
      <c r="AK106">
        <v>0.92</v>
      </c>
      <c r="AL106">
        <v>29.87</v>
      </c>
      <c r="AM106">
        <v>26.65</v>
      </c>
      <c r="AN106">
        <v>32.6</v>
      </c>
      <c r="AO106">
        <v>30.06</v>
      </c>
      <c r="AP106">
        <v>3.35</v>
      </c>
      <c r="AQ106">
        <v>9.6199999999999992</v>
      </c>
      <c r="AR106">
        <v>1.76</v>
      </c>
      <c r="AS106">
        <v>29.56</v>
      </c>
      <c r="AT106">
        <v>24.61</v>
      </c>
      <c r="AU106">
        <v>29.45</v>
      </c>
      <c r="AV106">
        <v>28.34</v>
      </c>
      <c r="AW106">
        <v>3.13</v>
      </c>
      <c r="AX106">
        <v>11.4</v>
      </c>
      <c r="AY106">
        <v>2.4300000000000002</v>
      </c>
      <c r="AZ106">
        <v>47.39</v>
      </c>
      <c r="BA106">
        <v>115.03</v>
      </c>
      <c r="BB106">
        <v>42.31</v>
      </c>
      <c r="BC106">
        <v>55.49</v>
      </c>
      <c r="BD106">
        <v>66.89</v>
      </c>
      <c r="BE106">
        <v>28.46</v>
      </c>
      <c r="BF106">
        <v>205.23</v>
      </c>
      <c r="BG106">
        <v>19.23</v>
      </c>
      <c r="BH106">
        <v>7.91</v>
      </c>
      <c r="BI106">
        <v>3.75</v>
      </c>
      <c r="BJ106">
        <v>3.62</v>
      </c>
      <c r="BK106">
        <v>3.3</v>
      </c>
      <c r="BL106">
        <v>25.19</v>
      </c>
      <c r="BM106">
        <v>14.22</v>
      </c>
      <c r="BN106">
        <v>15.09</v>
      </c>
      <c r="BO106">
        <v>12.05</v>
      </c>
      <c r="BP106">
        <v>4.83</v>
      </c>
      <c r="BQ106">
        <v>16.73</v>
      </c>
      <c r="BR106">
        <v>1.52</v>
      </c>
      <c r="BS106">
        <v>4.3499999999999996</v>
      </c>
      <c r="BT106">
        <v>8.42</v>
      </c>
      <c r="BU106">
        <v>20.58</v>
      </c>
      <c r="BV106">
        <v>2.41</v>
      </c>
      <c r="BW106">
        <v>6.43</v>
      </c>
      <c r="BX106">
        <v>49.93</v>
      </c>
      <c r="BY106">
        <v>31.47</v>
      </c>
      <c r="BZ106">
        <v>22.07</v>
      </c>
      <c r="CA106">
        <v>35.36</v>
      </c>
      <c r="CB106">
        <v>7.31</v>
      </c>
      <c r="CC106">
        <v>255.77</v>
      </c>
      <c r="CD106">
        <v>17.04</v>
      </c>
      <c r="CE106">
        <v>3.97</v>
      </c>
      <c r="CF106">
        <v>4.0199999999999996</v>
      </c>
      <c r="CG106">
        <v>4.3099999999999996</v>
      </c>
      <c r="CH106">
        <v>4.05</v>
      </c>
      <c r="CI106">
        <v>0.31</v>
      </c>
      <c r="CJ106">
        <v>0.6</v>
      </c>
      <c r="CK106">
        <v>0.45</v>
      </c>
      <c r="CL106">
        <v>2.95</v>
      </c>
      <c r="CM106">
        <v>4</v>
      </c>
      <c r="CN106">
        <v>3.9</v>
      </c>
      <c r="CO106">
        <v>2.7</v>
      </c>
      <c r="CP106">
        <v>3.36</v>
      </c>
      <c r="CQ106">
        <v>0.35</v>
      </c>
      <c r="CR106">
        <v>1.02</v>
      </c>
      <c r="CS106">
        <v>1.05</v>
      </c>
      <c r="CT106">
        <v>224.42</v>
      </c>
      <c r="CU106">
        <v>352.68</v>
      </c>
      <c r="CV106">
        <v>363.35</v>
      </c>
      <c r="CW106">
        <v>264.98</v>
      </c>
      <c r="CX106">
        <v>294.13</v>
      </c>
      <c r="CY106">
        <v>53.05</v>
      </c>
      <c r="CZ106">
        <v>58.46</v>
      </c>
      <c r="DA106">
        <v>23.45</v>
      </c>
      <c r="DB106">
        <v>2.93</v>
      </c>
      <c r="DC106">
        <v>3.03</v>
      </c>
      <c r="DD106">
        <v>3</v>
      </c>
      <c r="DE106">
        <v>3.01</v>
      </c>
      <c r="DF106">
        <v>2.99</v>
      </c>
      <c r="DG106">
        <v>0.04</v>
      </c>
      <c r="DH106">
        <v>0.08</v>
      </c>
      <c r="DI106">
        <v>0.02</v>
      </c>
      <c r="DJ106">
        <v>3.6</v>
      </c>
      <c r="DK106">
        <v>2.89</v>
      </c>
      <c r="DL106">
        <v>3.5</v>
      </c>
      <c r="DM106">
        <v>3.62</v>
      </c>
      <c r="DN106">
        <v>3.34</v>
      </c>
      <c r="DO106">
        <v>0.4</v>
      </c>
      <c r="DP106">
        <v>0.86</v>
      </c>
      <c r="DQ106">
        <v>0.43</v>
      </c>
      <c r="DR106">
        <v>43.26</v>
      </c>
      <c r="DS106">
        <v>61.05</v>
      </c>
      <c r="DT106">
        <v>45.76</v>
      </c>
      <c r="DU106">
        <v>49.03</v>
      </c>
      <c r="DV106">
        <v>8.7899999999999991</v>
      </c>
      <c r="DW106">
        <v>8.59</v>
      </c>
      <c r="DX106">
        <v>2.08</v>
      </c>
      <c r="DY106">
        <v>2.08</v>
      </c>
      <c r="DZ106">
        <v>0.98</v>
      </c>
      <c r="EA106">
        <v>1.04</v>
      </c>
      <c r="EB106">
        <v>1.39</v>
      </c>
      <c r="EC106">
        <v>0.26</v>
      </c>
      <c r="ED106">
        <v>3.03</v>
      </c>
      <c r="EE106">
        <v>0.23</v>
      </c>
      <c r="EF106">
        <v>75.92</v>
      </c>
      <c r="EG106">
        <v>61.26</v>
      </c>
      <c r="EH106">
        <v>101.69</v>
      </c>
      <c r="EI106">
        <v>79.03</v>
      </c>
      <c r="EJ106">
        <v>79.83</v>
      </c>
      <c r="EK106">
        <v>13.88</v>
      </c>
      <c r="EL106">
        <v>17.239999999999998</v>
      </c>
      <c r="EM106">
        <v>18.34</v>
      </c>
    </row>
    <row r="107" spans="1:143" x14ac:dyDescent="0.35">
      <c r="A107" t="s">
        <v>228</v>
      </c>
      <c r="B107">
        <v>35.869999999999997</v>
      </c>
      <c r="C107">
        <v>31.48</v>
      </c>
      <c r="D107">
        <v>34.229999999999997</v>
      </c>
      <c r="E107">
        <v>28.45</v>
      </c>
      <c r="F107">
        <v>32.64</v>
      </c>
      <c r="J107">
        <v>8.09</v>
      </c>
      <c r="L107">
        <v>20.92</v>
      </c>
      <c r="M107">
        <v>11.61</v>
      </c>
      <c r="S107">
        <v>0.08</v>
      </c>
      <c r="T107">
        <v>0.22</v>
      </c>
      <c r="AE107">
        <v>4.29</v>
      </c>
      <c r="AF107">
        <v>4.0199999999999996</v>
      </c>
      <c r="AG107">
        <v>2.44</v>
      </c>
      <c r="AH107">
        <v>3.43</v>
      </c>
      <c r="AL107">
        <v>34.67</v>
      </c>
      <c r="AM107">
        <v>32.229999999999997</v>
      </c>
      <c r="AN107">
        <v>36.42</v>
      </c>
      <c r="AO107">
        <v>34.57</v>
      </c>
      <c r="AS107">
        <v>34.14</v>
      </c>
      <c r="AT107">
        <v>30.71</v>
      </c>
      <c r="AU107">
        <v>35.42</v>
      </c>
      <c r="AV107">
        <v>33.61</v>
      </c>
      <c r="AZ107">
        <v>72.98</v>
      </c>
      <c r="BA107">
        <v>135.41</v>
      </c>
      <c r="BB107">
        <v>117.51</v>
      </c>
      <c r="BC107">
        <v>53.61</v>
      </c>
      <c r="BD107">
        <v>95.71</v>
      </c>
      <c r="BH107">
        <v>6.44</v>
      </c>
      <c r="BI107">
        <v>8.36</v>
      </c>
      <c r="BJ107">
        <v>5.74</v>
      </c>
      <c r="BK107">
        <v>1.92</v>
      </c>
      <c r="BL107">
        <v>17.739999999999998</v>
      </c>
      <c r="BM107">
        <v>26.53</v>
      </c>
      <c r="BN107">
        <v>16.75</v>
      </c>
      <c r="BO107">
        <v>6.96</v>
      </c>
      <c r="BP107">
        <v>5.63</v>
      </c>
      <c r="BQ107">
        <v>17.010000000000002</v>
      </c>
      <c r="BX107">
        <v>86.83</v>
      </c>
      <c r="BY107">
        <v>42.46</v>
      </c>
      <c r="BZ107">
        <v>102.02</v>
      </c>
      <c r="CA107">
        <v>75.319999999999993</v>
      </c>
      <c r="CE107">
        <v>4.87</v>
      </c>
      <c r="CF107">
        <v>3.64</v>
      </c>
      <c r="CG107">
        <v>3.91</v>
      </c>
      <c r="CH107">
        <v>4.09</v>
      </c>
      <c r="CL107">
        <v>3.94</v>
      </c>
      <c r="CM107">
        <v>1.06</v>
      </c>
      <c r="CN107">
        <v>3.51</v>
      </c>
      <c r="CO107">
        <v>3.8</v>
      </c>
      <c r="CP107">
        <v>3.04</v>
      </c>
      <c r="CT107">
        <v>205.27</v>
      </c>
      <c r="CU107">
        <v>287.54000000000002</v>
      </c>
      <c r="CV107">
        <v>271.95</v>
      </c>
      <c r="CW107">
        <v>177.78</v>
      </c>
      <c r="CX107">
        <v>238.52</v>
      </c>
      <c r="DB107">
        <v>3.07</v>
      </c>
      <c r="DC107">
        <v>3.05</v>
      </c>
      <c r="DD107">
        <v>3</v>
      </c>
      <c r="DE107">
        <v>3</v>
      </c>
      <c r="DF107">
        <v>3.01</v>
      </c>
      <c r="DJ107">
        <v>3.28</v>
      </c>
      <c r="DK107">
        <v>1.89</v>
      </c>
      <c r="DL107">
        <v>3.65</v>
      </c>
      <c r="DM107">
        <v>3.59</v>
      </c>
      <c r="DN107">
        <v>3.05</v>
      </c>
      <c r="DR107">
        <v>26.29</v>
      </c>
      <c r="DS107">
        <v>53.61</v>
      </c>
      <c r="DT107">
        <v>27.06</v>
      </c>
      <c r="DU107">
        <v>37.200000000000003</v>
      </c>
      <c r="DY107">
        <v>1.42</v>
      </c>
      <c r="DZ107">
        <v>0.99</v>
      </c>
      <c r="EA107">
        <v>1.1299999999999999</v>
      </c>
      <c r="EB107">
        <v>1.22</v>
      </c>
      <c r="EF107">
        <v>94.59</v>
      </c>
      <c r="EG107">
        <v>96.25</v>
      </c>
      <c r="EH107">
        <v>100</v>
      </c>
      <c r="EI107">
        <v>94.31</v>
      </c>
      <c r="EJ107">
        <v>96.02</v>
      </c>
    </row>
    <row r="108" spans="1:143" x14ac:dyDescent="0.35">
      <c r="A108" t="s">
        <v>163</v>
      </c>
      <c r="B108">
        <v>38.33</v>
      </c>
      <c r="C108">
        <v>36.950000000000003</v>
      </c>
      <c r="D108">
        <v>32.200000000000003</v>
      </c>
      <c r="E108">
        <v>34.47</v>
      </c>
      <c r="F108">
        <v>35.83</v>
      </c>
      <c r="G108">
        <v>1.48</v>
      </c>
      <c r="H108">
        <v>3.72</v>
      </c>
      <c r="I108">
        <v>3.02</v>
      </c>
      <c r="J108">
        <v>2.61</v>
      </c>
      <c r="M108">
        <v>3.68</v>
      </c>
      <c r="N108">
        <v>1.81</v>
      </c>
      <c r="O108">
        <v>16.62</v>
      </c>
      <c r="P108">
        <v>3.1</v>
      </c>
      <c r="Q108">
        <v>1.53</v>
      </c>
      <c r="R108">
        <v>1.61</v>
      </c>
      <c r="S108">
        <v>2.09</v>
      </c>
      <c r="T108">
        <v>1.73</v>
      </c>
      <c r="U108">
        <v>0.16</v>
      </c>
      <c r="V108">
        <v>5.79</v>
      </c>
      <c r="W108">
        <v>0.21</v>
      </c>
      <c r="X108">
        <v>0.42</v>
      </c>
      <c r="Y108">
        <v>0.57999999999999996</v>
      </c>
      <c r="Z108">
        <v>0.54</v>
      </c>
      <c r="AA108">
        <v>0.52</v>
      </c>
      <c r="AB108">
        <v>0.09</v>
      </c>
      <c r="AC108">
        <v>3.7</v>
      </c>
      <c r="AD108">
        <v>0.11</v>
      </c>
      <c r="AE108">
        <v>4.01</v>
      </c>
      <c r="AF108">
        <v>3.96</v>
      </c>
      <c r="AG108">
        <v>5.48</v>
      </c>
      <c r="AH108">
        <v>4.3899999999999997</v>
      </c>
      <c r="AI108">
        <v>0.48</v>
      </c>
      <c r="AJ108">
        <v>0.47</v>
      </c>
      <c r="AK108">
        <v>0.77</v>
      </c>
      <c r="AL108">
        <v>36.200000000000003</v>
      </c>
      <c r="AM108">
        <v>37.83</v>
      </c>
      <c r="AN108">
        <v>39.369999999999997</v>
      </c>
      <c r="AO108">
        <v>37.83</v>
      </c>
      <c r="AP108">
        <v>1.75</v>
      </c>
      <c r="AQ108">
        <v>4.0199999999999996</v>
      </c>
      <c r="AR108">
        <v>1.56</v>
      </c>
      <c r="AS108">
        <v>35.03</v>
      </c>
      <c r="AT108">
        <v>37.03</v>
      </c>
      <c r="AU108">
        <v>38.840000000000003</v>
      </c>
      <c r="AV108">
        <v>36.99</v>
      </c>
      <c r="AW108">
        <v>1.95</v>
      </c>
      <c r="AX108">
        <v>5.13</v>
      </c>
      <c r="AY108">
        <v>1.53</v>
      </c>
      <c r="AZ108">
        <v>68.38</v>
      </c>
      <c r="BA108">
        <v>96.28</v>
      </c>
      <c r="BB108">
        <v>121.17</v>
      </c>
      <c r="BC108">
        <v>57.65</v>
      </c>
      <c r="BD108">
        <v>87.88</v>
      </c>
      <c r="BE108">
        <v>25.39</v>
      </c>
      <c r="BF108">
        <v>192.62</v>
      </c>
      <c r="BG108">
        <v>41.55</v>
      </c>
      <c r="BH108">
        <v>4.57</v>
      </c>
      <c r="BI108">
        <v>4.5199999999999996</v>
      </c>
      <c r="BJ108">
        <v>1.53</v>
      </c>
      <c r="BK108">
        <v>4</v>
      </c>
      <c r="BL108">
        <v>11.5</v>
      </c>
      <c r="BM108">
        <v>12.1</v>
      </c>
      <c r="BN108">
        <v>4.59</v>
      </c>
      <c r="BO108">
        <v>11.61</v>
      </c>
      <c r="BP108">
        <v>4.05</v>
      </c>
      <c r="BQ108">
        <v>11.06</v>
      </c>
      <c r="BR108">
        <v>0.99</v>
      </c>
      <c r="BS108">
        <v>2.65</v>
      </c>
      <c r="BT108">
        <v>9.1</v>
      </c>
      <c r="BU108">
        <v>25.03</v>
      </c>
      <c r="BV108">
        <v>2.57</v>
      </c>
      <c r="BW108">
        <v>6.79</v>
      </c>
      <c r="BX108">
        <v>265.12</v>
      </c>
      <c r="BY108">
        <v>326.89</v>
      </c>
      <c r="BZ108">
        <v>185.48</v>
      </c>
      <c r="CA108">
        <v>286.83999999999997</v>
      </c>
      <c r="CB108">
        <v>25.69</v>
      </c>
      <c r="CC108">
        <v>82.48</v>
      </c>
      <c r="CD108">
        <v>42.51</v>
      </c>
      <c r="CE108">
        <v>4.38</v>
      </c>
      <c r="CF108">
        <v>3.53</v>
      </c>
      <c r="CG108">
        <v>4.24</v>
      </c>
      <c r="CH108">
        <v>4</v>
      </c>
      <c r="CI108">
        <v>0.52</v>
      </c>
      <c r="CJ108">
        <v>0.64</v>
      </c>
      <c r="CK108">
        <v>0.2</v>
      </c>
      <c r="CL108">
        <v>2.98</v>
      </c>
      <c r="CM108">
        <v>2.15</v>
      </c>
      <c r="CN108">
        <v>3.92</v>
      </c>
      <c r="CO108">
        <v>3.36</v>
      </c>
      <c r="CP108">
        <v>3.04</v>
      </c>
      <c r="CQ108">
        <v>0.52</v>
      </c>
      <c r="CR108">
        <v>1.27</v>
      </c>
      <c r="CS108">
        <v>0.38</v>
      </c>
      <c r="CT108">
        <v>232.94</v>
      </c>
      <c r="CU108">
        <v>329.06</v>
      </c>
      <c r="CV108">
        <v>249.03</v>
      </c>
      <c r="CW108">
        <v>225.31</v>
      </c>
      <c r="CX108">
        <v>259.06</v>
      </c>
      <c r="CY108">
        <v>47.68</v>
      </c>
      <c r="CZ108">
        <v>82.57</v>
      </c>
      <c r="DA108">
        <v>16.91</v>
      </c>
      <c r="DB108">
        <v>3.01</v>
      </c>
      <c r="DC108">
        <v>3.07</v>
      </c>
      <c r="DD108">
        <v>3.02</v>
      </c>
      <c r="DE108">
        <v>2.98</v>
      </c>
      <c r="DF108">
        <v>3.01</v>
      </c>
      <c r="DG108">
        <v>0.03</v>
      </c>
      <c r="DH108">
        <v>0.06</v>
      </c>
      <c r="DI108">
        <v>0.03</v>
      </c>
      <c r="DJ108">
        <v>3.96</v>
      </c>
      <c r="DK108">
        <v>2.84</v>
      </c>
      <c r="DL108">
        <v>3.74</v>
      </c>
      <c r="DM108">
        <v>2.7</v>
      </c>
      <c r="DN108">
        <v>3.26</v>
      </c>
      <c r="DO108">
        <v>0.54</v>
      </c>
      <c r="DP108">
        <v>0.97</v>
      </c>
      <c r="DQ108">
        <v>0.48</v>
      </c>
      <c r="DR108">
        <v>50.64</v>
      </c>
      <c r="DS108">
        <v>53.54</v>
      </c>
      <c r="DU108">
        <v>49.07</v>
      </c>
      <c r="DV108">
        <v>5.35</v>
      </c>
      <c r="DW108">
        <v>7.97</v>
      </c>
      <c r="DX108">
        <v>6.55</v>
      </c>
      <c r="DY108">
        <v>4.43</v>
      </c>
      <c r="DZ108">
        <v>1.52</v>
      </c>
      <c r="EA108">
        <v>3.34</v>
      </c>
      <c r="EB108">
        <v>3.01</v>
      </c>
      <c r="EC108">
        <v>0.9</v>
      </c>
      <c r="ED108">
        <v>1.84</v>
      </c>
      <c r="EE108">
        <v>0.67</v>
      </c>
      <c r="EF108">
        <v>99.97</v>
      </c>
      <c r="EG108">
        <v>96.52</v>
      </c>
      <c r="EH108">
        <v>101.02</v>
      </c>
      <c r="EI108">
        <v>99.89</v>
      </c>
      <c r="EJ108">
        <v>98.54</v>
      </c>
      <c r="EK108">
        <v>1.29</v>
      </c>
      <c r="EL108">
        <v>2.02</v>
      </c>
      <c r="EM108">
        <v>4.03</v>
      </c>
    </row>
    <row r="109" spans="1:143" x14ac:dyDescent="0.35">
      <c r="A109" t="s">
        <v>99</v>
      </c>
      <c r="B109">
        <v>35.04</v>
      </c>
      <c r="C109">
        <v>34.840000000000003</v>
      </c>
      <c r="D109">
        <v>40.47</v>
      </c>
      <c r="E109">
        <v>33.33</v>
      </c>
      <c r="F109">
        <v>35.47</v>
      </c>
      <c r="G109">
        <v>2.21</v>
      </c>
      <c r="H109">
        <v>3.82</v>
      </c>
      <c r="I109">
        <v>2.09</v>
      </c>
      <c r="J109">
        <v>4.1399999999999997</v>
      </c>
      <c r="M109">
        <v>5.21</v>
      </c>
      <c r="N109">
        <v>2.4700000000000002</v>
      </c>
      <c r="O109">
        <v>15.46</v>
      </c>
      <c r="P109">
        <v>2.0499999999999998</v>
      </c>
      <c r="Q109">
        <v>0.99</v>
      </c>
      <c r="R109">
        <v>1.43</v>
      </c>
      <c r="S109">
        <v>0.79</v>
      </c>
      <c r="T109">
        <v>1.05</v>
      </c>
      <c r="U109">
        <v>0.24</v>
      </c>
      <c r="V109">
        <v>6.28</v>
      </c>
      <c r="W109">
        <v>0.35</v>
      </c>
      <c r="X109">
        <v>0.51</v>
      </c>
      <c r="Y109">
        <v>0.66</v>
      </c>
      <c r="Z109">
        <v>0.27</v>
      </c>
      <c r="AA109">
        <v>0.47</v>
      </c>
      <c r="AB109">
        <v>0.18</v>
      </c>
      <c r="AC109">
        <v>3.74</v>
      </c>
      <c r="AD109">
        <v>0.19</v>
      </c>
      <c r="AE109">
        <v>2.57</v>
      </c>
      <c r="AF109">
        <v>2.39</v>
      </c>
      <c r="AG109">
        <v>2.0099999999999998</v>
      </c>
      <c r="AH109">
        <v>2.38</v>
      </c>
      <c r="AI109">
        <v>0.26</v>
      </c>
      <c r="AJ109">
        <v>1.86</v>
      </c>
      <c r="AK109">
        <v>0.32</v>
      </c>
      <c r="AL109">
        <v>37.89</v>
      </c>
      <c r="AM109">
        <v>37.74</v>
      </c>
      <c r="AN109">
        <v>38.47</v>
      </c>
      <c r="AO109">
        <v>37.86</v>
      </c>
      <c r="AP109">
        <v>1.4</v>
      </c>
      <c r="AQ109">
        <v>3.99</v>
      </c>
      <c r="AR109">
        <v>1.59</v>
      </c>
      <c r="AS109">
        <v>35.68</v>
      </c>
      <c r="AT109">
        <v>36.6</v>
      </c>
      <c r="AU109">
        <v>36.590000000000003</v>
      </c>
      <c r="AV109">
        <v>36.31</v>
      </c>
      <c r="AW109">
        <v>1.22</v>
      </c>
      <c r="AX109">
        <v>5.63</v>
      </c>
      <c r="AY109">
        <v>1.91</v>
      </c>
      <c r="AZ109">
        <v>119.44</v>
      </c>
      <c r="BA109">
        <v>239.55</v>
      </c>
      <c r="BB109">
        <v>227.23</v>
      </c>
      <c r="BC109">
        <v>94</v>
      </c>
      <c r="BD109">
        <v>167.06</v>
      </c>
      <c r="BE109">
        <v>53.78</v>
      </c>
      <c r="BF109">
        <v>137.97999999999999</v>
      </c>
      <c r="BG109">
        <v>56.87</v>
      </c>
      <c r="BH109">
        <v>2.5099999999999998</v>
      </c>
      <c r="BI109">
        <v>3.49</v>
      </c>
      <c r="BJ109">
        <v>6.67</v>
      </c>
      <c r="BK109">
        <v>2.02</v>
      </c>
      <c r="BL109">
        <v>6.69</v>
      </c>
      <c r="BM109">
        <v>9.73</v>
      </c>
      <c r="BN109">
        <v>16.48</v>
      </c>
      <c r="BO109">
        <v>6.08</v>
      </c>
      <c r="BP109">
        <v>3.86</v>
      </c>
      <c r="BQ109">
        <v>10.5</v>
      </c>
      <c r="BR109">
        <v>1.63</v>
      </c>
      <c r="BS109">
        <v>3.83</v>
      </c>
      <c r="BT109">
        <v>8.9700000000000006</v>
      </c>
      <c r="BU109">
        <v>24.72</v>
      </c>
      <c r="BV109">
        <v>1.64</v>
      </c>
      <c r="BW109">
        <v>4.3600000000000003</v>
      </c>
      <c r="BX109">
        <v>46.81</v>
      </c>
      <c r="BY109">
        <v>25.72</v>
      </c>
      <c r="BZ109">
        <v>59.06</v>
      </c>
      <c r="CA109">
        <v>45.89</v>
      </c>
      <c r="CB109">
        <v>14.83</v>
      </c>
      <c r="CC109">
        <v>247.89</v>
      </c>
      <c r="CD109">
        <v>3.36</v>
      </c>
      <c r="CE109">
        <v>5.03</v>
      </c>
      <c r="CF109">
        <v>3.05</v>
      </c>
      <c r="CG109">
        <v>3.34</v>
      </c>
      <c r="CH109">
        <v>3.81</v>
      </c>
      <c r="CI109">
        <v>0.84</v>
      </c>
      <c r="CJ109">
        <v>0.81</v>
      </c>
      <c r="CK109">
        <v>0.33</v>
      </c>
      <c r="CL109">
        <v>3.44</v>
      </c>
      <c r="CM109">
        <v>1.0900000000000001</v>
      </c>
      <c r="CN109">
        <v>2.59</v>
      </c>
      <c r="CO109">
        <v>2.61</v>
      </c>
      <c r="CP109">
        <v>2.52</v>
      </c>
      <c r="CQ109">
        <v>0.86</v>
      </c>
      <c r="CR109">
        <v>1.67</v>
      </c>
      <c r="CS109">
        <v>0.81</v>
      </c>
      <c r="CT109">
        <v>190.78</v>
      </c>
      <c r="CU109">
        <v>287.83</v>
      </c>
      <c r="CV109">
        <v>288.23</v>
      </c>
      <c r="CW109">
        <v>171.98</v>
      </c>
      <c r="CX109">
        <v>236.77</v>
      </c>
      <c r="CY109">
        <v>54.74</v>
      </c>
      <c r="CZ109">
        <v>98.42</v>
      </c>
      <c r="DA109">
        <v>20.46</v>
      </c>
      <c r="DB109">
        <v>3.08</v>
      </c>
      <c r="DC109">
        <v>2.98</v>
      </c>
      <c r="DD109">
        <v>2.98</v>
      </c>
      <c r="DE109">
        <v>3.01</v>
      </c>
      <c r="DF109">
        <v>3</v>
      </c>
      <c r="DG109">
        <v>0.01</v>
      </c>
      <c r="DH109">
        <v>0.06</v>
      </c>
      <c r="DI109">
        <v>0.06</v>
      </c>
      <c r="DJ109">
        <v>4.75</v>
      </c>
      <c r="DK109">
        <v>3.02</v>
      </c>
      <c r="DL109">
        <v>3.68</v>
      </c>
      <c r="DM109">
        <v>3.79</v>
      </c>
      <c r="DN109">
        <v>3.66</v>
      </c>
      <c r="DO109">
        <v>0.49</v>
      </c>
      <c r="DP109">
        <v>0.69</v>
      </c>
      <c r="DQ109">
        <v>0.42</v>
      </c>
      <c r="DR109">
        <v>43.46</v>
      </c>
      <c r="DS109">
        <v>59.78</v>
      </c>
      <c r="DU109">
        <v>48.09</v>
      </c>
      <c r="DV109">
        <v>8.77</v>
      </c>
      <c r="DW109">
        <v>9.1999999999999993</v>
      </c>
      <c r="DX109">
        <v>2.5</v>
      </c>
      <c r="DY109">
        <v>0.91</v>
      </c>
      <c r="DZ109">
        <v>0.99</v>
      </c>
      <c r="EA109">
        <v>1.53</v>
      </c>
      <c r="EB109">
        <v>1.18</v>
      </c>
      <c r="EC109">
        <v>0.24</v>
      </c>
      <c r="ED109">
        <v>3.19</v>
      </c>
      <c r="EE109">
        <v>0.28999999999999998</v>
      </c>
      <c r="EF109">
        <v>104</v>
      </c>
      <c r="EG109">
        <v>100.14</v>
      </c>
      <c r="EH109">
        <v>100.03</v>
      </c>
      <c r="EI109">
        <v>99.97</v>
      </c>
      <c r="EJ109">
        <v>100.28</v>
      </c>
      <c r="EK109">
        <v>1.37</v>
      </c>
      <c r="EL109">
        <v>0.5</v>
      </c>
      <c r="EM109">
        <v>6.68</v>
      </c>
    </row>
    <row r="110" spans="1:143" x14ac:dyDescent="0.35">
      <c r="A110" t="s">
        <v>212</v>
      </c>
      <c r="B110">
        <v>36.07</v>
      </c>
      <c r="C110">
        <v>24.83</v>
      </c>
      <c r="D110">
        <v>23.44</v>
      </c>
      <c r="E110">
        <v>32.69</v>
      </c>
      <c r="F110">
        <v>29.97</v>
      </c>
      <c r="G110">
        <v>3.84</v>
      </c>
      <c r="H110">
        <v>8.09</v>
      </c>
      <c r="I110">
        <v>6.26</v>
      </c>
      <c r="J110">
        <v>28.14</v>
      </c>
      <c r="M110">
        <v>19.05</v>
      </c>
      <c r="N110">
        <v>8.99</v>
      </c>
      <c r="O110">
        <v>5.05</v>
      </c>
      <c r="P110">
        <v>7.35</v>
      </c>
      <c r="Q110">
        <v>1.17</v>
      </c>
      <c r="R110">
        <v>1.07</v>
      </c>
      <c r="S110">
        <v>1.25</v>
      </c>
      <c r="T110">
        <v>1.19</v>
      </c>
      <c r="U110">
        <v>0.04</v>
      </c>
      <c r="V110">
        <v>6.17</v>
      </c>
      <c r="W110">
        <v>0.05</v>
      </c>
      <c r="X110">
        <v>0.95</v>
      </c>
      <c r="Y110">
        <v>0.67</v>
      </c>
      <c r="Z110">
        <v>0.75</v>
      </c>
      <c r="AA110">
        <v>0.81</v>
      </c>
      <c r="AB110">
        <v>7.0000000000000007E-2</v>
      </c>
      <c r="AC110">
        <v>3.48</v>
      </c>
      <c r="AD110">
        <v>0.11</v>
      </c>
      <c r="AE110">
        <v>4.72</v>
      </c>
      <c r="AF110">
        <v>2.91</v>
      </c>
      <c r="AG110">
        <v>3.9</v>
      </c>
      <c r="AH110">
        <v>3.72</v>
      </c>
      <c r="AI110">
        <v>0.3</v>
      </c>
      <c r="AJ110">
        <v>0.96</v>
      </c>
      <c r="AK110">
        <v>0.61</v>
      </c>
      <c r="AL110">
        <v>38.380000000000003</v>
      </c>
      <c r="AM110">
        <v>29.22</v>
      </c>
      <c r="AN110">
        <v>36.880000000000003</v>
      </c>
      <c r="AO110">
        <v>34.94</v>
      </c>
      <c r="AP110">
        <v>4.05</v>
      </c>
      <c r="AQ110">
        <v>6.4</v>
      </c>
      <c r="AR110">
        <v>3.58</v>
      </c>
      <c r="AS110">
        <v>39.340000000000003</v>
      </c>
      <c r="AT110">
        <v>29.02</v>
      </c>
      <c r="AU110">
        <v>35.96</v>
      </c>
      <c r="AV110">
        <v>34.99</v>
      </c>
      <c r="AW110">
        <v>4.0999999999999996</v>
      </c>
      <c r="AX110">
        <v>7.06</v>
      </c>
      <c r="AY110">
        <v>4.46</v>
      </c>
      <c r="AZ110">
        <v>89.16</v>
      </c>
      <c r="BA110">
        <v>209.55</v>
      </c>
      <c r="BB110">
        <v>106.2</v>
      </c>
      <c r="BC110">
        <v>66.58</v>
      </c>
      <c r="BD110">
        <v>116.55</v>
      </c>
      <c r="BE110">
        <v>44.63</v>
      </c>
      <c r="BF110">
        <v>169.81</v>
      </c>
      <c r="BG110">
        <v>28.33</v>
      </c>
      <c r="BH110">
        <v>5.62</v>
      </c>
      <c r="BI110">
        <v>2.14</v>
      </c>
      <c r="BJ110">
        <v>2.38</v>
      </c>
      <c r="BK110">
        <v>2.08</v>
      </c>
      <c r="BL110">
        <v>14.94</v>
      </c>
      <c r="BM110">
        <v>7.64</v>
      </c>
      <c r="BN110">
        <v>8.57</v>
      </c>
      <c r="BO110">
        <v>6.42</v>
      </c>
      <c r="BP110">
        <v>3.38</v>
      </c>
      <c r="BQ110">
        <v>10.27</v>
      </c>
      <c r="BR110">
        <v>1.29</v>
      </c>
      <c r="BS110">
        <v>3.21</v>
      </c>
      <c r="BT110">
        <v>9.42</v>
      </c>
      <c r="BU110">
        <v>25.09</v>
      </c>
      <c r="BV110">
        <v>2.4500000000000002</v>
      </c>
      <c r="BW110">
        <v>6.16</v>
      </c>
      <c r="BX110">
        <v>18.39</v>
      </c>
      <c r="BY110">
        <v>12.22</v>
      </c>
      <c r="BZ110">
        <v>6.35</v>
      </c>
      <c r="CA110">
        <v>15.22</v>
      </c>
      <c r="CB110">
        <v>6.19</v>
      </c>
      <c r="CC110">
        <v>270</v>
      </c>
      <c r="CD110">
        <v>18.27</v>
      </c>
      <c r="CE110">
        <v>3.86</v>
      </c>
      <c r="CF110">
        <v>3.75</v>
      </c>
      <c r="CG110">
        <v>3.9</v>
      </c>
      <c r="CH110">
        <v>3.83</v>
      </c>
      <c r="CI110">
        <v>0.37</v>
      </c>
      <c r="CJ110">
        <v>0.75</v>
      </c>
      <c r="CK110">
        <v>0.37</v>
      </c>
      <c r="CL110">
        <v>2.86</v>
      </c>
      <c r="CM110">
        <v>2.59</v>
      </c>
      <c r="CN110">
        <v>3.5</v>
      </c>
      <c r="CO110">
        <v>3.78</v>
      </c>
      <c r="CP110">
        <v>3.12</v>
      </c>
      <c r="CQ110">
        <v>0.28999999999999998</v>
      </c>
      <c r="CR110">
        <v>1.18</v>
      </c>
      <c r="CS110">
        <v>0.44</v>
      </c>
      <c r="CT110">
        <v>307.01</v>
      </c>
      <c r="CU110">
        <v>376.44</v>
      </c>
      <c r="CV110">
        <v>330.66</v>
      </c>
      <c r="CW110">
        <v>362.05</v>
      </c>
      <c r="CX110">
        <v>334.33</v>
      </c>
      <c r="CY110">
        <v>34.479999999999997</v>
      </c>
      <c r="CZ110">
        <v>30.44</v>
      </c>
      <c r="DA110">
        <v>31.33</v>
      </c>
      <c r="DB110">
        <v>3.26</v>
      </c>
      <c r="DC110">
        <v>3.07</v>
      </c>
      <c r="DD110">
        <v>3.01</v>
      </c>
      <c r="DE110">
        <v>2.99</v>
      </c>
      <c r="DF110">
        <v>3.06</v>
      </c>
      <c r="DG110">
        <v>0.05</v>
      </c>
      <c r="DH110">
        <v>0.01</v>
      </c>
      <c r="DI110">
        <v>0.13</v>
      </c>
      <c r="DJ110">
        <v>3.81</v>
      </c>
      <c r="DK110">
        <v>3.32</v>
      </c>
      <c r="DL110">
        <v>4.33</v>
      </c>
      <c r="DM110">
        <v>3.27</v>
      </c>
      <c r="DN110">
        <v>3.59</v>
      </c>
      <c r="DO110">
        <v>0.44</v>
      </c>
      <c r="DP110">
        <v>0.72</v>
      </c>
      <c r="DQ110">
        <v>0.4</v>
      </c>
      <c r="DR110">
        <v>27.02</v>
      </c>
      <c r="DS110">
        <v>59.7</v>
      </c>
      <c r="DU110">
        <v>41.35</v>
      </c>
      <c r="DV110">
        <v>12.4</v>
      </c>
      <c r="DW110">
        <v>14.39</v>
      </c>
      <c r="DX110">
        <v>6.03</v>
      </c>
      <c r="DY110">
        <v>1.05</v>
      </c>
      <c r="DZ110">
        <v>1.06</v>
      </c>
      <c r="EA110">
        <v>0.96</v>
      </c>
      <c r="EB110">
        <v>1.07</v>
      </c>
      <c r="EC110">
        <v>0.15</v>
      </c>
      <c r="ED110">
        <v>3.27</v>
      </c>
      <c r="EE110">
        <v>0.39</v>
      </c>
      <c r="EF110">
        <v>99.98</v>
      </c>
      <c r="EG110">
        <v>61.04</v>
      </c>
      <c r="EH110">
        <v>99.18</v>
      </c>
      <c r="EI110">
        <v>89.98</v>
      </c>
      <c r="EJ110">
        <v>86.99</v>
      </c>
      <c r="EK110">
        <v>13.26</v>
      </c>
      <c r="EL110">
        <v>12.59</v>
      </c>
      <c r="EM110">
        <v>18.7</v>
      </c>
    </row>
    <row r="111" spans="1:143" x14ac:dyDescent="0.35">
      <c r="A111" t="s">
        <v>152</v>
      </c>
      <c r="B111">
        <v>31.71</v>
      </c>
      <c r="C111">
        <v>27.05</v>
      </c>
      <c r="D111">
        <v>29.03</v>
      </c>
      <c r="E111">
        <v>29.45</v>
      </c>
      <c r="F111">
        <v>29.76</v>
      </c>
      <c r="G111">
        <v>2.0299999999999998</v>
      </c>
      <c r="H111">
        <v>7.88</v>
      </c>
      <c r="I111">
        <v>1.58</v>
      </c>
      <c r="J111">
        <v>1.1100000000000001</v>
      </c>
      <c r="M111">
        <v>2.78</v>
      </c>
      <c r="N111">
        <v>1.45</v>
      </c>
      <c r="O111">
        <v>17.3</v>
      </c>
      <c r="P111">
        <v>3.71</v>
      </c>
      <c r="Q111">
        <v>1.28</v>
      </c>
      <c r="R111">
        <v>0.99</v>
      </c>
      <c r="S111">
        <v>0.71</v>
      </c>
      <c r="T111">
        <v>1.02</v>
      </c>
      <c r="U111">
        <v>0.12</v>
      </c>
      <c r="V111">
        <v>6.29</v>
      </c>
      <c r="W111">
        <v>0.18</v>
      </c>
      <c r="X111">
        <v>0.98</v>
      </c>
      <c r="Y111">
        <v>0.41</v>
      </c>
      <c r="Z111">
        <v>0.6</v>
      </c>
      <c r="AA111">
        <v>0.69</v>
      </c>
      <c r="AB111">
        <v>0.16</v>
      </c>
      <c r="AC111">
        <v>3.56</v>
      </c>
      <c r="AD111">
        <v>0.25</v>
      </c>
      <c r="AE111">
        <v>3.5</v>
      </c>
      <c r="AF111">
        <v>3.24</v>
      </c>
      <c r="AG111">
        <v>4.62</v>
      </c>
      <c r="AH111">
        <v>3.78</v>
      </c>
      <c r="AI111">
        <v>0.33</v>
      </c>
      <c r="AJ111">
        <v>0.86</v>
      </c>
      <c r="AK111">
        <v>0.6</v>
      </c>
      <c r="AL111">
        <v>34.18</v>
      </c>
      <c r="AM111">
        <v>29.54</v>
      </c>
      <c r="AN111">
        <v>33.64</v>
      </c>
      <c r="AO111">
        <v>33.090000000000003</v>
      </c>
      <c r="AP111">
        <v>3.05</v>
      </c>
      <c r="AQ111">
        <v>7.49</v>
      </c>
      <c r="AR111">
        <v>1.74</v>
      </c>
      <c r="AS111">
        <v>32.54</v>
      </c>
      <c r="AT111">
        <v>26.93</v>
      </c>
      <c r="AU111">
        <v>31.1</v>
      </c>
      <c r="AV111">
        <v>30.97</v>
      </c>
      <c r="AW111">
        <v>3.2</v>
      </c>
      <c r="AX111">
        <v>9.58</v>
      </c>
      <c r="AY111">
        <v>2.57</v>
      </c>
      <c r="AZ111">
        <v>69.44</v>
      </c>
      <c r="BA111">
        <v>117.55</v>
      </c>
      <c r="BB111">
        <v>131.34</v>
      </c>
      <c r="BC111">
        <v>78.900000000000006</v>
      </c>
      <c r="BD111">
        <v>100.62</v>
      </c>
      <c r="BE111">
        <v>27.71</v>
      </c>
      <c r="BF111">
        <v>183.47</v>
      </c>
      <c r="BG111">
        <v>31.42</v>
      </c>
      <c r="BH111">
        <v>4.67</v>
      </c>
      <c r="BI111">
        <v>4.59</v>
      </c>
      <c r="BJ111">
        <v>2.0699999999999998</v>
      </c>
      <c r="BK111">
        <v>2.96</v>
      </c>
      <c r="BL111">
        <v>15.23</v>
      </c>
      <c r="BM111">
        <v>15.99</v>
      </c>
      <c r="BN111">
        <v>7.11</v>
      </c>
      <c r="BO111">
        <v>10.28</v>
      </c>
      <c r="BP111">
        <v>4.1399999999999997</v>
      </c>
      <c r="BQ111">
        <v>13.6</v>
      </c>
      <c r="BR111">
        <v>1.06</v>
      </c>
      <c r="BS111">
        <v>3.29</v>
      </c>
      <c r="BT111">
        <v>8.92</v>
      </c>
      <c r="BU111">
        <v>23.01</v>
      </c>
      <c r="BV111">
        <v>1.59</v>
      </c>
      <c r="BW111">
        <v>4.0999999999999996</v>
      </c>
      <c r="BX111">
        <v>68.87</v>
      </c>
      <c r="BY111">
        <v>30.22</v>
      </c>
      <c r="BZ111">
        <v>10.49</v>
      </c>
      <c r="CA111">
        <v>38.19</v>
      </c>
      <c r="CB111">
        <v>7.9</v>
      </c>
      <c r="CC111">
        <v>253.69</v>
      </c>
      <c r="CD111">
        <v>14.6</v>
      </c>
      <c r="CE111">
        <v>3.79</v>
      </c>
      <c r="CF111">
        <v>4.26</v>
      </c>
      <c r="CG111">
        <v>3.37</v>
      </c>
      <c r="CH111">
        <v>3.82</v>
      </c>
      <c r="CI111">
        <v>0.39</v>
      </c>
      <c r="CJ111">
        <v>0.77</v>
      </c>
      <c r="CK111">
        <v>0.59</v>
      </c>
      <c r="CL111">
        <v>3.7</v>
      </c>
      <c r="CM111">
        <v>4.28</v>
      </c>
      <c r="CN111">
        <v>4.0199999999999996</v>
      </c>
      <c r="CO111">
        <v>3.81</v>
      </c>
      <c r="CP111">
        <v>3.86</v>
      </c>
      <c r="CQ111">
        <v>0.13</v>
      </c>
      <c r="CR111">
        <v>0.64</v>
      </c>
      <c r="CS111">
        <v>0.86</v>
      </c>
      <c r="CT111">
        <v>221.49</v>
      </c>
      <c r="CU111">
        <v>299.93</v>
      </c>
      <c r="CV111">
        <v>295.41000000000003</v>
      </c>
      <c r="CW111">
        <v>228.55</v>
      </c>
      <c r="CX111">
        <v>260.75</v>
      </c>
      <c r="CY111">
        <v>46.85</v>
      </c>
      <c r="CZ111">
        <v>81.17</v>
      </c>
      <c r="DA111">
        <v>12.06</v>
      </c>
      <c r="DB111">
        <v>1.06</v>
      </c>
      <c r="DC111">
        <v>1.1499999999999999</v>
      </c>
      <c r="DD111">
        <v>1.01</v>
      </c>
      <c r="DE111">
        <v>0.93</v>
      </c>
      <c r="DF111">
        <v>1.04</v>
      </c>
      <c r="DG111">
        <v>7.0000000000000007E-2</v>
      </c>
      <c r="DH111">
        <v>1.43</v>
      </c>
      <c r="DI111">
        <v>0.13</v>
      </c>
      <c r="DJ111">
        <v>3.86</v>
      </c>
      <c r="DK111">
        <v>2.62</v>
      </c>
      <c r="DL111">
        <v>4.5599999999999996</v>
      </c>
      <c r="DM111">
        <v>3.52</v>
      </c>
      <c r="DN111">
        <v>3.52</v>
      </c>
      <c r="DO111">
        <v>0.67</v>
      </c>
      <c r="DP111">
        <v>0.81</v>
      </c>
      <c r="DQ111">
        <v>0.12</v>
      </c>
      <c r="DR111">
        <v>55.97</v>
      </c>
      <c r="DS111">
        <v>59.14</v>
      </c>
      <c r="DU111">
        <v>52.7</v>
      </c>
      <c r="DV111">
        <v>6.4</v>
      </c>
      <c r="DW111">
        <v>5.89</v>
      </c>
      <c r="DX111">
        <v>7.91</v>
      </c>
      <c r="DY111">
        <v>2.4900000000000002</v>
      </c>
      <c r="DZ111">
        <v>1</v>
      </c>
      <c r="EA111">
        <v>2.46</v>
      </c>
      <c r="EB111">
        <v>1.96</v>
      </c>
      <c r="EC111">
        <v>0.54</v>
      </c>
      <c r="ED111">
        <v>2.61</v>
      </c>
      <c r="EE111">
        <v>0.19</v>
      </c>
      <c r="EF111">
        <v>97.42</v>
      </c>
      <c r="EG111">
        <v>93.76</v>
      </c>
      <c r="EH111">
        <v>99.75</v>
      </c>
      <c r="EI111">
        <v>90.26</v>
      </c>
      <c r="EJ111">
        <v>95.14</v>
      </c>
      <c r="EK111">
        <v>3</v>
      </c>
      <c r="EL111">
        <v>4.41</v>
      </c>
      <c r="EM111">
        <v>2.74</v>
      </c>
    </row>
    <row r="112" spans="1:143" x14ac:dyDescent="0.35">
      <c r="A112" t="s">
        <v>161</v>
      </c>
      <c r="B112">
        <v>31.79</v>
      </c>
      <c r="C112">
        <v>31.63</v>
      </c>
      <c r="D112">
        <v>27.76</v>
      </c>
      <c r="E112">
        <v>25.14</v>
      </c>
      <c r="F112">
        <v>29.69</v>
      </c>
      <c r="G112">
        <v>2.2799999999999998</v>
      </c>
      <c r="H112">
        <v>7.96</v>
      </c>
      <c r="I112">
        <v>2.63</v>
      </c>
      <c r="J112">
        <v>20.39</v>
      </c>
      <c r="M112">
        <v>13.48</v>
      </c>
      <c r="N112">
        <v>6.34</v>
      </c>
      <c r="O112">
        <v>9.2100000000000009</v>
      </c>
      <c r="P112">
        <v>3.56</v>
      </c>
      <c r="Q112">
        <v>1.03</v>
      </c>
      <c r="R112">
        <v>0.71</v>
      </c>
      <c r="S112">
        <v>0.77</v>
      </c>
      <c r="T112">
        <v>0.85</v>
      </c>
      <c r="U112">
        <v>0.06</v>
      </c>
      <c r="V112">
        <v>6.41</v>
      </c>
      <c r="W112">
        <v>7.0000000000000007E-2</v>
      </c>
      <c r="X112">
        <v>0.34</v>
      </c>
      <c r="Y112">
        <v>0.61</v>
      </c>
      <c r="Z112">
        <v>0.22</v>
      </c>
      <c r="AA112">
        <v>0.4</v>
      </c>
      <c r="AB112">
        <v>0.18</v>
      </c>
      <c r="AC112">
        <v>3.79</v>
      </c>
      <c r="AD112">
        <v>0.2</v>
      </c>
      <c r="AE112">
        <v>3.54</v>
      </c>
      <c r="AF112">
        <v>2.4</v>
      </c>
      <c r="AG112">
        <v>1.97</v>
      </c>
      <c r="AH112">
        <v>2.61</v>
      </c>
      <c r="AI112">
        <v>0.49</v>
      </c>
      <c r="AJ112">
        <v>1.73</v>
      </c>
      <c r="AK112">
        <v>0.7</v>
      </c>
      <c r="AL112">
        <v>36.49</v>
      </c>
      <c r="AM112">
        <v>31.54</v>
      </c>
      <c r="AN112">
        <v>39.93</v>
      </c>
      <c r="AO112">
        <v>35.94</v>
      </c>
      <c r="AP112">
        <v>3.55</v>
      </c>
      <c r="AQ112">
        <v>5.59</v>
      </c>
      <c r="AR112">
        <v>2.23</v>
      </c>
      <c r="AS112">
        <v>36.31</v>
      </c>
      <c r="AT112">
        <v>31.43</v>
      </c>
      <c r="AU112">
        <v>39.4</v>
      </c>
      <c r="AV112">
        <v>35.72</v>
      </c>
      <c r="AW112">
        <v>3.46</v>
      </c>
      <c r="AX112">
        <v>6.3</v>
      </c>
      <c r="AY112">
        <v>2.23</v>
      </c>
      <c r="AZ112">
        <v>129.06</v>
      </c>
      <c r="BA112">
        <v>141.43</v>
      </c>
      <c r="BB112">
        <v>180.28</v>
      </c>
      <c r="BC112">
        <v>93.73</v>
      </c>
      <c r="BD112">
        <v>136.27000000000001</v>
      </c>
      <c r="BE112">
        <v>30.87</v>
      </c>
      <c r="BF112">
        <v>159.28</v>
      </c>
      <c r="BG112">
        <v>51.22</v>
      </c>
      <c r="BH112">
        <v>3.6</v>
      </c>
      <c r="BI112">
        <v>4.1500000000000004</v>
      </c>
      <c r="BJ112">
        <v>3.35</v>
      </c>
      <c r="BK112">
        <v>1.1100000000000001</v>
      </c>
      <c r="BL112">
        <v>11.54</v>
      </c>
      <c r="BM112">
        <v>13.39</v>
      </c>
      <c r="BN112">
        <v>12.3</v>
      </c>
      <c r="BO112">
        <v>4.1500000000000004</v>
      </c>
      <c r="BP112">
        <v>3.35</v>
      </c>
      <c r="BQ112">
        <v>11.04</v>
      </c>
      <c r="BR112">
        <v>1.31</v>
      </c>
      <c r="BS112">
        <v>3.97</v>
      </c>
      <c r="BT112">
        <v>9.42</v>
      </c>
      <c r="BU112">
        <v>24.45</v>
      </c>
      <c r="BV112">
        <v>1.08</v>
      </c>
      <c r="BW112">
        <v>2.58</v>
      </c>
      <c r="BX112">
        <v>71.05</v>
      </c>
      <c r="BY112">
        <v>27.34</v>
      </c>
      <c r="BZ112">
        <v>57.43</v>
      </c>
      <c r="CA112">
        <v>49.28</v>
      </c>
      <c r="CB112">
        <v>15.04</v>
      </c>
      <c r="CC112">
        <v>245.49</v>
      </c>
      <c r="CD112">
        <v>3.1</v>
      </c>
      <c r="CE112">
        <v>5.03</v>
      </c>
      <c r="CF112">
        <v>5.04</v>
      </c>
      <c r="CG112">
        <v>3.59</v>
      </c>
      <c r="CH112">
        <v>4.46</v>
      </c>
      <c r="CI112">
        <v>0.55000000000000004</v>
      </c>
      <c r="CJ112">
        <v>0.33</v>
      </c>
      <c r="CK112">
        <v>0.56999999999999995</v>
      </c>
      <c r="CL112">
        <v>4.2</v>
      </c>
      <c r="CM112">
        <v>2.4300000000000002</v>
      </c>
      <c r="CN112">
        <v>2.89</v>
      </c>
      <c r="CO112">
        <v>3.44</v>
      </c>
      <c r="CP112">
        <v>3.27</v>
      </c>
      <c r="CQ112">
        <v>0.61</v>
      </c>
      <c r="CR112">
        <v>1.1200000000000001</v>
      </c>
      <c r="CS112">
        <v>0.55000000000000004</v>
      </c>
      <c r="CT112">
        <v>207.51</v>
      </c>
      <c r="CU112">
        <v>303.39</v>
      </c>
      <c r="CV112">
        <v>330.34</v>
      </c>
      <c r="CW112">
        <v>181.25</v>
      </c>
      <c r="CX112">
        <v>255.98</v>
      </c>
      <c r="CY112">
        <v>56.69</v>
      </c>
      <c r="CZ112">
        <v>85.24</v>
      </c>
      <c r="DA112">
        <v>32.01</v>
      </c>
      <c r="DB112">
        <v>3.15</v>
      </c>
      <c r="DC112">
        <v>2.92</v>
      </c>
      <c r="DD112">
        <v>3</v>
      </c>
      <c r="DE112">
        <v>2.99</v>
      </c>
      <c r="DF112">
        <v>2.99</v>
      </c>
      <c r="DG112">
        <v>0.02</v>
      </c>
      <c r="DH112">
        <v>0.06</v>
      </c>
      <c r="DI112">
        <v>0.1</v>
      </c>
      <c r="DJ112">
        <v>3.18</v>
      </c>
      <c r="DK112">
        <v>3.95</v>
      </c>
      <c r="DL112">
        <v>4.51</v>
      </c>
      <c r="DM112">
        <v>5.09</v>
      </c>
      <c r="DN112">
        <v>4.05</v>
      </c>
      <c r="DO112">
        <v>0.56000000000000005</v>
      </c>
      <c r="DP112">
        <v>0.4</v>
      </c>
      <c r="DQ112">
        <v>1.18</v>
      </c>
      <c r="DR112">
        <v>18.79</v>
      </c>
      <c r="DS112">
        <v>59.89</v>
      </c>
      <c r="DU112">
        <v>38.06</v>
      </c>
      <c r="DV112">
        <v>14.91</v>
      </c>
      <c r="DW112">
        <v>17.11</v>
      </c>
      <c r="DX112">
        <v>9.94</v>
      </c>
      <c r="DY112">
        <v>1.72</v>
      </c>
      <c r="DZ112">
        <v>1.02</v>
      </c>
      <c r="EA112">
        <v>1.43</v>
      </c>
      <c r="EB112">
        <v>1.41</v>
      </c>
      <c r="EC112">
        <v>0.28999999999999998</v>
      </c>
      <c r="ED112">
        <v>3.02</v>
      </c>
      <c r="EE112">
        <v>0.19</v>
      </c>
      <c r="EF112">
        <v>72.489999999999995</v>
      </c>
      <c r="EG112">
        <v>98.21</v>
      </c>
      <c r="EH112">
        <v>102.12</v>
      </c>
      <c r="EI112">
        <v>75.75</v>
      </c>
      <c r="EJ112">
        <v>88.12</v>
      </c>
      <c r="EK112">
        <v>8.64</v>
      </c>
      <c r="EL112">
        <v>10.79</v>
      </c>
      <c r="EM112">
        <v>12.43</v>
      </c>
    </row>
    <row r="113" spans="1:143" x14ac:dyDescent="0.35">
      <c r="A113" t="s">
        <v>223</v>
      </c>
      <c r="B113">
        <v>30.61</v>
      </c>
      <c r="C113">
        <v>26.85</v>
      </c>
      <c r="E113">
        <v>26.46</v>
      </c>
      <c r="F113">
        <v>28.85</v>
      </c>
      <c r="G113">
        <v>2.41</v>
      </c>
      <c r="H113">
        <v>8.51</v>
      </c>
      <c r="I113">
        <v>0.95</v>
      </c>
      <c r="J113">
        <v>2.75</v>
      </c>
      <c r="M113">
        <v>4.46</v>
      </c>
      <c r="N113">
        <v>2.14</v>
      </c>
      <c r="O113">
        <v>16.03</v>
      </c>
      <c r="P113">
        <v>2.57</v>
      </c>
      <c r="Q113">
        <v>0.69</v>
      </c>
      <c r="R113">
        <v>0.59</v>
      </c>
      <c r="S113">
        <v>0.37</v>
      </c>
      <c r="T113">
        <v>0.57999999999999996</v>
      </c>
      <c r="U113">
        <v>0.1</v>
      </c>
      <c r="V113">
        <v>6.61</v>
      </c>
      <c r="W113">
        <v>0.16</v>
      </c>
      <c r="X113">
        <v>0.6</v>
      </c>
      <c r="Y113">
        <v>0.48</v>
      </c>
      <c r="AA113">
        <v>0.55000000000000004</v>
      </c>
      <c r="AB113">
        <v>0.03</v>
      </c>
      <c r="AC113">
        <v>3.67</v>
      </c>
      <c r="AD113">
        <v>0.02</v>
      </c>
      <c r="AE113">
        <v>-0.16</v>
      </c>
      <c r="AF113">
        <v>-0.02</v>
      </c>
      <c r="AG113">
        <v>0.02</v>
      </c>
      <c r="AH113">
        <v>0.31</v>
      </c>
      <c r="AI113">
        <v>0.31</v>
      </c>
      <c r="AJ113">
        <v>3.31</v>
      </c>
      <c r="AK113">
        <v>0.45</v>
      </c>
      <c r="AL113">
        <v>31.95</v>
      </c>
      <c r="AM113">
        <v>30.18</v>
      </c>
      <c r="AN113">
        <v>37.67</v>
      </c>
      <c r="AO113">
        <v>33.28</v>
      </c>
      <c r="AP113">
        <v>3.31</v>
      </c>
      <c r="AQ113">
        <v>7.35</v>
      </c>
      <c r="AR113">
        <v>1.47</v>
      </c>
      <c r="AS113">
        <v>30.95</v>
      </c>
      <c r="AT113">
        <v>28.06</v>
      </c>
      <c r="AU113">
        <v>39.81</v>
      </c>
      <c r="AV113">
        <v>32.61</v>
      </c>
      <c r="AW113">
        <v>4.41</v>
      </c>
      <c r="AX113">
        <v>8.48</v>
      </c>
      <c r="AY113">
        <v>3.03</v>
      </c>
      <c r="AZ113">
        <v>398.36</v>
      </c>
      <c r="BA113">
        <v>447.72</v>
      </c>
      <c r="BB113">
        <v>313.68</v>
      </c>
      <c r="BC113">
        <v>261.77999999999997</v>
      </c>
      <c r="BD113">
        <v>345.07</v>
      </c>
      <c r="BE113">
        <v>69.430000000000007</v>
      </c>
      <c r="BF113">
        <v>12.7</v>
      </c>
      <c r="BG113">
        <v>92.49</v>
      </c>
      <c r="BH113">
        <v>4.99</v>
      </c>
      <c r="BI113">
        <v>2.19</v>
      </c>
      <c r="BK113">
        <v>2.72</v>
      </c>
      <c r="BL113">
        <v>16.32</v>
      </c>
      <c r="BM113">
        <v>7.88</v>
      </c>
      <c r="BO113">
        <v>10.69</v>
      </c>
      <c r="BP113">
        <v>4.25</v>
      </c>
      <c r="BQ113">
        <v>14.05</v>
      </c>
      <c r="BR113">
        <v>1.86</v>
      </c>
      <c r="BS113">
        <v>4.8899999999999997</v>
      </c>
      <c r="BT113">
        <v>8.6999999999999993</v>
      </c>
      <c r="BU113">
        <v>22.18</v>
      </c>
      <c r="BV113">
        <v>2.71</v>
      </c>
      <c r="BW113">
        <v>8.1199999999999992</v>
      </c>
      <c r="BX113">
        <v>22.79</v>
      </c>
      <c r="BY113">
        <v>21.4</v>
      </c>
      <c r="BZ113">
        <v>16.02</v>
      </c>
      <c r="CA113">
        <v>25</v>
      </c>
      <c r="CB113">
        <v>6.87</v>
      </c>
      <c r="CC113">
        <v>263.05</v>
      </c>
      <c r="CD113">
        <v>16.55</v>
      </c>
      <c r="CE113">
        <v>4.87</v>
      </c>
      <c r="CF113">
        <v>4.99</v>
      </c>
      <c r="CG113">
        <v>4.6399999999999997</v>
      </c>
      <c r="CH113">
        <v>4.6900000000000004</v>
      </c>
      <c r="CI113">
        <v>0.36</v>
      </c>
      <c r="CJ113">
        <v>0.16</v>
      </c>
      <c r="CK113">
        <v>0.52</v>
      </c>
      <c r="CL113">
        <v>1.73</v>
      </c>
      <c r="CM113">
        <v>2.6</v>
      </c>
      <c r="CN113">
        <v>3.88</v>
      </c>
      <c r="CO113">
        <v>2.92</v>
      </c>
      <c r="CP113">
        <v>2.72</v>
      </c>
      <c r="CQ113">
        <v>0.48</v>
      </c>
      <c r="CR113">
        <v>1.49</v>
      </c>
      <c r="CS113">
        <v>1.02</v>
      </c>
      <c r="CT113">
        <v>400.61</v>
      </c>
      <c r="CU113">
        <v>469.64</v>
      </c>
      <c r="CV113">
        <v>314.19</v>
      </c>
      <c r="CW113">
        <v>258.87</v>
      </c>
      <c r="CX113">
        <v>356.63</v>
      </c>
      <c r="CY113">
        <v>49.56</v>
      </c>
      <c r="CZ113">
        <v>20.65</v>
      </c>
      <c r="DA113">
        <v>54.89</v>
      </c>
      <c r="DB113">
        <v>0.97</v>
      </c>
      <c r="DC113">
        <v>1.07</v>
      </c>
      <c r="DE113">
        <v>0.99</v>
      </c>
      <c r="DF113">
        <v>1.03</v>
      </c>
      <c r="DG113">
        <v>0.05</v>
      </c>
      <c r="DH113">
        <v>1.44</v>
      </c>
      <c r="DI113">
        <v>7.0000000000000007E-2</v>
      </c>
      <c r="DJ113">
        <v>3.9</v>
      </c>
      <c r="DK113">
        <v>3.91</v>
      </c>
      <c r="DL113">
        <v>5.32</v>
      </c>
      <c r="DM113">
        <v>2.79</v>
      </c>
      <c r="DN113">
        <v>3.77</v>
      </c>
      <c r="DO113">
        <v>0.5</v>
      </c>
      <c r="DP113">
        <v>0.64</v>
      </c>
      <c r="DQ113">
        <v>0.77</v>
      </c>
      <c r="DR113">
        <v>24.05</v>
      </c>
      <c r="DS113">
        <v>58.57</v>
      </c>
      <c r="DU113">
        <v>40.61</v>
      </c>
      <c r="DV113">
        <v>13.79</v>
      </c>
      <c r="DW113">
        <v>15.2</v>
      </c>
      <c r="DX113">
        <v>8.0399999999999991</v>
      </c>
      <c r="DY113">
        <v>0.88</v>
      </c>
      <c r="EA113">
        <v>1.96</v>
      </c>
      <c r="EB113">
        <v>1.27</v>
      </c>
      <c r="EC113">
        <v>0.31</v>
      </c>
      <c r="ED113">
        <v>3.11</v>
      </c>
      <c r="EE113">
        <v>0.24</v>
      </c>
      <c r="EF113">
        <v>97.8</v>
      </c>
      <c r="EG113">
        <v>99.62</v>
      </c>
      <c r="EH113">
        <v>100.34</v>
      </c>
      <c r="EI113">
        <v>99.61</v>
      </c>
      <c r="EJ113">
        <v>98.73</v>
      </c>
      <c r="EK113">
        <v>0.9</v>
      </c>
      <c r="EL113">
        <v>2.0699999999999998</v>
      </c>
      <c r="EM113">
        <v>5.24</v>
      </c>
    </row>
    <row r="114" spans="1:143" x14ac:dyDescent="0.35">
      <c r="A114" t="s">
        <v>181</v>
      </c>
      <c r="B114">
        <v>36.24</v>
      </c>
      <c r="C114">
        <v>20.55</v>
      </c>
      <c r="D114">
        <v>34.299999999999997</v>
      </c>
      <c r="E114">
        <v>26.52</v>
      </c>
      <c r="F114">
        <v>29.13</v>
      </c>
      <c r="G114">
        <v>5.72</v>
      </c>
      <c r="H114">
        <v>8.8000000000000007</v>
      </c>
      <c r="I114">
        <v>7.32</v>
      </c>
      <c r="J114">
        <v>1.17</v>
      </c>
      <c r="M114">
        <v>3.65</v>
      </c>
      <c r="N114">
        <v>1.79</v>
      </c>
      <c r="O114">
        <v>16.64</v>
      </c>
      <c r="P114">
        <v>3.12</v>
      </c>
      <c r="Q114">
        <v>1.05</v>
      </c>
      <c r="R114">
        <v>0.68</v>
      </c>
      <c r="T114">
        <v>0.94</v>
      </c>
      <c r="U114">
        <v>0.06</v>
      </c>
      <c r="V114">
        <v>6.35</v>
      </c>
      <c r="W114">
        <v>0.08</v>
      </c>
      <c r="X114">
        <v>0.42</v>
      </c>
      <c r="Y114">
        <v>0.38</v>
      </c>
      <c r="AA114">
        <v>0.42</v>
      </c>
      <c r="AB114">
        <v>0.06</v>
      </c>
      <c r="AC114">
        <v>3.77</v>
      </c>
      <c r="AD114">
        <v>0.04</v>
      </c>
      <c r="AE114">
        <v>2.36</v>
      </c>
      <c r="AF114">
        <v>0.9</v>
      </c>
      <c r="AG114">
        <v>1.25</v>
      </c>
      <c r="AH114">
        <v>1.63</v>
      </c>
      <c r="AI114">
        <v>0.54</v>
      </c>
      <c r="AJ114">
        <v>2.41</v>
      </c>
      <c r="AK114">
        <v>0.84</v>
      </c>
      <c r="AL114">
        <v>36.869999999999997</v>
      </c>
      <c r="AM114">
        <v>32.75</v>
      </c>
      <c r="AO114">
        <v>36.590000000000003</v>
      </c>
      <c r="AP114">
        <v>2.96</v>
      </c>
      <c r="AQ114">
        <v>5.05</v>
      </c>
      <c r="AR114">
        <v>1.34</v>
      </c>
      <c r="AS114">
        <v>37.119999999999997</v>
      </c>
      <c r="AT114">
        <v>34.21</v>
      </c>
      <c r="AV114">
        <v>37.19</v>
      </c>
      <c r="AW114">
        <v>2.58</v>
      </c>
      <c r="AX114">
        <v>5.14</v>
      </c>
      <c r="AY114">
        <v>0.83</v>
      </c>
      <c r="AZ114">
        <v>148.46</v>
      </c>
      <c r="BA114">
        <v>241.6</v>
      </c>
      <c r="BB114">
        <v>169.31</v>
      </c>
      <c r="BC114">
        <v>151.71</v>
      </c>
      <c r="BD114">
        <v>174.93</v>
      </c>
      <c r="BE114">
        <v>42.17</v>
      </c>
      <c r="BF114">
        <v>129.1</v>
      </c>
      <c r="BG114">
        <v>23.43</v>
      </c>
      <c r="BH114">
        <v>4.83</v>
      </c>
      <c r="BI114">
        <v>0.78</v>
      </c>
      <c r="BJ114">
        <v>1.77</v>
      </c>
      <c r="BK114">
        <v>-0.56999999999999995</v>
      </c>
      <c r="BL114">
        <v>13.2</v>
      </c>
      <c r="BM114">
        <v>2.2799999999999998</v>
      </c>
      <c r="BN114">
        <v>4.9000000000000004</v>
      </c>
      <c r="BO114">
        <v>-1.81</v>
      </c>
      <c r="BP114">
        <v>2.3199999999999998</v>
      </c>
      <c r="BQ114">
        <v>6.54</v>
      </c>
      <c r="BR114">
        <v>1.9</v>
      </c>
      <c r="BS114">
        <v>5.0199999999999996</v>
      </c>
      <c r="BT114">
        <v>10.09</v>
      </c>
      <c r="BU114">
        <v>27.52</v>
      </c>
      <c r="BV114">
        <v>2.93</v>
      </c>
      <c r="BW114">
        <v>8.61</v>
      </c>
      <c r="BX114">
        <v>54.08</v>
      </c>
      <c r="BY114">
        <v>61.79</v>
      </c>
      <c r="CA114">
        <v>63.54</v>
      </c>
      <c r="CB114">
        <v>10.01</v>
      </c>
      <c r="CC114">
        <v>235.71</v>
      </c>
      <c r="CD114">
        <v>11.28</v>
      </c>
      <c r="CE114">
        <v>2.4700000000000002</v>
      </c>
      <c r="CF114">
        <v>3.97</v>
      </c>
      <c r="CG114">
        <v>2.73</v>
      </c>
      <c r="CH114">
        <v>3.18</v>
      </c>
      <c r="CI114">
        <v>0.35</v>
      </c>
      <c r="CJ114">
        <v>1.24</v>
      </c>
      <c r="CK114">
        <v>0.93</v>
      </c>
      <c r="CL114">
        <v>3.01</v>
      </c>
      <c r="CM114">
        <v>5</v>
      </c>
      <c r="CN114">
        <v>3.45</v>
      </c>
      <c r="CO114">
        <v>3.8</v>
      </c>
      <c r="CP114">
        <v>3.75</v>
      </c>
      <c r="CQ114">
        <v>0.56999999999999995</v>
      </c>
      <c r="CR114">
        <v>0.79</v>
      </c>
      <c r="CS114">
        <v>1.68</v>
      </c>
      <c r="CT114">
        <v>264.77</v>
      </c>
      <c r="CU114">
        <v>367.45</v>
      </c>
      <c r="CV114">
        <v>394.46</v>
      </c>
      <c r="CW114">
        <v>219.81</v>
      </c>
      <c r="CX114">
        <v>307.22000000000003</v>
      </c>
      <c r="CY114">
        <v>55.94</v>
      </c>
      <c r="CZ114">
        <v>49.58</v>
      </c>
      <c r="DA114">
        <v>35.520000000000003</v>
      </c>
      <c r="DB114">
        <v>1.03</v>
      </c>
      <c r="DC114">
        <v>1.53</v>
      </c>
      <c r="DD114">
        <v>0.97</v>
      </c>
      <c r="DE114">
        <v>0.94</v>
      </c>
      <c r="DF114">
        <v>1.17</v>
      </c>
      <c r="DG114">
        <v>0.12</v>
      </c>
      <c r="DH114">
        <v>1.35</v>
      </c>
      <c r="DI114">
        <v>0.2</v>
      </c>
      <c r="DJ114">
        <v>3.36</v>
      </c>
      <c r="DK114">
        <v>4.93</v>
      </c>
      <c r="DL114">
        <v>4.07</v>
      </c>
      <c r="DM114">
        <v>4.75</v>
      </c>
      <c r="DN114">
        <v>4.17</v>
      </c>
      <c r="DO114">
        <v>0.45</v>
      </c>
      <c r="DP114">
        <v>0.33</v>
      </c>
      <c r="DQ114">
        <v>1.55</v>
      </c>
      <c r="DR114">
        <v>57.76</v>
      </c>
      <c r="DU114">
        <v>52.19</v>
      </c>
      <c r="DV114">
        <v>6.47</v>
      </c>
      <c r="DW114">
        <v>6.19</v>
      </c>
      <c r="DX114">
        <v>7.34</v>
      </c>
      <c r="DY114">
        <v>1.49</v>
      </c>
      <c r="DZ114">
        <v>0.62</v>
      </c>
      <c r="EA114">
        <v>0.86</v>
      </c>
      <c r="EB114">
        <v>1.1399999999999999</v>
      </c>
      <c r="EC114">
        <v>0.2</v>
      </c>
      <c r="ED114">
        <v>3.21</v>
      </c>
      <c r="EE114">
        <v>0.33</v>
      </c>
      <c r="EF114">
        <v>95.02</v>
      </c>
      <c r="EG114">
        <v>83.28</v>
      </c>
      <c r="EH114">
        <v>99.63</v>
      </c>
      <c r="EI114">
        <v>90.67</v>
      </c>
      <c r="EJ114">
        <v>91.94</v>
      </c>
      <c r="EK114">
        <v>5.77</v>
      </c>
      <c r="EL114">
        <v>7.23</v>
      </c>
      <c r="EM114">
        <v>5.04</v>
      </c>
    </row>
    <row r="115" spans="1:143" x14ac:dyDescent="0.35">
      <c r="A115" t="s">
        <v>150</v>
      </c>
      <c r="B115">
        <v>39.89</v>
      </c>
      <c r="C115">
        <v>24.54</v>
      </c>
      <c r="E115">
        <v>35.979999999999997</v>
      </c>
      <c r="F115">
        <v>33.76</v>
      </c>
      <c r="G115">
        <v>5.0199999999999996</v>
      </c>
      <c r="H115">
        <v>5.74</v>
      </c>
      <c r="I115">
        <v>7.06</v>
      </c>
      <c r="J115">
        <v>17.3</v>
      </c>
      <c r="M115">
        <v>11.94</v>
      </c>
      <c r="N115">
        <v>5.61</v>
      </c>
      <c r="O115">
        <v>10.37</v>
      </c>
      <c r="P115">
        <v>2.52</v>
      </c>
      <c r="Q115">
        <v>1.17</v>
      </c>
      <c r="R115">
        <v>1.1000000000000001</v>
      </c>
      <c r="T115">
        <v>1.1499999999999999</v>
      </c>
      <c r="U115">
        <v>0.01</v>
      </c>
      <c r="V115">
        <v>6.2</v>
      </c>
      <c r="W115">
        <v>0.01</v>
      </c>
      <c r="X115">
        <v>0.56999999999999995</v>
      </c>
      <c r="Y115">
        <v>0.42</v>
      </c>
      <c r="AA115">
        <v>0.51</v>
      </c>
      <c r="AB115">
        <v>0.02</v>
      </c>
      <c r="AC115">
        <v>3.7</v>
      </c>
      <c r="AD115">
        <v>0.06</v>
      </c>
      <c r="AE115">
        <v>3.96</v>
      </c>
      <c r="AF115">
        <v>4.05</v>
      </c>
      <c r="AG115">
        <v>3.59</v>
      </c>
      <c r="AH115">
        <v>3.76</v>
      </c>
      <c r="AI115">
        <v>0.19</v>
      </c>
      <c r="AJ115">
        <v>0.87</v>
      </c>
      <c r="AK115">
        <v>0.02</v>
      </c>
      <c r="AL115">
        <v>39.979999999999997</v>
      </c>
      <c r="AM115">
        <v>41.41</v>
      </c>
      <c r="AO115">
        <v>41.16</v>
      </c>
      <c r="AP115">
        <v>1.46</v>
      </c>
      <c r="AQ115">
        <v>1.66</v>
      </c>
      <c r="AR115">
        <v>2</v>
      </c>
      <c r="AS115">
        <v>41.66</v>
      </c>
      <c r="AT115">
        <v>42.86</v>
      </c>
      <c r="AV115">
        <v>42.67</v>
      </c>
      <c r="AW115">
        <v>1.45</v>
      </c>
      <c r="AX115">
        <v>1.1499999999999999</v>
      </c>
      <c r="AY115">
        <v>2</v>
      </c>
      <c r="AZ115">
        <v>41.9</v>
      </c>
      <c r="BA115">
        <v>58.49</v>
      </c>
      <c r="BB115">
        <v>61.71</v>
      </c>
      <c r="BC115">
        <v>58.3</v>
      </c>
      <c r="BD115">
        <v>58.47</v>
      </c>
      <c r="BE115">
        <v>13.19</v>
      </c>
      <c r="BF115">
        <v>212.6</v>
      </c>
      <c r="BG115">
        <v>33.29</v>
      </c>
      <c r="BH115">
        <v>1.61</v>
      </c>
      <c r="BI115">
        <v>2</v>
      </c>
      <c r="BK115">
        <v>1.85</v>
      </c>
      <c r="BL115">
        <v>3.28</v>
      </c>
      <c r="BM115">
        <v>6.53</v>
      </c>
      <c r="BO115">
        <v>5.43</v>
      </c>
      <c r="BP115">
        <v>2.73</v>
      </c>
      <c r="BQ115">
        <v>7.58</v>
      </c>
      <c r="BR115">
        <v>0.98</v>
      </c>
      <c r="BS115">
        <v>2.39</v>
      </c>
      <c r="BT115">
        <v>9.82</v>
      </c>
      <c r="BU115">
        <v>26.95</v>
      </c>
      <c r="BV115">
        <v>1.8</v>
      </c>
      <c r="BW115">
        <v>4.74</v>
      </c>
      <c r="BX115">
        <v>104.25</v>
      </c>
      <c r="BY115">
        <v>72.27</v>
      </c>
      <c r="CA115">
        <v>91.19</v>
      </c>
      <c r="CB115">
        <v>16.5</v>
      </c>
      <c r="CC115">
        <v>215.87</v>
      </c>
      <c r="CD115">
        <v>0.33</v>
      </c>
      <c r="CE115">
        <v>2.99</v>
      </c>
      <c r="CF115">
        <v>2.57</v>
      </c>
      <c r="CG115">
        <v>1.73</v>
      </c>
      <c r="CH115">
        <v>2.65</v>
      </c>
      <c r="CI115">
        <v>0.56000000000000005</v>
      </c>
      <c r="CJ115">
        <v>1.59</v>
      </c>
      <c r="CK115">
        <v>0.21</v>
      </c>
      <c r="CL115">
        <v>4.9800000000000004</v>
      </c>
      <c r="CM115">
        <v>4.92</v>
      </c>
      <c r="CN115">
        <v>3.92</v>
      </c>
      <c r="CO115">
        <v>4.3600000000000003</v>
      </c>
      <c r="CP115">
        <v>4.46</v>
      </c>
      <c r="CQ115">
        <v>0.3</v>
      </c>
      <c r="CR115">
        <v>0.22</v>
      </c>
      <c r="CS115">
        <v>0.94</v>
      </c>
      <c r="CT115">
        <v>151.97</v>
      </c>
      <c r="CU115">
        <v>262.39</v>
      </c>
      <c r="CV115">
        <v>214.67</v>
      </c>
      <c r="CW115">
        <v>210.39</v>
      </c>
      <c r="CX115">
        <v>211.6</v>
      </c>
      <c r="CY115">
        <v>51.07</v>
      </c>
      <c r="CZ115">
        <v>116.31</v>
      </c>
      <c r="DA115">
        <v>14.74</v>
      </c>
      <c r="DB115">
        <v>3.19</v>
      </c>
      <c r="DC115">
        <v>3</v>
      </c>
      <c r="DE115">
        <v>3</v>
      </c>
      <c r="DF115">
        <v>3.03</v>
      </c>
      <c r="DG115">
        <v>0.03</v>
      </c>
      <c r="DH115">
        <v>0.03</v>
      </c>
      <c r="DI115">
        <v>0.11</v>
      </c>
      <c r="DJ115">
        <v>2.99</v>
      </c>
      <c r="DK115">
        <v>4.91</v>
      </c>
      <c r="DL115">
        <v>4.88</v>
      </c>
      <c r="DM115">
        <v>4.07</v>
      </c>
      <c r="DN115">
        <v>4.13</v>
      </c>
      <c r="DO115">
        <v>0.4</v>
      </c>
      <c r="DP115">
        <v>0.33</v>
      </c>
      <c r="DQ115">
        <v>1.33</v>
      </c>
      <c r="DR115">
        <v>38.549999999999997</v>
      </c>
      <c r="DS115">
        <v>28.73</v>
      </c>
      <c r="DU115">
        <v>36</v>
      </c>
      <c r="DV115">
        <v>3.09</v>
      </c>
      <c r="DW115">
        <v>16.98</v>
      </c>
      <c r="DX115">
        <v>10.06</v>
      </c>
      <c r="DY115">
        <v>2.13</v>
      </c>
      <c r="EA115">
        <v>2.9</v>
      </c>
      <c r="EB115">
        <v>2.12</v>
      </c>
      <c r="EC115">
        <v>0.6</v>
      </c>
      <c r="ED115">
        <v>2.4900000000000002</v>
      </c>
      <c r="EE115">
        <v>0.26</v>
      </c>
      <c r="EF115">
        <v>98.92</v>
      </c>
      <c r="EG115">
        <v>100.58</v>
      </c>
      <c r="EH115">
        <v>101.71</v>
      </c>
      <c r="EI115">
        <v>94.63</v>
      </c>
      <c r="EJ115">
        <v>98.44</v>
      </c>
      <c r="EK115">
        <v>1.3</v>
      </c>
      <c r="EL115">
        <v>2.04</v>
      </c>
      <c r="EM115">
        <v>4.93</v>
      </c>
    </row>
    <row r="116" spans="1:143" x14ac:dyDescent="0.35">
      <c r="A116" t="s">
        <v>166</v>
      </c>
      <c r="B116">
        <v>33.18</v>
      </c>
      <c r="C116">
        <v>32.14</v>
      </c>
      <c r="F116">
        <v>32.35</v>
      </c>
      <c r="G116">
        <v>1.77</v>
      </c>
      <c r="H116">
        <v>6.01</v>
      </c>
      <c r="I116">
        <v>0.76</v>
      </c>
      <c r="J116">
        <v>0.62</v>
      </c>
      <c r="M116">
        <v>3.38</v>
      </c>
      <c r="N116">
        <v>1.68</v>
      </c>
      <c r="O116">
        <v>16.850000000000001</v>
      </c>
      <c r="P116">
        <v>3.3</v>
      </c>
      <c r="Q116">
        <v>0.66</v>
      </c>
      <c r="R116">
        <v>1.21</v>
      </c>
      <c r="T116">
        <v>0.87</v>
      </c>
      <c r="U116">
        <v>0.2</v>
      </c>
      <c r="V116">
        <v>6.41</v>
      </c>
      <c r="W116">
        <v>0.28999999999999998</v>
      </c>
      <c r="X116">
        <v>0.09</v>
      </c>
      <c r="Y116">
        <v>0.63</v>
      </c>
      <c r="AA116">
        <v>0.32</v>
      </c>
      <c r="AB116">
        <v>0.24</v>
      </c>
      <c r="AC116">
        <v>3.86</v>
      </c>
      <c r="AD116">
        <v>0.3</v>
      </c>
      <c r="AE116">
        <v>3.07</v>
      </c>
      <c r="AF116">
        <v>3.91</v>
      </c>
      <c r="AH116">
        <v>3.42</v>
      </c>
      <c r="AI116">
        <v>0.31</v>
      </c>
      <c r="AJ116">
        <v>1.1000000000000001</v>
      </c>
      <c r="AK116">
        <v>0.26</v>
      </c>
      <c r="AL116">
        <v>37.71</v>
      </c>
      <c r="AM116">
        <v>35.11</v>
      </c>
      <c r="AO116">
        <v>37.69</v>
      </c>
      <c r="AP116">
        <v>2.52</v>
      </c>
      <c r="AQ116">
        <v>4.22</v>
      </c>
      <c r="AR116">
        <v>0.67</v>
      </c>
      <c r="AS116">
        <v>37.92</v>
      </c>
      <c r="AT116">
        <v>34.880000000000003</v>
      </c>
      <c r="AV116">
        <v>37.72</v>
      </c>
      <c r="AW116">
        <v>2.6</v>
      </c>
      <c r="AX116">
        <v>4.79</v>
      </c>
      <c r="AY116">
        <v>0.99</v>
      </c>
      <c r="AZ116">
        <v>55.68</v>
      </c>
      <c r="BA116">
        <v>93.89</v>
      </c>
      <c r="BD116">
        <v>79.8</v>
      </c>
      <c r="BE116">
        <v>20.78</v>
      </c>
      <c r="BF116">
        <v>197.56</v>
      </c>
      <c r="BG116">
        <v>25.37</v>
      </c>
      <c r="BH116">
        <v>2.42</v>
      </c>
      <c r="BI116">
        <v>2.78</v>
      </c>
      <c r="BL116">
        <v>7.87</v>
      </c>
      <c r="BM116">
        <v>8.02</v>
      </c>
      <c r="BP116">
        <v>3.04</v>
      </c>
      <c r="BQ116">
        <v>9.25</v>
      </c>
      <c r="BR116">
        <v>1.19</v>
      </c>
      <c r="BS116">
        <v>3.34</v>
      </c>
      <c r="BT116">
        <v>9.59</v>
      </c>
      <c r="BU116">
        <v>25.64</v>
      </c>
      <c r="BV116">
        <v>1.38</v>
      </c>
      <c r="BW116">
        <v>4.41</v>
      </c>
      <c r="BX116">
        <v>186.25</v>
      </c>
      <c r="BY116">
        <v>123.15</v>
      </c>
      <c r="CA116">
        <v>154.61000000000001</v>
      </c>
      <c r="CB116">
        <v>26.08</v>
      </c>
      <c r="CC116">
        <v>170.76</v>
      </c>
      <c r="CD116">
        <v>14.32</v>
      </c>
      <c r="CE116">
        <v>4.05</v>
      </c>
      <c r="CH116">
        <v>3.54</v>
      </c>
      <c r="CI116">
        <v>0.56999999999999995</v>
      </c>
      <c r="CJ116">
        <v>0.96</v>
      </c>
      <c r="CK116">
        <v>0.08</v>
      </c>
      <c r="CL116">
        <v>4.76</v>
      </c>
      <c r="CM116">
        <v>2.54</v>
      </c>
      <c r="CP116">
        <v>3.65</v>
      </c>
      <c r="CQ116">
        <v>0.77</v>
      </c>
      <c r="CR116">
        <v>0.92</v>
      </c>
      <c r="CS116">
        <v>0.7</v>
      </c>
      <c r="CT116">
        <v>147.1</v>
      </c>
      <c r="CU116">
        <v>272.63</v>
      </c>
      <c r="CX116">
        <v>208.68</v>
      </c>
      <c r="CY116">
        <v>56.52</v>
      </c>
      <c r="CZ116">
        <v>118.39</v>
      </c>
      <c r="DA116">
        <v>15.19</v>
      </c>
      <c r="DB116">
        <v>3.2</v>
      </c>
      <c r="DC116">
        <v>2.97</v>
      </c>
      <c r="DF116">
        <v>3.05</v>
      </c>
      <c r="DG116">
        <v>0.02</v>
      </c>
      <c r="DH116">
        <v>0.02</v>
      </c>
      <c r="DI116">
        <v>0.09</v>
      </c>
      <c r="DJ116">
        <v>3.13</v>
      </c>
      <c r="DK116">
        <v>2.5099999999999998</v>
      </c>
      <c r="DN116">
        <v>3.09</v>
      </c>
      <c r="DO116">
        <v>0.49</v>
      </c>
      <c r="DP116">
        <v>1.05</v>
      </c>
      <c r="DQ116">
        <v>0.24</v>
      </c>
      <c r="DR116">
        <v>60.52</v>
      </c>
      <c r="DS116">
        <v>58.33</v>
      </c>
      <c r="DU116">
        <v>54.17</v>
      </c>
      <c r="DV116">
        <v>6.05</v>
      </c>
      <c r="DW116">
        <v>5.0999999999999996</v>
      </c>
      <c r="DX116">
        <v>10.27</v>
      </c>
      <c r="DY116">
        <v>2.87</v>
      </c>
      <c r="EB116">
        <v>2.29</v>
      </c>
      <c r="EC116">
        <v>0.61</v>
      </c>
      <c r="ED116">
        <v>2.36</v>
      </c>
      <c r="EE116">
        <v>0.27</v>
      </c>
      <c r="EF116">
        <v>80.150000000000006</v>
      </c>
      <c r="EG116">
        <v>58.95</v>
      </c>
      <c r="EJ116">
        <v>78.540000000000006</v>
      </c>
      <c r="EK116">
        <v>13.81</v>
      </c>
      <c r="EL116">
        <v>17.920000000000002</v>
      </c>
      <c r="EM116">
        <v>18.25</v>
      </c>
    </row>
    <row r="117" spans="1:143" x14ac:dyDescent="0.35">
      <c r="A117" t="s">
        <v>179</v>
      </c>
      <c r="B117">
        <v>30.38</v>
      </c>
      <c r="C117">
        <v>25.45</v>
      </c>
      <c r="F117">
        <v>28.29</v>
      </c>
      <c r="G117">
        <v>2.64</v>
      </c>
      <c r="H117">
        <v>8.92</v>
      </c>
      <c r="I117">
        <v>1.35</v>
      </c>
      <c r="J117">
        <v>4.54</v>
      </c>
      <c r="M117">
        <v>4.9000000000000004</v>
      </c>
      <c r="N117">
        <v>2.33</v>
      </c>
      <c r="O117">
        <v>15.69</v>
      </c>
      <c r="P117">
        <v>2.27</v>
      </c>
      <c r="Q117">
        <v>0.35</v>
      </c>
      <c r="R117">
        <v>0.03</v>
      </c>
      <c r="T117">
        <v>0.27</v>
      </c>
      <c r="U117">
        <v>0.02</v>
      </c>
      <c r="V117">
        <v>6.83</v>
      </c>
      <c r="W117">
        <v>0.02</v>
      </c>
      <c r="X117">
        <v>0.22</v>
      </c>
      <c r="AA117">
        <v>0.34</v>
      </c>
      <c r="AB117">
        <v>0.18</v>
      </c>
      <c r="AC117">
        <v>3.84</v>
      </c>
      <c r="AD117">
        <v>0.21</v>
      </c>
      <c r="AE117">
        <v>3.3</v>
      </c>
      <c r="AF117">
        <v>4.46</v>
      </c>
      <c r="AH117">
        <v>3.79</v>
      </c>
      <c r="AI117">
        <v>0.41</v>
      </c>
      <c r="AJ117">
        <v>0.85</v>
      </c>
      <c r="AK117">
        <v>0.43</v>
      </c>
      <c r="AL117">
        <v>32.19</v>
      </c>
      <c r="AM117">
        <v>29.19</v>
      </c>
      <c r="AO117">
        <v>32.909999999999997</v>
      </c>
      <c r="AP117">
        <v>3.33</v>
      </c>
      <c r="AQ117">
        <v>7.62</v>
      </c>
      <c r="AR117">
        <v>1.61</v>
      </c>
      <c r="AS117">
        <v>31.29</v>
      </c>
      <c r="AT117">
        <v>28.82</v>
      </c>
      <c r="AV117">
        <v>32.200000000000003</v>
      </c>
      <c r="AW117">
        <v>3.23</v>
      </c>
      <c r="AX117">
        <v>8.64</v>
      </c>
      <c r="AY117">
        <v>1.46</v>
      </c>
      <c r="AZ117">
        <v>52.86</v>
      </c>
      <c r="BA117">
        <v>62.23</v>
      </c>
      <c r="BD117">
        <v>67.36</v>
      </c>
      <c r="BE117">
        <v>17.21</v>
      </c>
      <c r="BF117">
        <v>206.9</v>
      </c>
      <c r="BG117">
        <v>41.87</v>
      </c>
      <c r="BH117">
        <v>5.13</v>
      </c>
      <c r="BI117">
        <v>1.43</v>
      </c>
      <c r="BL117">
        <v>16.2</v>
      </c>
      <c r="BM117">
        <v>5.76</v>
      </c>
      <c r="BP117">
        <v>3.88</v>
      </c>
      <c r="BQ117">
        <v>12.46</v>
      </c>
      <c r="BR117">
        <v>2.02</v>
      </c>
      <c r="BS117">
        <v>5.46</v>
      </c>
      <c r="BT117">
        <v>8.94</v>
      </c>
      <c r="BU117">
        <v>23.21</v>
      </c>
      <c r="BV117">
        <v>2.64</v>
      </c>
      <c r="BW117">
        <v>7.74</v>
      </c>
      <c r="BX117">
        <v>34.979999999999997</v>
      </c>
      <c r="BY117">
        <v>18.95</v>
      </c>
      <c r="CA117">
        <v>31.47</v>
      </c>
      <c r="CB117">
        <v>9.5299999999999994</v>
      </c>
      <c r="CC117">
        <v>258.29000000000002</v>
      </c>
      <c r="CD117">
        <v>9.98</v>
      </c>
      <c r="CE117">
        <v>2.52</v>
      </c>
      <c r="CH117">
        <v>2.66</v>
      </c>
      <c r="CI117">
        <v>0.42</v>
      </c>
      <c r="CJ117">
        <v>1.58</v>
      </c>
      <c r="CK117">
        <v>0.3</v>
      </c>
      <c r="CL117">
        <v>4.7</v>
      </c>
      <c r="CM117">
        <v>4.82</v>
      </c>
      <c r="CP117">
        <v>4.38</v>
      </c>
      <c r="CQ117">
        <v>0.21</v>
      </c>
      <c r="CR117">
        <v>0.26</v>
      </c>
      <c r="CS117">
        <v>0.87</v>
      </c>
      <c r="CT117">
        <v>162.54</v>
      </c>
      <c r="CU117">
        <v>265.82</v>
      </c>
      <c r="CX117">
        <v>214.06</v>
      </c>
      <c r="CY117">
        <v>53.37</v>
      </c>
      <c r="CZ117">
        <v>114.4</v>
      </c>
      <c r="DA117">
        <v>10.69</v>
      </c>
      <c r="DB117">
        <v>2.75</v>
      </c>
      <c r="DC117">
        <v>2.85</v>
      </c>
      <c r="DF117">
        <v>2.81</v>
      </c>
      <c r="DG117">
        <v>0.04</v>
      </c>
      <c r="DH117">
        <v>0.19</v>
      </c>
      <c r="DI117">
        <v>0.01</v>
      </c>
      <c r="DJ117">
        <v>2.95</v>
      </c>
      <c r="DK117">
        <v>3.09</v>
      </c>
      <c r="DN117">
        <v>3.19</v>
      </c>
      <c r="DO117">
        <v>0.39</v>
      </c>
      <c r="DP117">
        <v>0.96</v>
      </c>
      <c r="DQ117">
        <v>0.5</v>
      </c>
      <c r="DR117">
        <v>49.76</v>
      </c>
      <c r="DS117">
        <v>63.25</v>
      </c>
      <c r="DU117">
        <v>51.08</v>
      </c>
      <c r="DV117">
        <v>7.91</v>
      </c>
      <c r="DW117">
        <v>7.14</v>
      </c>
      <c r="DX117">
        <v>4.8600000000000003</v>
      </c>
      <c r="DY117">
        <v>1.55</v>
      </c>
      <c r="EB117">
        <v>1.45</v>
      </c>
      <c r="EC117">
        <v>0.31</v>
      </c>
      <c r="ED117">
        <v>2.99</v>
      </c>
      <c r="EE117">
        <v>0.16</v>
      </c>
      <c r="EF117">
        <v>75.52</v>
      </c>
      <c r="EG117">
        <v>10.76</v>
      </c>
      <c r="EJ117">
        <v>59.51</v>
      </c>
      <c r="EK117">
        <v>30.04</v>
      </c>
      <c r="EL117">
        <v>34.46</v>
      </c>
      <c r="EM117">
        <v>46.74</v>
      </c>
    </row>
    <row r="118" spans="1:143" x14ac:dyDescent="0.35">
      <c r="A118" t="s">
        <v>206</v>
      </c>
      <c r="B118">
        <v>35.880000000000003</v>
      </c>
      <c r="C118">
        <v>36.17</v>
      </c>
      <c r="D118">
        <v>38.36</v>
      </c>
      <c r="E118">
        <v>29.86</v>
      </c>
      <c r="F118">
        <v>34.950000000000003</v>
      </c>
      <c r="G118">
        <v>2.57</v>
      </c>
      <c r="H118">
        <v>4.2300000000000004</v>
      </c>
      <c r="I118">
        <v>2.2400000000000002</v>
      </c>
      <c r="K118">
        <v>3.41</v>
      </c>
      <c r="L118">
        <v>18.170000000000002</v>
      </c>
      <c r="M118">
        <v>11.37</v>
      </c>
      <c r="N118">
        <v>6.63</v>
      </c>
      <c r="O118">
        <v>10.63</v>
      </c>
      <c r="P118">
        <v>3.96</v>
      </c>
      <c r="Q118">
        <v>1.1000000000000001</v>
      </c>
      <c r="R118">
        <v>1.59</v>
      </c>
      <c r="S118">
        <v>0.99</v>
      </c>
      <c r="T118">
        <v>1.21</v>
      </c>
      <c r="U118">
        <v>0.22</v>
      </c>
      <c r="V118">
        <v>6.17</v>
      </c>
      <c r="W118">
        <v>0.32</v>
      </c>
      <c r="X118">
        <v>0.52</v>
      </c>
      <c r="Y118">
        <v>1.24</v>
      </c>
      <c r="Z118">
        <v>0.6</v>
      </c>
      <c r="AA118">
        <v>0.77</v>
      </c>
      <c r="AB118">
        <v>0.28999999999999998</v>
      </c>
      <c r="AC118">
        <v>3.56</v>
      </c>
      <c r="AD118">
        <v>0.36</v>
      </c>
      <c r="AE118">
        <v>2.4700000000000002</v>
      </c>
      <c r="AF118">
        <v>3.25</v>
      </c>
      <c r="AG118">
        <v>2.33</v>
      </c>
      <c r="AH118">
        <v>2.72</v>
      </c>
      <c r="AI118">
        <v>0.31</v>
      </c>
      <c r="AJ118">
        <v>1.6</v>
      </c>
      <c r="AK118">
        <v>0.18</v>
      </c>
      <c r="AL118">
        <v>36.020000000000003</v>
      </c>
      <c r="AM118">
        <v>37.07</v>
      </c>
      <c r="AN118">
        <v>40.799999999999997</v>
      </c>
      <c r="AO118">
        <v>37.89</v>
      </c>
      <c r="AP118">
        <v>2.14</v>
      </c>
      <c r="AQ118">
        <v>4</v>
      </c>
      <c r="AR118">
        <v>0.9</v>
      </c>
      <c r="AS118">
        <v>37.36</v>
      </c>
      <c r="AT118">
        <v>37.409999999999997</v>
      </c>
      <c r="AU118">
        <v>42.72</v>
      </c>
      <c r="AV118">
        <v>39.01</v>
      </c>
      <c r="AW118">
        <v>2.59</v>
      </c>
      <c r="AX118">
        <v>3.79</v>
      </c>
      <c r="AY118">
        <v>0.64</v>
      </c>
      <c r="AZ118">
        <v>45.99</v>
      </c>
      <c r="BA118">
        <v>85.17</v>
      </c>
      <c r="BB118">
        <v>72.39</v>
      </c>
      <c r="BC118">
        <v>60.26</v>
      </c>
      <c r="BD118">
        <v>68.48</v>
      </c>
      <c r="BE118">
        <v>18.989999999999998</v>
      </c>
      <c r="BF118">
        <v>205.22</v>
      </c>
      <c r="BG118">
        <v>22.35</v>
      </c>
      <c r="BH118">
        <v>1.88</v>
      </c>
      <c r="BI118">
        <v>8.32</v>
      </c>
      <c r="BJ118">
        <v>4.54</v>
      </c>
      <c r="BK118">
        <v>1.46</v>
      </c>
      <c r="BL118">
        <v>5.62</v>
      </c>
      <c r="BM118">
        <v>22.83</v>
      </c>
      <c r="BN118">
        <v>11.49</v>
      </c>
      <c r="BO118">
        <v>4.99</v>
      </c>
      <c r="BP118">
        <v>4.2699999999999996</v>
      </c>
      <c r="BQ118">
        <v>12.01</v>
      </c>
      <c r="BR118">
        <v>2.2400000000000002</v>
      </c>
      <c r="BS118">
        <v>6.02</v>
      </c>
      <c r="BT118">
        <v>8.8800000000000008</v>
      </c>
      <c r="BU118">
        <v>24.22</v>
      </c>
      <c r="BV118">
        <v>2.41</v>
      </c>
      <c r="BW118">
        <v>5.83</v>
      </c>
      <c r="BX118">
        <v>34.770000000000003</v>
      </c>
      <c r="BY118">
        <v>32.299999999999997</v>
      </c>
      <c r="BZ118">
        <v>18.8</v>
      </c>
      <c r="CA118">
        <v>32.200000000000003</v>
      </c>
      <c r="CB118">
        <v>7.12</v>
      </c>
      <c r="CC118">
        <v>258.08</v>
      </c>
      <c r="CD118">
        <v>19.78</v>
      </c>
      <c r="CE118">
        <v>3.49</v>
      </c>
      <c r="CF118">
        <v>2.06</v>
      </c>
      <c r="CG118">
        <v>2.83</v>
      </c>
      <c r="CH118">
        <v>2.94</v>
      </c>
      <c r="CI118">
        <v>0.72</v>
      </c>
      <c r="CJ118">
        <v>1.4</v>
      </c>
      <c r="CK118">
        <v>0.28000000000000003</v>
      </c>
      <c r="CL118">
        <v>4.5599999999999996</v>
      </c>
      <c r="CM118">
        <v>3.03</v>
      </c>
      <c r="CN118">
        <v>3.95</v>
      </c>
      <c r="CO118">
        <v>5.03</v>
      </c>
      <c r="CP118">
        <v>4.01</v>
      </c>
      <c r="CQ118">
        <v>0.56000000000000005</v>
      </c>
      <c r="CR118">
        <v>0.63</v>
      </c>
      <c r="CS118">
        <v>0.62</v>
      </c>
      <c r="CT118">
        <v>120.9</v>
      </c>
      <c r="CU118">
        <v>234.94</v>
      </c>
      <c r="CV118">
        <v>194.03</v>
      </c>
      <c r="CW118">
        <v>125.25</v>
      </c>
      <c r="CX118">
        <v>176.41</v>
      </c>
      <c r="CY118">
        <v>58.01</v>
      </c>
      <c r="CZ118">
        <v>141.16</v>
      </c>
      <c r="DA118">
        <v>17.350000000000001</v>
      </c>
      <c r="DB118">
        <v>3.06</v>
      </c>
      <c r="DC118">
        <v>3</v>
      </c>
      <c r="DD118">
        <v>2.97</v>
      </c>
      <c r="DE118">
        <v>3.04</v>
      </c>
      <c r="DF118">
        <v>3.01</v>
      </c>
      <c r="DG118">
        <v>0.02</v>
      </c>
      <c r="DH118">
        <v>0.05</v>
      </c>
      <c r="DI118">
        <v>0.05</v>
      </c>
      <c r="DJ118">
        <v>3.38</v>
      </c>
      <c r="DK118">
        <v>2.4700000000000002</v>
      </c>
      <c r="DL118">
        <v>3.1</v>
      </c>
      <c r="DM118">
        <v>3.28</v>
      </c>
      <c r="DN118">
        <v>3.04</v>
      </c>
      <c r="DO118">
        <v>0.44</v>
      </c>
      <c r="DP118">
        <v>1.08</v>
      </c>
      <c r="DQ118">
        <v>0.36</v>
      </c>
      <c r="DR118">
        <v>28.76</v>
      </c>
      <c r="DS118">
        <v>59.34</v>
      </c>
      <c r="DT118">
        <v>41.2</v>
      </c>
      <c r="DU118">
        <v>42.9</v>
      </c>
      <c r="DV118">
        <v>12.49</v>
      </c>
      <c r="DW118">
        <v>13.41</v>
      </c>
      <c r="DX118">
        <v>6.06</v>
      </c>
      <c r="DY118">
        <v>1.43</v>
      </c>
      <c r="DZ118">
        <v>0.92</v>
      </c>
      <c r="EA118">
        <v>1.65</v>
      </c>
      <c r="EB118">
        <v>1.35</v>
      </c>
      <c r="EC118">
        <v>0.3</v>
      </c>
      <c r="ED118">
        <v>3.06</v>
      </c>
      <c r="EE118">
        <v>0.2</v>
      </c>
      <c r="EF118">
        <v>97.33</v>
      </c>
      <c r="EG118">
        <v>95.88</v>
      </c>
      <c r="EH118">
        <v>99.86</v>
      </c>
      <c r="EI118">
        <v>98.4</v>
      </c>
      <c r="EJ118">
        <v>97.33</v>
      </c>
      <c r="EK118">
        <v>1.5</v>
      </c>
      <c r="EL118">
        <v>2.91</v>
      </c>
      <c r="EM118">
        <v>3.4</v>
      </c>
    </row>
    <row r="119" spans="1:143" x14ac:dyDescent="0.35">
      <c r="A119" t="s">
        <v>100</v>
      </c>
      <c r="B119">
        <v>36.14</v>
      </c>
      <c r="C119">
        <v>33.42</v>
      </c>
      <c r="D119">
        <v>38.61</v>
      </c>
      <c r="E119">
        <v>31.14</v>
      </c>
      <c r="F119">
        <v>34.58</v>
      </c>
      <c r="G119">
        <v>2.54</v>
      </c>
      <c r="H119">
        <v>4.47</v>
      </c>
      <c r="I119">
        <v>1.34</v>
      </c>
      <c r="K119">
        <v>3.84</v>
      </c>
      <c r="L119">
        <v>10.38</v>
      </c>
      <c r="M119">
        <v>8.07</v>
      </c>
      <c r="N119">
        <v>3.7</v>
      </c>
      <c r="O119">
        <v>13.31</v>
      </c>
      <c r="P119">
        <v>0.24</v>
      </c>
      <c r="Q119">
        <v>0.37</v>
      </c>
      <c r="R119">
        <v>0.56000000000000005</v>
      </c>
      <c r="S119">
        <v>0.59</v>
      </c>
      <c r="T119">
        <v>0.52</v>
      </c>
      <c r="U119">
        <v>0.06</v>
      </c>
      <c r="V119">
        <v>6.64</v>
      </c>
      <c r="W119">
        <v>0.1</v>
      </c>
      <c r="X119">
        <v>0.22</v>
      </c>
      <c r="Y119">
        <v>0.71</v>
      </c>
      <c r="Z119">
        <v>0.3</v>
      </c>
      <c r="AA119">
        <v>0.41</v>
      </c>
      <c r="AB119">
        <v>0.22</v>
      </c>
      <c r="AC119">
        <v>3.8</v>
      </c>
      <c r="AD119">
        <v>0.28000000000000003</v>
      </c>
      <c r="AE119">
        <v>2.3199999999999998</v>
      </c>
      <c r="AF119">
        <v>3.04</v>
      </c>
      <c r="AG119">
        <v>3.01</v>
      </c>
      <c r="AH119">
        <v>2.86</v>
      </c>
      <c r="AI119">
        <v>0.24</v>
      </c>
      <c r="AJ119">
        <v>1.5</v>
      </c>
      <c r="AK119">
        <v>0.24</v>
      </c>
      <c r="AL119">
        <v>35.78</v>
      </c>
      <c r="AM119">
        <v>33.81</v>
      </c>
      <c r="AN119">
        <v>40.82</v>
      </c>
      <c r="AO119">
        <v>36.770000000000003</v>
      </c>
      <c r="AP119">
        <v>3</v>
      </c>
      <c r="AQ119">
        <v>4.91</v>
      </c>
      <c r="AR119">
        <v>1.06</v>
      </c>
      <c r="AS119">
        <v>35.82</v>
      </c>
      <c r="AT119">
        <v>34.24</v>
      </c>
      <c r="AU119">
        <v>43.16</v>
      </c>
      <c r="AV119">
        <v>37.590000000000003</v>
      </c>
      <c r="AW119">
        <v>3.66</v>
      </c>
      <c r="AX119">
        <v>4.95</v>
      </c>
      <c r="AY119">
        <v>1.88</v>
      </c>
      <c r="AZ119">
        <v>110.27</v>
      </c>
      <c r="BA119">
        <v>264.63</v>
      </c>
      <c r="BB119">
        <v>230.33</v>
      </c>
      <c r="BC119">
        <v>117.04</v>
      </c>
      <c r="BD119">
        <v>176.71</v>
      </c>
      <c r="BE119">
        <v>58.87</v>
      </c>
      <c r="BF119">
        <v>131.26</v>
      </c>
      <c r="BG119">
        <v>57.12</v>
      </c>
      <c r="BH119">
        <v>5.04</v>
      </c>
      <c r="BI119">
        <v>5.95</v>
      </c>
      <c r="BJ119">
        <v>7.67</v>
      </c>
      <c r="BK119">
        <v>2.42</v>
      </c>
      <c r="BL119">
        <v>14.06</v>
      </c>
      <c r="BM119">
        <v>17.55</v>
      </c>
      <c r="BN119">
        <v>19.690000000000001</v>
      </c>
      <c r="BO119">
        <v>7.54</v>
      </c>
      <c r="BP119">
        <v>5.28</v>
      </c>
      <c r="BQ119">
        <v>14.9</v>
      </c>
      <c r="BR119">
        <v>1.91</v>
      </c>
      <c r="BS119">
        <v>4.8</v>
      </c>
      <c r="BT119">
        <v>7.96</v>
      </c>
      <c r="BU119">
        <v>21.63</v>
      </c>
      <c r="BV119">
        <v>0.98</v>
      </c>
      <c r="BW119">
        <v>2.2599999999999998</v>
      </c>
      <c r="BX119">
        <v>52.95</v>
      </c>
      <c r="BY119">
        <v>22.87</v>
      </c>
      <c r="BZ119">
        <v>42.45</v>
      </c>
      <c r="CA119">
        <v>38.89</v>
      </c>
      <c r="CB119">
        <v>11.74</v>
      </c>
      <c r="CC119">
        <v>252.95</v>
      </c>
      <c r="CD119">
        <v>6.47</v>
      </c>
      <c r="CE119">
        <v>5.0199999999999996</v>
      </c>
      <c r="CF119">
        <v>3.93</v>
      </c>
      <c r="CG119">
        <v>4.08</v>
      </c>
      <c r="CH119">
        <v>4.2699999999999996</v>
      </c>
      <c r="CI119">
        <v>0.6</v>
      </c>
      <c r="CJ119">
        <v>0.46</v>
      </c>
      <c r="CK119">
        <v>0.04</v>
      </c>
      <c r="CL119">
        <v>3.32</v>
      </c>
      <c r="CM119">
        <v>1.08</v>
      </c>
      <c r="CN119">
        <v>2.38</v>
      </c>
      <c r="CO119">
        <v>2.34</v>
      </c>
      <c r="CP119">
        <v>2.4</v>
      </c>
      <c r="CQ119">
        <v>0.82</v>
      </c>
      <c r="CR119">
        <v>1.75</v>
      </c>
      <c r="CS119">
        <v>0.74</v>
      </c>
      <c r="CT119">
        <v>193.98</v>
      </c>
      <c r="CU119">
        <v>320.83999999999997</v>
      </c>
      <c r="CV119">
        <v>304.43</v>
      </c>
      <c r="CW119">
        <v>184.15</v>
      </c>
      <c r="CX119">
        <v>250.45</v>
      </c>
      <c r="CY119">
        <v>57.23</v>
      </c>
      <c r="CZ119">
        <v>88.95</v>
      </c>
      <c r="DA119">
        <v>20.43</v>
      </c>
      <c r="DB119">
        <v>0.83</v>
      </c>
      <c r="DC119">
        <v>0.98</v>
      </c>
      <c r="DD119">
        <v>0.95</v>
      </c>
      <c r="DE119">
        <v>0.94</v>
      </c>
      <c r="DF119">
        <v>0.95</v>
      </c>
      <c r="DG119">
        <v>0.05</v>
      </c>
      <c r="DH119">
        <v>1.5</v>
      </c>
      <c r="DI119">
        <v>0.06</v>
      </c>
      <c r="DJ119">
        <v>3.86</v>
      </c>
      <c r="DK119">
        <v>2.13</v>
      </c>
      <c r="DL119">
        <v>3.81</v>
      </c>
      <c r="DM119">
        <v>3.16</v>
      </c>
      <c r="DN119">
        <v>3.17</v>
      </c>
      <c r="DO119">
        <v>0.71</v>
      </c>
      <c r="DP119">
        <v>1.05</v>
      </c>
      <c r="DQ119">
        <v>0.25</v>
      </c>
      <c r="DR119">
        <v>36.24</v>
      </c>
      <c r="DS119">
        <v>58.93</v>
      </c>
      <c r="DT119">
        <v>37.229999999999997</v>
      </c>
      <c r="DU119">
        <v>44.26</v>
      </c>
      <c r="DV119">
        <v>10.83</v>
      </c>
      <c r="DW119">
        <v>12.14</v>
      </c>
      <c r="DX119">
        <v>3.85</v>
      </c>
      <c r="DY119">
        <v>1.82</v>
      </c>
      <c r="DZ119">
        <v>0.78</v>
      </c>
      <c r="EA119">
        <v>1.86</v>
      </c>
      <c r="EB119">
        <v>1.49</v>
      </c>
      <c r="EC119">
        <v>0.37</v>
      </c>
      <c r="ED119">
        <v>2.95</v>
      </c>
      <c r="EE119">
        <v>0.14000000000000001</v>
      </c>
      <c r="EF119">
        <v>101.98</v>
      </c>
      <c r="EG119">
        <v>97.92</v>
      </c>
      <c r="EH119">
        <v>100.74</v>
      </c>
      <c r="EI119">
        <v>75.73</v>
      </c>
      <c r="EJ119">
        <v>94.48</v>
      </c>
      <c r="EK119">
        <v>5.84</v>
      </c>
      <c r="EL119">
        <v>5.36</v>
      </c>
      <c r="EM119">
        <v>9.14</v>
      </c>
    </row>
    <row r="120" spans="1:143" x14ac:dyDescent="0.35">
      <c r="A120" t="s">
        <v>117</v>
      </c>
      <c r="B120">
        <v>32.409999999999997</v>
      </c>
      <c r="C120">
        <v>31.17</v>
      </c>
      <c r="D120">
        <v>36.130000000000003</v>
      </c>
      <c r="E120">
        <v>30.15</v>
      </c>
      <c r="F120">
        <v>32.29</v>
      </c>
      <c r="G120">
        <v>2.16</v>
      </c>
      <c r="H120">
        <v>6.06</v>
      </c>
      <c r="I120">
        <v>1.36</v>
      </c>
      <c r="K120">
        <v>-0.49</v>
      </c>
      <c r="L120">
        <v>2.27</v>
      </c>
      <c r="M120">
        <v>1.97</v>
      </c>
      <c r="N120">
        <v>2.13</v>
      </c>
      <c r="O120">
        <v>17.72</v>
      </c>
      <c r="P120">
        <v>2.63</v>
      </c>
      <c r="Q120">
        <v>0.84</v>
      </c>
      <c r="R120">
        <v>0.44</v>
      </c>
      <c r="S120">
        <v>0.57999999999999996</v>
      </c>
      <c r="T120">
        <v>0.63</v>
      </c>
      <c r="U120">
        <v>7.0000000000000007E-2</v>
      </c>
      <c r="V120">
        <v>6.57</v>
      </c>
      <c r="W120">
        <v>0.09</v>
      </c>
      <c r="X120">
        <v>0.75</v>
      </c>
      <c r="Y120">
        <v>0.13</v>
      </c>
      <c r="Z120">
        <v>0.36</v>
      </c>
      <c r="AA120">
        <v>0.41</v>
      </c>
      <c r="AB120">
        <v>0.12</v>
      </c>
      <c r="AC120">
        <v>3.76</v>
      </c>
      <c r="AD120">
        <v>0.2</v>
      </c>
      <c r="AE120">
        <v>4</v>
      </c>
      <c r="AF120">
        <v>0.02</v>
      </c>
      <c r="AG120">
        <v>0.84</v>
      </c>
      <c r="AH120">
        <v>1.63</v>
      </c>
      <c r="AI120">
        <v>1.22</v>
      </c>
      <c r="AJ120">
        <v>2.52</v>
      </c>
      <c r="AK120">
        <v>1.81</v>
      </c>
      <c r="AL120">
        <v>36.82</v>
      </c>
      <c r="AM120">
        <v>33.92</v>
      </c>
      <c r="AN120">
        <v>41.56</v>
      </c>
      <c r="AO120">
        <v>37.369999999999997</v>
      </c>
      <c r="AP120">
        <v>3.16</v>
      </c>
      <c r="AQ120">
        <v>4.53</v>
      </c>
      <c r="AR120">
        <v>1.4</v>
      </c>
      <c r="AS120">
        <v>35.270000000000003</v>
      </c>
      <c r="AT120">
        <v>36.11</v>
      </c>
      <c r="AU120">
        <v>42.01</v>
      </c>
      <c r="AV120">
        <v>37.68</v>
      </c>
      <c r="AW120">
        <v>2.94</v>
      </c>
      <c r="AX120">
        <v>4.74</v>
      </c>
      <c r="AY120">
        <v>1.1599999999999999</v>
      </c>
      <c r="AZ120">
        <v>59.94</v>
      </c>
      <c r="BA120">
        <v>357.73</v>
      </c>
      <c r="BB120">
        <v>88.64</v>
      </c>
      <c r="BC120">
        <v>217.09</v>
      </c>
      <c r="BD120">
        <v>174.98</v>
      </c>
      <c r="BE120">
        <v>113.07</v>
      </c>
      <c r="BF120">
        <v>137.18</v>
      </c>
      <c r="BG120">
        <v>155</v>
      </c>
      <c r="BH120">
        <v>4.46</v>
      </c>
      <c r="BI120">
        <v>7.53</v>
      </c>
      <c r="BJ120">
        <v>7.16</v>
      </c>
      <c r="BK120">
        <v>1.47</v>
      </c>
      <c r="BL120">
        <v>12.74</v>
      </c>
      <c r="BM120">
        <v>23.96</v>
      </c>
      <c r="BN120">
        <v>20.059999999999999</v>
      </c>
      <c r="BO120">
        <v>5.38</v>
      </c>
      <c r="BP120">
        <v>5.17</v>
      </c>
      <c r="BQ120">
        <v>15.62</v>
      </c>
      <c r="BR120">
        <v>2.12</v>
      </c>
      <c r="BS120">
        <v>6.04</v>
      </c>
      <c r="BT120">
        <v>8.08</v>
      </c>
      <c r="BU120">
        <v>21.24</v>
      </c>
      <c r="BV120">
        <v>0.64</v>
      </c>
      <c r="BW120">
        <v>2.2599999999999998</v>
      </c>
      <c r="BX120">
        <v>129.15</v>
      </c>
      <c r="BY120">
        <v>119.52</v>
      </c>
      <c r="BZ120">
        <v>223.53</v>
      </c>
      <c r="CA120">
        <v>163.5</v>
      </c>
      <c r="CB120">
        <v>37.68</v>
      </c>
      <c r="CC120">
        <v>164.3</v>
      </c>
      <c r="CD120">
        <v>31.9</v>
      </c>
      <c r="CE120">
        <v>4.3899999999999997</v>
      </c>
      <c r="CF120">
        <v>3.01</v>
      </c>
      <c r="CG120">
        <v>3.7</v>
      </c>
      <c r="CH120">
        <v>3.72</v>
      </c>
      <c r="CI120">
        <v>0.67</v>
      </c>
      <c r="CJ120">
        <v>0.85</v>
      </c>
      <c r="CK120">
        <v>0.19</v>
      </c>
      <c r="CL120">
        <v>4.3499999999999996</v>
      </c>
      <c r="CM120">
        <v>3.15</v>
      </c>
      <c r="CN120">
        <v>3.38</v>
      </c>
      <c r="CO120">
        <v>3.45</v>
      </c>
      <c r="CP120">
        <v>3.58</v>
      </c>
      <c r="CQ120">
        <v>0.45</v>
      </c>
      <c r="CR120">
        <v>0.87</v>
      </c>
      <c r="CS120">
        <v>0.36</v>
      </c>
      <c r="CT120">
        <v>198.89</v>
      </c>
      <c r="CU120">
        <v>345.45</v>
      </c>
      <c r="CV120">
        <v>278.27999999999997</v>
      </c>
      <c r="CW120">
        <v>285.27</v>
      </c>
      <c r="CX120">
        <v>270.35000000000002</v>
      </c>
      <c r="CY120">
        <v>50.26</v>
      </c>
      <c r="CZ120">
        <v>75.17</v>
      </c>
      <c r="DA120">
        <v>16.14</v>
      </c>
      <c r="DB120">
        <v>2.92</v>
      </c>
      <c r="DC120">
        <v>3.08</v>
      </c>
      <c r="DD120">
        <v>3.01</v>
      </c>
      <c r="DE120">
        <v>3.01</v>
      </c>
      <c r="DF120">
        <v>3</v>
      </c>
      <c r="DG120">
        <v>0.05</v>
      </c>
      <c r="DH120">
        <v>7.0000000000000007E-2</v>
      </c>
      <c r="DI120">
        <v>0.02</v>
      </c>
      <c r="DJ120">
        <v>3.53</v>
      </c>
      <c r="DK120">
        <v>2.75</v>
      </c>
      <c r="DL120">
        <v>3</v>
      </c>
      <c r="DM120">
        <v>3.83</v>
      </c>
      <c r="DN120">
        <v>3.23</v>
      </c>
      <c r="DO120">
        <v>0.4</v>
      </c>
      <c r="DP120">
        <v>0.94</v>
      </c>
      <c r="DQ120">
        <v>0.62</v>
      </c>
      <c r="DR120">
        <v>60.72</v>
      </c>
      <c r="DS120">
        <v>55.98</v>
      </c>
      <c r="DT120">
        <v>42.37</v>
      </c>
      <c r="DU120">
        <v>52.41</v>
      </c>
      <c r="DV120">
        <v>6.81</v>
      </c>
      <c r="DW120">
        <v>6.43</v>
      </c>
      <c r="DX120">
        <v>11.49</v>
      </c>
      <c r="DY120">
        <v>1.06</v>
      </c>
      <c r="DZ120">
        <v>1.03</v>
      </c>
      <c r="EA120">
        <v>1.59</v>
      </c>
      <c r="EB120">
        <v>1.26</v>
      </c>
      <c r="EC120">
        <v>0.26</v>
      </c>
      <c r="ED120">
        <v>3.13</v>
      </c>
      <c r="EE120">
        <v>0.25</v>
      </c>
      <c r="EF120">
        <v>64.8</v>
      </c>
      <c r="EG120">
        <v>98.7</v>
      </c>
      <c r="EH120">
        <v>101.46</v>
      </c>
      <c r="EI120">
        <v>100.42</v>
      </c>
      <c r="EJ120">
        <v>91.39</v>
      </c>
      <c r="EK120">
        <v>12.42</v>
      </c>
      <c r="EL120">
        <v>10.84</v>
      </c>
      <c r="EM120">
        <v>20.69</v>
      </c>
    </row>
    <row r="121" spans="1:143" x14ac:dyDescent="0.35">
      <c r="A121" t="s">
        <v>160</v>
      </c>
      <c r="B121">
        <v>41.3</v>
      </c>
      <c r="C121">
        <v>40.909999999999997</v>
      </c>
      <c r="D121">
        <v>41.02</v>
      </c>
      <c r="E121">
        <v>38.97</v>
      </c>
      <c r="F121">
        <v>40.26</v>
      </c>
      <c r="G121">
        <v>1.05</v>
      </c>
      <c r="H121">
        <v>0.56999999999999995</v>
      </c>
      <c r="I121">
        <v>1.87</v>
      </c>
      <c r="K121">
        <v>10.71</v>
      </c>
      <c r="L121">
        <v>8.93</v>
      </c>
      <c r="M121">
        <v>10.17</v>
      </c>
      <c r="N121">
        <v>0.76</v>
      </c>
      <c r="O121">
        <v>12.61</v>
      </c>
      <c r="P121">
        <v>4.8099999999999996</v>
      </c>
      <c r="R121">
        <v>1.25</v>
      </c>
      <c r="S121">
        <v>0.67</v>
      </c>
      <c r="T121">
        <v>0.92</v>
      </c>
      <c r="U121">
        <v>0.22</v>
      </c>
      <c r="V121">
        <v>6.37</v>
      </c>
      <c r="W121">
        <v>0.32</v>
      </c>
      <c r="Y121">
        <v>0.79</v>
      </c>
      <c r="Z121">
        <v>0.18</v>
      </c>
      <c r="AA121">
        <v>0.44</v>
      </c>
      <c r="AB121">
        <v>0.27</v>
      </c>
      <c r="AC121">
        <v>3.78</v>
      </c>
      <c r="AD121">
        <v>0.32</v>
      </c>
      <c r="AE121">
        <v>2.48</v>
      </c>
      <c r="AF121">
        <v>4.46</v>
      </c>
      <c r="AG121">
        <v>3.45</v>
      </c>
      <c r="AH121">
        <v>3.47</v>
      </c>
      <c r="AI121">
        <v>0.59</v>
      </c>
      <c r="AJ121">
        <v>1.08</v>
      </c>
      <c r="AK121">
        <v>0.68</v>
      </c>
      <c r="AM121">
        <v>43.86</v>
      </c>
      <c r="AN121">
        <v>43.56</v>
      </c>
      <c r="AO121">
        <v>42.42</v>
      </c>
      <c r="AP121">
        <v>1.56</v>
      </c>
      <c r="AQ121">
        <v>0.95</v>
      </c>
      <c r="AR121">
        <v>3.05</v>
      </c>
      <c r="AT121">
        <v>43.69</v>
      </c>
      <c r="AU121">
        <v>44.23</v>
      </c>
      <c r="AV121">
        <v>42.56</v>
      </c>
      <c r="AW121">
        <v>1.81</v>
      </c>
      <c r="AX121">
        <v>1.2</v>
      </c>
      <c r="AY121">
        <v>2.73</v>
      </c>
      <c r="AZ121">
        <v>36.9</v>
      </c>
      <c r="BA121">
        <v>88.82</v>
      </c>
      <c r="BB121">
        <v>89.38</v>
      </c>
      <c r="BC121">
        <v>52.06</v>
      </c>
      <c r="BD121">
        <v>69.19</v>
      </c>
      <c r="BE121">
        <v>24.35</v>
      </c>
      <c r="BF121">
        <v>205.19</v>
      </c>
      <c r="BG121">
        <v>27.09</v>
      </c>
      <c r="BH121">
        <v>7.15</v>
      </c>
      <c r="BI121">
        <v>10.57</v>
      </c>
      <c r="BJ121">
        <v>9.58</v>
      </c>
      <c r="BK121">
        <v>6.15</v>
      </c>
      <c r="BL121">
        <v>17.260000000000002</v>
      </c>
      <c r="BM121">
        <v>26.61</v>
      </c>
      <c r="BN121">
        <v>24.24</v>
      </c>
      <c r="BO121">
        <v>15.36</v>
      </c>
      <c r="BP121">
        <v>8.1999999999999993</v>
      </c>
      <c r="BQ121">
        <v>20.63</v>
      </c>
      <c r="BR121">
        <v>2.08</v>
      </c>
      <c r="BS121">
        <v>5.28</v>
      </c>
      <c r="BT121">
        <v>6.07</v>
      </c>
      <c r="BU121">
        <v>17.97</v>
      </c>
      <c r="BV121">
        <v>1.22</v>
      </c>
      <c r="BW121">
        <v>2.16</v>
      </c>
      <c r="BY121">
        <v>27.82</v>
      </c>
      <c r="BZ121">
        <v>102</v>
      </c>
      <c r="CA121">
        <v>66.37</v>
      </c>
      <c r="CB121">
        <v>26.45</v>
      </c>
      <c r="CC121">
        <v>233.12</v>
      </c>
      <c r="CD121">
        <v>17.29</v>
      </c>
      <c r="CE121">
        <v>3.97</v>
      </c>
      <c r="CF121">
        <v>2.79</v>
      </c>
      <c r="CG121">
        <v>3.78</v>
      </c>
      <c r="CH121">
        <v>3.55</v>
      </c>
      <c r="CI121">
        <v>0.62</v>
      </c>
      <c r="CJ121">
        <v>0.97</v>
      </c>
      <c r="CK121">
        <v>0.25</v>
      </c>
      <c r="CL121">
        <v>4.2</v>
      </c>
      <c r="CM121">
        <v>2.09</v>
      </c>
      <c r="CN121">
        <v>4.95</v>
      </c>
      <c r="CO121">
        <v>3</v>
      </c>
      <c r="CP121">
        <v>3.48</v>
      </c>
      <c r="CQ121">
        <v>0.93</v>
      </c>
      <c r="CR121">
        <v>1.0900000000000001</v>
      </c>
      <c r="CS121">
        <v>0.91</v>
      </c>
      <c r="CT121">
        <v>165.84</v>
      </c>
      <c r="CU121">
        <v>255.13</v>
      </c>
      <c r="CV121">
        <v>195.43</v>
      </c>
      <c r="CW121">
        <v>181.02</v>
      </c>
      <c r="CX121">
        <v>204.35</v>
      </c>
      <c r="CY121">
        <v>49.9</v>
      </c>
      <c r="CZ121">
        <v>121.24</v>
      </c>
      <c r="DA121">
        <v>12.62</v>
      </c>
      <c r="DB121">
        <v>2.3199999999999998</v>
      </c>
      <c r="DC121">
        <v>3.04</v>
      </c>
      <c r="DD121">
        <v>3.04</v>
      </c>
      <c r="DE121">
        <v>2.96</v>
      </c>
      <c r="DF121">
        <v>2.86</v>
      </c>
      <c r="DG121">
        <v>0.18</v>
      </c>
      <c r="DH121">
        <v>0.2</v>
      </c>
      <c r="DI121">
        <v>0.25</v>
      </c>
      <c r="DJ121">
        <v>3.33</v>
      </c>
      <c r="DK121">
        <v>1.39</v>
      </c>
      <c r="DL121">
        <v>3.11</v>
      </c>
      <c r="DM121">
        <v>2.04</v>
      </c>
      <c r="DN121">
        <v>2.5</v>
      </c>
      <c r="DO121">
        <v>0.83</v>
      </c>
      <c r="DP121">
        <v>1.52</v>
      </c>
      <c r="DQ121">
        <v>0.55000000000000004</v>
      </c>
      <c r="DS121">
        <v>23.04</v>
      </c>
      <c r="DT121">
        <v>42.99</v>
      </c>
      <c r="DU121">
        <v>35.549999999999997</v>
      </c>
      <c r="DV121">
        <v>6.79</v>
      </c>
      <c r="DW121">
        <v>17.57</v>
      </c>
      <c r="DX121">
        <v>10.67</v>
      </c>
      <c r="DY121">
        <v>1.01</v>
      </c>
      <c r="DZ121">
        <v>1.17</v>
      </c>
      <c r="EA121">
        <v>1.58</v>
      </c>
      <c r="EB121">
        <v>1.28</v>
      </c>
      <c r="EC121">
        <v>0.26</v>
      </c>
      <c r="ED121">
        <v>3.11</v>
      </c>
      <c r="EE121">
        <v>0.25</v>
      </c>
      <c r="EF121">
        <v>101.62</v>
      </c>
      <c r="EG121">
        <v>100.05</v>
      </c>
      <c r="EH121">
        <v>101.4</v>
      </c>
      <c r="EI121">
        <v>98.72</v>
      </c>
      <c r="EJ121">
        <v>99.66</v>
      </c>
      <c r="EK121">
        <v>0.77</v>
      </c>
      <c r="EL121">
        <v>1.08</v>
      </c>
      <c r="EM121">
        <v>5.52</v>
      </c>
    </row>
    <row r="122" spans="1:143" x14ac:dyDescent="0.35">
      <c r="A122" t="s">
        <v>226</v>
      </c>
      <c r="B122">
        <v>41.02</v>
      </c>
      <c r="C122">
        <v>39.4</v>
      </c>
      <c r="D122">
        <v>42.83</v>
      </c>
      <c r="E122">
        <v>37.479999999999997</v>
      </c>
      <c r="F122">
        <v>39.74</v>
      </c>
      <c r="G122">
        <v>1.8</v>
      </c>
      <c r="H122">
        <v>0.8</v>
      </c>
      <c r="I122">
        <v>1.04</v>
      </c>
      <c r="K122">
        <v>10.74</v>
      </c>
      <c r="L122">
        <v>9.17</v>
      </c>
      <c r="M122">
        <v>10.28</v>
      </c>
      <c r="N122">
        <v>0.78</v>
      </c>
      <c r="O122">
        <v>12.53</v>
      </c>
      <c r="P122">
        <v>4.74</v>
      </c>
      <c r="R122">
        <v>1.74</v>
      </c>
      <c r="S122">
        <v>1.36</v>
      </c>
      <c r="T122">
        <v>1.52</v>
      </c>
      <c r="U122">
        <v>0.13</v>
      </c>
      <c r="V122">
        <v>5.95</v>
      </c>
      <c r="W122">
        <v>0.19</v>
      </c>
      <c r="Y122">
        <v>1.2</v>
      </c>
      <c r="Z122">
        <v>0.78</v>
      </c>
      <c r="AA122">
        <v>0.98</v>
      </c>
      <c r="AB122">
        <v>0.16</v>
      </c>
      <c r="AC122">
        <v>3.39</v>
      </c>
      <c r="AD122">
        <v>0.16</v>
      </c>
      <c r="AE122">
        <v>1.38</v>
      </c>
      <c r="AF122">
        <v>0.02</v>
      </c>
      <c r="AG122">
        <v>-0.38</v>
      </c>
      <c r="AH122">
        <v>0.56000000000000005</v>
      </c>
      <c r="AI122">
        <v>0.8</v>
      </c>
      <c r="AJ122">
        <v>3.18</v>
      </c>
      <c r="AK122">
        <v>1.1499999999999999</v>
      </c>
      <c r="AM122">
        <v>41.22</v>
      </c>
      <c r="AN122">
        <v>44.6</v>
      </c>
      <c r="AO122">
        <v>41.91</v>
      </c>
      <c r="AP122">
        <v>1.75</v>
      </c>
      <c r="AQ122">
        <v>1.17</v>
      </c>
      <c r="AR122">
        <v>1.22</v>
      </c>
      <c r="AT122">
        <v>42.68</v>
      </c>
      <c r="AU122">
        <v>44.73</v>
      </c>
      <c r="AV122">
        <v>42.39</v>
      </c>
      <c r="AW122">
        <v>1.89</v>
      </c>
      <c r="AX122">
        <v>1.31</v>
      </c>
      <c r="AY122">
        <v>2.02</v>
      </c>
      <c r="AZ122">
        <v>110.49</v>
      </c>
      <c r="BA122">
        <v>295.08999999999997</v>
      </c>
      <c r="BB122">
        <v>130.9</v>
      </c>
      <c r="BC122">
        <v>241.03</v>
      </c>
      <c r="BD122">
        <v>189.93</v>
      </c>
      <c r="BE122">
        <v>80.34</v>
      </c>
      <c r="BF122">
        <v>122.25</v>
      </c>
      <c r="BG122">
        <v>100.17</v>
      </c>
      <c r="BH122">
        <v>11</v>
      </c>
      <c r="BI122">
        <v>11.7</v>
      </c>
      <c r="BJ122">
        <v>17.38</v>
      </c>
      <c r="BK122">
        <v>8.4700000000000006</v>
      </c>
      <c r="BL122">
        <v>26.58</v>
      </c>
      <c r="BM122">
        <v>29.3</v>
      </c>
      <c r="BN122">
        <v>41.42</v>
      </c>
      <c r="BO122">
        <v>23.24</v>
      </c>
      <c r="BP122">
        <v>11.46</v>
      </c>
      <c r="BQ122">
        <v>28.73</v>
      </c>
      <c r="BR122">
        <v>3.3</v>
      </c>
      <c r="BS122">
        <v>7.22</v>
      </c>
      <c r="BT122">
        <v>3.51</v>
      </c>
      <c r="BU122">
        <v>11.79</v>
      </c>
      <c r="BV122">
        <v>3.47</v>
      </c>
      <c r="BW122">
        <v>7.24</v>
      </c>
      <c r="BY122">
        <v>27.31</v>
      </c>
      <c r="BZ122">
        <v>32.700000000000003</v>
      </c>
      <c r="CA122">
        <v>36.26</v>
      </c>
      <c r="CB122">
        <v>8.6999999999999993</v>
      </c>
      <c r="CC122">
        <v>254.97</v>
      </c>
      <c r="CD122">
        <v>12.01</v>
      </c>
      <c r="CE122">
        <v>4.0199999999999996</v>
      </c>
      <c r="CF122">
        <v>3.07</v>
      </c>
      <c r="CG122">
        <v>3.51</v>
      </c>
      <c r="CH122">
        <v>3.57</v>
      </c>
      <c r="CI122">
        <v>0.56999999999999995</v>
      </c>
      <c r="CJ122">
        <v>0.94</v>
      </c>
      <c r="CK122">
        <v>0.13</v>
      </c>
      <c r="CL122">
        <v>2.99</v>
      </c>
      <c r="CM122">
        <v>1.1100000000000001</v>
      </c>
      <c r="CN122">
        <v>3.01</v>
      </c>
      <c r="CO122">
        <v>1.1399999999999999</v>
      </c>
      <c r="CP122">
        <v>2.21</v>
      </c>
      <c r="CQ122">
        <v>0.89</v>
      </c>
      <c r="CR122">
        <v>1.9</v>
      </c>
      <c r="CS122">
        <v>0.86</v>
      </c>
      <c r="CT122">
        <v>193.38</v>
      </c>
      <c r="CU122">
        <v>295.75</v>
      </c>
      <c r="CV122">
        <v>227.8</v>
      </c>
      <c r="CW122">
        <v>237.49</v>
      </c>
      <c r="CX122">
        <v>238.35</v>
      </c>
      <c r="CY122">
        <v>47.74</v>
      </c>
      <c r="CZ122">
        <v>97.39</v>
      </c>
      <c r="DA122">
        <v>17.55</v>
      </c>
      <c r="DB122">
        <v>2.57</v>
      </c>
      <c r="DC122">
        <v>2.99</v>
      </c>
      <c r="DD122">
        <v>3</v>
      </c>
      <c r="DE122">
        <v>3.02</v>
      </c>
      <c r="DF122">
        <v>2.91</v>
      </c>
      <c r="DG122">
        <v>0.13</v>
      </c>
      <c r="DH122">
        <v>0.15</v>
      </c>
      <c r="DI122">
        <v>0.17</v>
      </c>
      <c r="DJ122">
        <v>2.4</v>
      </c>
      <c r="DK122">
        <v>1.55</v>
      </c>
      <c r="DL122">
        <v>2.4</v>
      </c>
      <c r="DM122">
        <v>2.13</v>
      </c>
      <c r="DN122">
        <v>2.2400000000000002</v>
      </c>
      <c r="DO122">
        <v>0.53</v>
      </c>
      <c r="DP122">
        <v>1.65</v>
      </c>
      <c r="DQ122">
        <v>0.16</v>
      </c>
      <c r="DS122">
        <v>49.91</v>
      </c>
      <c r="DT122">
        <v>43.73</v>
      </c>
      <c r="DU122">
        <v>43.77</v>
      </c>
      <c r="DV122">
        <v>7.09</v>
      </c>
      <c r="DW122">
        <v>11.77</v>
      </c>
      <c r="DX122">
        <v>2.54</v>
      </c>
      <c r="DY122">
        <v>1.38</v>
      </c>
      <c r="DZ122">
        <v>1.05</v>
      </c>
      <c r="EA122">
        <v>1.02</v>
      </c>
      <c r="EB122">
        <v>1.19</v>
      </c>
      <c r="EC122">
        <v>0.2</v>
      </c>
      <c r="ED122">
        <v>3.18</v>
      </c>
      <c r="EE122">
        <v>0.33</v>
      </c>
      <c r="EF122">
        <v>97.23</v>
      </c>
      <c r="EG122">
        <v>99.35</v>
      </c>
      <c r="EH122">
        <v>100.85</v>
      </c>
      <c r="EI122">
        <v>99.36</v>
      </c>
      <c r="EJ122">
        <v>98.55</v>
      </c>
      <c r="EK122">
        <v>1.1399999999999999</v>
      </c>
      <c r="EL122">
        <v>2.2599999999999998</v>
      </c>
      <c r="EM122">
        <v>4.96</v>
      </c>
    </row>
    <row r="123" spans="1:143" x14ac:dyDescent="0.35">
      <c r="A123" t="s">
        <v>136</v>
      </c>
      <c r="B123">
        <v>37.97</v>
      </c>
      <c r="C123">
        <v>37.880000000000003</v>
      </c>
      <c r="D123">
        <v>36.590000000000003</v>
      </c>
      <c r="E123">
        <v>35.44</v>
      </c>
      <c r="F123">
        <v>36.96</v>
      </c>
      <c r="G123">
        <v>1.1200000000000001</v>
      </c>
      <c r="H123">
        <v>2.8</v>
      </c>
      <c r="I123">
        <v>2.0099999999999998</v>
      </c>
      <c r="K123">
        <v>1.75</v>
      </c>
      <c r="L123">
        <v>9.67</v>
      </c>
      <c r="M123">
        <v>6.66</v>
      </c>
      <c r="N123">
        <v>4.16</v>
      </c>
      <c r="O123">
        <v>14.2</v>
      </c>
      <c r="P123">
        <v>0.43</v>
      </c>
      <c r="R123">
        <v>2.66</v>
      </c>
      <c r="S123">
        <v>3.47</v>
      </c>
      <c r="T123">
        <v>3.11</v>
      </c>
      <c r="U123">
        <v>0.34</v>
      </c>
      <c r="V123">
        <v>4.8099999999999996</v>
      </c>
      <c r="W123">
        <v>0.47</v>
      </c>
      <c r="Y123">
        <v>1.26</v>
      </c>
      <c r="Z123">
        <v>1.88</v>
      </c>
      <c r="AA123">
        <v>1.66</v>
      </c>
      <c r="AB123">
        <v>0.32</v>
      </c>
      <c r="AC123">
        <v>2.87</v>
      </c>
      <c r="AD123">
        <v>0.5</v>
      </c>
      <c r="AE123">
        <v>2.4300000000000002</v>
      </c>
      <c r="AF123">
        <v>3.55</v>
      </c>
      <c r="AG123">
        <v>-0.06</v>
      </c>
      <c r="AH123">
        <v>1.96</v>
      </c>
      <c r="AI123">
        <v>0.94</v>
      </c>
      <c r="AJ123">
        <v>2.21</v>
      </c>
      <c r="AK123">
        <v>1.1499999999999999</v>
      </c>
      <c r="AM123">
        <v>37.99</v>
      </c>
      <c r="AN123">
        <v>37.22</v>
      </c>
      <c r="AO123">
        <v>36.86</v>
      </c>
      <c r="AP123">
        <v>1.52</v>
      </c>
      <c r="AQ123">
        <v>4.71</v>
      </c>
      <c r="AR123">
        <v>2.48</v>
      </c>
      <c r="AT123">
        <v>37.96</v>
      </c>
      <c r="AU123">
        <v>37.619999999999997</v>
      </c>
      <c r="AV123">
        <v>37.119999999999997</v>
      </c>
      <c r="AW123">
        <v>1.39</v>
      </c>
      <c r="AX123">
        <v>5.04</v>
      </c>
      <c r="AY123">
        <v>2.29</v>
      </c>
      <c r="AZ123">
        <v>111.36</v>
      </c>
      <c r="BA123">
        <v>142.32</v>
      </c>
      <c r="BB123">
        <v>163.54</v>
      </c>
      <c r="BC123">
        <v>155.06</v>
      </c>
      <c r="BD123">
        <v>143.16999999999999</v>
      </c>
      <c r="BE123">
        <v>24.21</v>
      </c>
      <c r="BF123">
        <v>153.78</v>
      </c>
      <c r="BG123">
        <v>23.29</v>
      </c>
      <c r="BH123">
        <v>11.84</v>
      </c>
      <c r="BI123">
        <v>15.34</v>
      </c>
      <c r="BJ123">
        <v>3.89</v>
      </c>
      <c r="BK123">
        <v>6.62</v>
      </c>
      <c r="BL123">
        <v>31.06</v>
      </c>
      <c r="BM123">
        <v>41.04</v>
      </c>
      <c r="BN123">
        <v>10.47</v>
      </c>
      <c r="BO123">
        <v>18.97</v>
      </c>
      <c r="BP123">
        <v>9.34</v>
      </c>
      <c r="BQ123">
        <v>25.09</v>
      </c>
      <c r="BR123">
        <v>3.6</v>
      </c>
      <c r="BS123">
        <v>9.3699999999999992</v>
      </c>
      <c r="BT123">
        <v>6.06</v>
      </c>
      <c r="BU123">
        <v>16.940000000000001</v>
      </c>
      <c r="BV123">
        <v>5.3</v>
      </c>
      <c r="BW123">
        <v>13.22</v>
      </c>
      <c r="BY123">
        <v>175.73</v>
      </c>
      <c r="BZ123">
        <v>215.34</v>
      </c>
      <c r="CA123">
        <v>203.34</v>
      </c>
      <c r="CB123">
        <v>27.6</v>
      </c>
      <c r="CC123">
        <v>136.32</v>
      </c>
      <c r="CD123">
        <v>16.04</v>
      </c>
      <c r="CE123">
        <v>4.95</v>
      </c>
      <c r="CF123">
        <v>2.72</v>
      </c>
      <c r="CG123">
        <v>3.02</v>
      </c>
      <c r="CH123">
        <v>3.6</v>
      </c>
      <c r="CI123">
        <v>0.91</v>
      </c>
      <c r="CJ123">
        <v>0.96</v>
      </c>
      <c r="CK123">
        <v>0.43</v>
      </c>
      <c r="CL123">
        <v>3.01</v>
      </c>
      <c r="CM123">
        <v>1.01</v>
      </c>
      <c r="CN123">
        <v>2.4</v>
      </c>
      <c r="CO123">
        <v>3.08</v>
      </c>
      <c r="CP123">
        <v>2.44</v>
      </c>
      <c r="CQ123">
        <v>0.76</v>
      </c>
      <c r="CR123">
        <v>1.71</v>
      </c>
      <c r="CS123">
        <v>0.7</v>
      </c>
      <c r="CT123">
        <v>170.8</v>
      </c>
      <c r="CU123">
        <v>275.16000000000003</v>
      </c>
      <c r="CV123">
        <v>218.93</v>
      </c>
      <c r="CW123">
        <v>143.55000000000001</v>
      </c>
      <c r="CX123">
        <v>207.91</v>
      </c>
      <c r="CY123">
        <v>54.86</v>
      </c>
      <c r="CZ123">
        <v>118.68</v>
      </c>
      <c r="DA123">
        <v>9.25</v>
      </c>
      <c r="DB123">
        <v>2.98</v>
      </c>
      <c r="DC123">
        <v>3.02</v>
      </c>
      <c r="DD123">
        <v>3.01</v>
      </c>
      <c r="DE123">
        <v>3.05</v>
      </c>
      <c r="DF123">
        <v>3.01</v>
      </c>
      <c r="DG123">
        <v>0.04</v>
      </c>
      <c r="DH123">
        <v>0.06</v>
      </c>
      <c r="DI123">
        <v>0.03</v>
      </c>
      <c r="DJ123">
        <v>2.9</v>
      </c>
      <c r="DK123">
        <v>1.01</v>
      </c>
      <c r="DL123">
        <v>3.82</v>
      </c>
      <c r="DM123">
        <v>1.53</v>
      </c>
      <c r="DN123">
        <v>2.37</v>
      </c>
      <c r="DO123">
        <v>1.06</v>
      </c>
      <c r="DP123">
        <v>1.66</v>
      </c>
      <c r="DQ123">
        <v>0.92</v>
      </c>
      <c r="DS123">
        <v>55.36</v>
      </c>
      <c r="DT123">
        <v>42.67</v>
      </c>
      <c r="DU123">
        <v>45.45</v>
      </c>
      <c r="DV123">
        <v>8.3699999999999992</v>
      </c>
      <c r="DW123">
        <v>10.83</v>
      </c>
      <c r="DX123">
        <v>0.47</v>
      </c>
      <c r="DY123">
        <v>4.8600000000000003</v>
      </c>
      <c r="DZ123">
        <v>1.82</v>
      </c>
      <c r="EA123">
        <v>4.04</v>
      </c>
      <c r="EB123">
        <v>3.46</v>
      </c>
      <c r="EC123">
        <v>1.07</v>
      </c>
      <c r="ED123">
        <v>1.5</v>
      </c>
      <c r="EE123">
        <v>0.92</v>
      </c>
      <c r="EF123">
        <v>97.85</v>
      </c>
      <c r="EG123">
        <v>100.22</v>
      </c>
      <c r="EH123">
        <v>99.53</v>
      </c>
      <c r="EI123">
        <v>99.9</v>
      </c>
      <c r="EJ123">
        <v>98.84</v>
      </c>
      <c r="EK123">
        <v>0.86</v>
      </c>
      <c r="EL123">
        <v>2.0099999999999998</v>
      </c>
      <c r="EM123">
        <v>5.75</v>
      </c>
    </row>
    <row r="124" spans="1:143" x14ac:dyDescent="0.35">
      <c r="A124" t="s">
        <v>227</v>
      </c>
      <c r="B124">
        <v>35.49</v>
      </c>
      <c r="C124">
        <v>38</v>
      </c>
      <c r="D124">
        <v>37.159999999999997</v>
      </c>
      <c r="E124">
        <v>35.19</v>
      </c>
      <c r="F124">
        <v>36.33</v>
      </c>
      <c r="G124">
        <v>1.22</v>
      </c>
      <c r="H124">
        <v>3.26</v>
      </c>
      <c r="I124">
        <v>2.97</v>
      </c>
      <c r="K124">
        <v>2.82</v>
      </c>
      <c r="L124">
        <v>4.55</v>
      </c>
      <c r="M124">
        <v>4.84</v>
      </c>
      <c r="N124">
        <v>1.95</v>
      </c>
      <c r="O124">
        <v>15.81</v>
      </c>
      <c r="P124">
        <v>2.85</v>
      </c>
      <c r="R124">
        <v>2.0499999999999998</v>
      </c>
      <c r="S124">
        <v>2.54</v>
      </c>
      <c r="T124">
        <v>2.33</v>
      </c>
      <c r="U124">
        <v>0.2</v>
      </c>
      <c r="V124">
        <v>5.36</v>
      </c>
      <c r="W124">
        <v>0.27</v>
      </c>
      <c r="Y124">
        <v>0.93</v>
      </c>
      <c r="Z124">
        <v>1.35</v>
      </c>
      <c r="AA124">
        <v>1.19</v>
      </c>
      <c r="AB124">
        <v>0.19</v>
      </c>
      <c r="AC124">
        <v>3.2</v>
      </c>
      <c r="AD124">
        <v>0.32</v>
      </c>
      <c r="AE124">
        <v>2.29</v>
      </c>
      <c r="AF124">
        <v>4.04</v>
      </c>
      <c r="AG124">
        <v>3.04</v>
      </c>
      <c r="AH124">
        <v>3.16</v>
      </c>
      <c r="AI124">
        <v>0.5</v>
      </c>
      <c r="AJ124">
        <v>1.29</v>
      </c>
      <c r="AK124">
        <v>0.53</v>
      </c>
      <c r="AM124">
        <v>41.93</v>
      </c>
      <c r="AN124">
        <v>41.28</v>
      </c>
      <c r="AO124">
        <v>40.49</v>
      </c>
      <c r="AP124">
        <v>1.55</v>
      </c>
      <c r="AQ124">
        <v>2.19</v>
      </c>
      <c r="AR124">
        <v>2.94</v>
      </c>
      <c r="AT124">
        <v>41.97</v>
      </c>
      <c r="AU124">
        <v>40.299999999999997</v>
      </c>
      <c r="AV124">
        <v>40.01</v>
      </c>
      <c r="AW124">
        <v>1.65</v>
      </c>
      <c r="AX124">
        <v>3.03</v>
      </c>
      <c r="AY124">
        <v>3.35</v>
      </c>
      <c r="AZ124">
        <v>43.13</v>
      </c>
      <c r="BA124">
        <v>111.21</v>
      </c>
      <c r="BB124">
        <v>100.37</v>
      </c>
      <c r="BC124">
        <v>46.94</v>
      </c>
      <c r="BD124">
        <v>77.08</v>
      </c>
      <c r="BE124">
        <v>28.86</v>
      </c>
      <c r="BF124">
        <v>199.45</v>
      </c>
      <c r="BG124">
        <v>24.55</v>
      </c>
      <c r="BH124">
        <v>6.28</v>
      </c>
      <c r="BI124">
        <v>14.27</v>
      </c>
      <c r="BJ124">
        <v>5.53</v>
      </c>
      <c r="BK124">
        <v>7</v>
      </c>
      <c r="BL124">
        <v>17.100000000000001</v>
      </c>
      <c r="BM124">
        <v>37.39</v>
      </c>
      <c r="BN124">
        <v>14.24</v>
      </c>
      <c r="BO124">
        <v>19.89</v>
      </c>
      <c r="BP124">
        <v>8.31</v>
      </c>
      <c r="BQ124">
        <v>22.27</v>
      </c>
      <c r="BR124">
        <v>3.38</v>
      </c>
      <c r="BS124">
        <v>8.7200000000000006</v>
      </c>
      <c r="BT124">
        <v>6.61</v>
      </c>
      <c r="BU124">
        <v>18.5</v>
      </c>
      <c r="BV124">
        <v>5.08</v>
      </c>
      <c r="BW124">
        <v>12.38</v>
      </c>
      <c r="BY124">
        <v>117.17</v>
      </c>
      <c r="BZ124">
        <v>184.41</v>
      </c>
      <c r="CA124">
        <v>155.22</v>
      </c>
      <c r="CB124">
        <v>30.68</v>
      </c>
      <c r="CC124">
        <v>170.22</v>
      </c>
      <c r="CD124">
        <v>21.43</v>
      </c>
      <c r="CE124">
        <v>4.9000000000000004</v>
      </c>
      <c r="CF124">
        <v>2.4500000000000002</v>
      </c>
      <c r="CG124">
        <v>3.01</v>
      </c>
      <c r="CH124">
        <v>3.51</v>
      </c>
      <c r="CI124">
        <v>0.96</v>
      </c>
      <c r="CJ124">
        <v>1.04</v>
      </c>
      <c r="CK124">
        <v>0.52</v>
      </c>
      <c r="CL124">
        <v>4.38</v>
      </c>
      <c r="CM124">
        <v>1.57</v>
      </c>
      <c r="CN124">
        <v>3.5</v>
      </c>
      <c r="CO124">
        <v>3.29</v>
      </c>
      <c r="CP124">
        <v>3.19</v>
      </c>
      <c r="CQ124">
        <v>0.98</v>
      </c>
      <c r="CR124">
        <v>1.27</v>
      </c>
      <c r="CS124">
        <v>1.03</v>
      </c>
      <c r="CT124">
        <v>158.07</v>
      </c>
      <c r="CU124">
        <v>238.06</v>
      </c>
      <c r="CV124">
        <v>219.46</v>
      </c>
      <c r="CW124">
        <v>157.03</v>
      </c>
      <c r="CX124">
        <v>199.33</v>
      </c>
      <c r="CY124">
        <v>51.53</v>
      </c>
      <c r="CZ124">
        <v>124.68</v>
      </c>
      <c r="DA124">
        <v>8.7799999999999994</v>
      </c>
      <c r="DB124">
        <v>1.05</v>
      </c>
      <c r="DC124">
        <v>1.06</v>
      </c>
      <c r="DD124">
        <v>0.97</v>
      </c>
      <c r="DE124">
        <v>1.01</v>
      </c>
      <c r="DF124">
        <v>1.04</v>
      </c>
      <c r="DG124">
        <v>0.04</v>
      </c>
      <c r="DH124">
        <v>1.44</v>
      </c>
      <c r="DI124">
        <v>0.09</v>
      </c>
      <c r="DJ124">
        <v>2.9</v>
      </c>
      <c r="DK124">
        <v>0.89</v>
      </c>
      <c r="DL124">
        <v>3.44</v>
      </c>
      <c r="DM124">
        <v>2.0499999999999998</v>
      </c>
      <c r="DN124">
        <v>2.37</v>
      </c>
      <c r="DO124">
        <v>0.98</v>
      </c>
      <c r="DP124">
        <v>1.64</v>
      </c>
      <c r="DQ124">
        <v>0.68</v>
      </c>
      <c r="DS124">
        <v>61.23</v>
      </c>
      <c r="DT124">
        <v>49.55</v>
      </c>
      <c r="DU124">
        <v>50.58</v>
      </c>
      <c r="DV124">
        <v>7.89</v>
      </c>
      <c r="DW124">
        <v>7.38</v>
      </c>
      <c r="DX124">
        <v>1.68</v>
      </c>
      <c r="DY124">
        <v>4.01</v>
      </c>
      <c r="DZ124">
        <v>1.47</v>
      </c>
      <c r="EA124">
        <v>2.57</v>
      </c>
      <c r="EB124">
        <v>2.63</v>
      </c>
      <c r="EC124">
        <v>0.73</v>
      </c>
      <c r="ED124">
        <v>2.12</v>
      </c>
      <c r="EE124">
        <v>0.43</v>
      </c>
      <c r="EF124">
        <v>96.21</v>
      </c>
      <c r="EG124">
        <v>97.75</v>
      </c>
      <c r="EH124">
        <v>100.28</v>
      </c>
      <c r="EI124">
        <v>99.97</v>
      </c>
      <c r="EJ124">
        <v>97.94</v>
      </c>
      <c r="EK124">
        <v>1.46</v>
      </c>
      <c r="EL124">
        <v>2.71</v>
      </c>
      <c r="EM124">
        <v>4.5</v>
      </c>
    </row>
    <row r="125" spans="1:143" x14ac:dyDescent="0.35">
      <c r="A125" t="s">
        <v>158</v>
      </c>
      <c r="B125">
        <v>31.17</v>
      </c>
      <c r="C125">
        <v>35.299999999999997</v>
      </c>
      <c r="D125">
        <v>28.6</v>
      </c>
      <c r="E125">
        <v>34.47</v>
      </c>
      <c r="F125">
        <v>33.01</v>
      </c>
      <c r="G125">
        <v>1.33</v>
      </c>
      <c r="H125">
        <v>5.74</v>
      </c>
      <c r="I125">
        <v>4.92</v>
      </c>
      <c r="K125">
        <v>1.75</v>
      </c>
      <c r="L125">
        <v>9.4499999999999993</v>
      </c>
      <c r="M125">
        <v>6.52</v>
      </c>
      <c r="N125">
        <v>3.96</v>
      </c>
      <c r="O125">
        <v>14.33</v>
      </c>
      <c r="P125">
        <v>0.15</v>
      </c>
      <c r="R125">
        <v>2.85</v>
      </c>
      <c r="S125">
        <v>2.79</v>
      </c>
      <c r="T125">
        <v>2.82</v>
      </c>
      <c r="U125">
        <v>0.04</v>
      </c>
      <c r="V125">
        <v>5.0199999999999996</v>
      </c>
      <c r="W125">
        <v>0.04</v>
      </c>
      <c r="Y125">
        <v>1.55</v>
      </c>
      <c r="Z125">
        <v>1.63</v>
      </c>
      <c r="AA125">
        <v>1.64</v>
      </c>
      <c r="AB125">
        <v>0.16</v>
      </c>
      <c r="AC125">
        <v>2.9</v>
      </c>
      <c r="AD125">
        <v>0.25</v>
      </c>
      <c r="AE125">
        <v>4.13</v>
      </c>
      <c r="AF125">
        <v>3.85</v>
      </c>
      <c r="AG125">
        <v>3.05</v>
      </c>
      <c r="AH125">
        <v>3.48</v>
      </c>
      <c r="AI125">
        <v>0.26</v>
      </c>
      <c r="AJ125">
        <v>1.08</v>
      </c>
      <c r="AK125">
        <v>0.18</v>
      </c>
      <c r="AM125">
        <v>37.659999999999997</v>
      </c>
      <c r="AN125">
        <v>42.03</v>
      </c>
      <c r="AO125">
        <v>39.01</v>
      </c>
      <c r="AP125">
        <v>2.0699999999999998</v>
      </c>
      <c r="AQ125">
        <v>3.22</v>
      </c>
      <c r="AR125">
        <v>0.49</v>
      </c>
      <c r="AT125">
        <v>36.71</v>
      </c>
      <c r="AU125">
        <v>42.1</v>
      </c>
      <c r="AV125">
        <v>38.51</v>
      </c>
      <c r="AW125">
        <v>2.44</v>
      </c>
      <c r="AX125">
        <v>4.1500000000000004</v>
      </c>
      <c r="AY125">
        <v>0.22</v>
      </c>
      <c r="AZ125">
        <v>21.05</v>
      </c>
      <c r="BA125">
        <v>77.36</v>
      </c>
      <c r="BB125">
        <v>87.36</v>
      </c>
      <c r="BC125">
        <v>22.85</v>
      </c>
      <c r="BD125">
        <v>56.21</v>
      </c>
      <c r="BE125">
        <v>26.95</v>
      </c>
      <c r="BF125">
        <v>214.62</v>
      </c>
      <c r="BG125">
        <v>37.590000000000003</v>
      </c>
      <c r="BH125">
        <v>2.37</v>
      </c>
      <c r="BI125">
        <v>8.61</v>
      </c>
      <c r="BJ125">
        <v>2.2200000000000002</v>
      </c>
      <c r="BK125">
        <v>5.55</v>
      </c>
      <c r="BL125">
        <v>7.19</v>
      </c>
      <c r="BM125">
        <v>24.48</v>
      </c>
      <c r="BN125">
        <v>6.86</v>
      </c>
      <c r="BO125">
        <v>16.03</v>
      </c>
      <c r="BP125">
        <v>5.26</v>
      </c>
      <c r="BQ125">
        <v>15.09</v>
      </c>
      <c r="BR125">
        <v>2.37</v>
      </c>
      <c r="BS125">
        <v>6.68</v>
      </c>
      <c r="BT125">
        <v>8.49</v>
      </c>
      <c r="BU125">
        <v>22.93</v>
      </c>
      <c r="BV125">
        <v>4.3</v>
      </c>
      <c r="BW125">
        <v>11</v>
      </c>
      <c r="BY125">
        <v>38.03</v>
      </c>
      <c r="BZ125">
        <v>159.04</v>
      </c>
      <c r="CA125">
        <v>87.56</v>
      </c>
      <c r="CB125">
        <v>34.1</v>
      </c>
      <c r="CC125">
        <v>218.05</v>
      </c>
      <c r="CD125">
        <v>28.07</v>
      </c>
      <c r="CE125">
        <v>4.07</v>
      </c>
      <c r="CF125">
        <v>2.4900000000000002</v>
      </c>
      <c r="CG125">
        <v>2.81</v>
      </c>
      <c r="CH125">
        <v>3.23</v>
      </c>
      <c r="CI125">
        <v>0.76</v>
      </c>
      <c r="CJ125">
        <v>1.2</v>
      </c>
      <c r="CK125">
        <v>0.23</v>
      </c>
      <c r="CL125">
        <v>4.9000000000000004</v>
      </c>
      <c r="CM125">
        <v>3.51</v>
      </c>
      <c r="CN125">
        <v>4.95</v>
      </c>
      <c r="CO125">
        <v>4.9000000000000004</v>
      </c>
      <c r="CP125">
        <v>4.38</v>
      </c>
      <c r="CQ125">
        <v>0.51</v>
      </c>
      <c r="CR125">
        <v>0.43</v>
      </c>
      <c r="CS125">
        <v>0.34</v>
      </c>
      <c r="CT125">
        <v>110.61</v>
      </c>
      <c r="CU125">
        <v>243.15</v>
      </c>
      <c r="CV125">
        <v>171.12</v>
      </c>
      <c r="CW125">
        <v>111.82</v>
      </c>
      <c r="CX125">
        <v>167.83</v>
      </c>
      <c r="CY125">
        <v>60.63</v>
      </c>
      <c r="CZ125">
        <v>147.37</v>
      </c>
      <c r="DA125">
        <v>21.99</v>
      </c>
      <c r="DB125">
        <v>1.35</v>
      </c>
      <c r="DC125">
        <v>1.96</v>
      </c>
      <c r="DD125">
        <v>1.03</v>
      </c>
      <c r="DE125">
        <v>0.92</v>
      </c>
      <c r="DF125">
        <v>1.31</v>
      </c>
      <c r="DG125">
        <v>0.23</v>
      </c>
      <c r="DH125">
        <v>1.25</v>
      </c>
      <c r="DI125">
        <v>0.4</v>
      </c>
      <c r="DJ125">
        <v>2.98</v>
      </c>
      <c r="DK125">
        <v>1.1599999999999999</v>
      </c>
      <c r="DL125">
        <v>4.8</v>
      </c>
      <c r="DM125">
        <v>1.93</v>
      </c>
      <c r="DN125">
        <v>2.74</v>
      </c>
      <c r="DO125">
        <v>1.19</v>
      </c>
      <c r="DP125">
        <v>1.45</v>
      </c>
      <c r="DQ125">
        <v>1.1000000000000001</v>
      </c>
      <c r="DS125">
        <v>49.41</v>
      </c>
      <c r="DT125">
        <v>43.44</v>
      </c>
      <c r="DU125">
        <v>43.1</v>
      </c>
      <c r="DV125">
        <v>7.28</v>
      </c>
      <c r="DW125">
        <v>12.25</v>
      </c>
      <c r="DX125">
        <v>2.3199999999999998</v>
      </c>
      <c r="DY125">
        <v>3.37</v>
      </c>
      <c r="DZ125">
        <v>1.61</v>
      </c>
      <c r="EA125">
        <v>3.49</v>
      </c>
      <c r="EB125">
        <v>2.75</v>
      </c>
      <c r="EC125">
        <v>0.82</v>
      </c>
      <c r="ED125">
        <v>2.0299999999999998</v>
      </c>
      <c r="EE125">
        <v>0.56000000000000005</v>
      </c>
      <c r="EF125">
        <v>29.48</v>
      </c>
      <c r="EG125">
        <v>70.88</v>
      </c>
      <c r="EH125">
        <v>100.7</v>
      </c>
      <c r="EI125">
        <v>99.8</v>
      </c>
      <c r="EJ125">
        <v>75.900000000000006</v>
      </c>
      <c r="EK125">
        <v>24.28</v>
      </c>
      <c r="EL125">
        <v>23.65</v>
      </c>
      <c r="EM125">
        <v>39.22</v>
      </c>
    </row>
    <row r="126" spans="1:143" x14ac:dyDescent="0.35">
      <c r="A126" t="s">
        <v>225</v>
      </c>
      <c r="B126">
        <v>41.8</v>
      </c>
      <c r="C126">
        <v>39.549999999999997</v>
      </c>
      <c r="D126">
        <v>42.75</v>
      </c>
      <c r="E126">
        <v>39.299999999999997</v>
      </c>
      <c r="F126">
        <v>40.46</v>
      </c>
      <c r="G126">
        <v>1.44</v>
      </c>
      <c r="H126">
        <v>0.38</v>
      </c>
      <c r="I126">
        <v>1.18</v>
      </c>
      <c r="K126">
        <v>10.24</v>
      </c>
      <c r="L126">
        <v>18.309999999999999</v>
      </c>
      <c r="M126">
        <v>15.35</v>
      </c>
      <c r="N126">
        <v>4.6900000000000004</v>
      </c>
      <c r="O126">
        <v>8.26</v>
      </c>
      <c r="P126">
        <v>1.24</v>
      </c>
      <c r="R126">
        <v>1.57</v>
      </c>
      <c r="S126">
        <v>0.59</v>
      </c>
      <c r="T126">
        <v>1.01</v>
      </c>
      <c r="U126">
        <v>0.35</v>
      </c>
      <c r="V126">
        <v>6.31</v>
      </c>
      <c r="W126">
        <v>0.51</v>
      </c>
      <c r="Y126">
        <v>1.06</v>
      </c>
      <c r="AA126">
        <v>1.07</v>
      </c>
      <c r="AB126">
        <v>0.05</v>
      </c>
      <c r="AC126">
        <v>3.31</v>
      </c>
      <c r="AD126">
        <v>0.09</v>
      </c>
      <c r="AE126">
        <v>2.4500000000000002</v>
      </c>
      <c r="AF126">
        <v>3.07</v>
      </c>
      <c r="AG126">
        <v>2.3199999999999998</v>
      </c>
      <c r="AH126">
        <v>2.64</v>
      </c>
      <c r="AI126">
        <v>0.28000000000000003</v>
      </c>
      <c r="AJ126">
        <v>1.66</v>
      </c>
      <c r="AK126">
        <v>0.16</v>
      </c>
      <c r="AM126">
        <v>42.04</v>
      </c>
      <c r="AN126">
        <v>45.78</v>
      </c>
      <c r="AO126">
        <v>42.82</v>
      </c>
      <c r="AP126">
        <v>1.76</v>
      </c>
      <c r="AQ126">
        <v>0.59</v>
      </c>
      <c r="AR126">
        <v>1.19</v>
      </c>
      <c r="AT126">
        <v>44.81</v>
      </c>
      <c r="AU126">
        <v>46.57</v>
      </c>
      <c r="AV126">
        <v>44.12</v>
      </c>
      <c r="AW126">
        <v>1.96</v>
      </c>
      <c r="AX126">
        <v>0.1</v>
      </c>
      <c r="AY126">
        <v>2.4500000000000002</v>
      </c>
      <c r="AZ126">
        <v>70.63</v>
      </c>
      <c r="BA126">
        <v>114.42</v>
      </c>
      <c r="BB126">
        <v>127.17</v>
      </c>
      <c r="BC126">
        <v>90.22</v>
      </c>
      <c r="BD126">
        <v>102.45</v>
      </c>
      <c r="BE126">
        <v>25.34</v>
      </c>
      <c r="BF126">
        <v>182.1</v>
      </c>
      <c r="BG126">
        <v>27.61</v>
      </c>
      <c r="BH126">
        <v>9.1199999999999992</v>
      </c>
      <c r="BI126">
        <v>15.68</v>
      </c>
      <c r="BJ126">
        <v>9.33</v>
      </c>
      <c r="BK126">
        <v>12.57</v>
      </c>
      <c r="BL126">
        <v>21.79</v>
      </c>
      <c r="BM126">
        <v>39.409999999999997</v>
      </c>
      <c r="BN126">
        <v>21.82</v>
      </c>
      <c r="BO126">
        <v>32.22</v>
      </c>
      <c r="BP126">
        <v>11.81</v>
      </c>
      <c r="BQ126">
        <v>29.24</v>
      </c>
      <c r="BR126">
        <v>3.07</v>
      </c>
      <c r="BS126">
        <v>8.24</v>
      </c>
      <c r="BT126">
        <v>4.6399999999999997</v>
      </c>
      <c r="BU126">
        <v>14.74</v>
      </c>
      <c r="BV126">
        <v>5.08</v>
      </c>
      <c r="BW126">
        <v>13.21</v>
      </c>
      <c r="BY126">
        <v>139.56</v>
      </c>
      <c r="BZ126">
        <v>164.85</v>
      </c>
      <c r="CA126">
        <v>160.02000000000001</v>
      </c>
      <c r="CB126">
        <v>21.42</v>
      </c>
      <c r="CC126">
        <v>167.13</v>
      </c>
      <c r="CD126">
        <v>7.27</v>
      </c>
      <c r="CE126">
        <v>5.03</v>
      </c>
      <c r="CF126">
        <v>3.93</v>
      </c>
      <c r="CG126">
        <v>4.3</v>
      </c>
      <c r="CH126">
        <v>4.38</v>
      </c>
      <c r="CI126">
        <v>0.57999999999999996</v>
      </c>
      <c r="CJ126">
        <v>0.39</v>
      </c>
      <c r="CK126">
        <v>0.1</v>
      </c>
      <c r="CL126">
        <v>2.86</v>
      </c>
      <c r="CM126">
        <v>0.89</v>
      </c>
      <c r="CN126">
        <v>3.01</v>
      </c>
      <c r="CO126">
        <v>1.32</v>
      </c>
      <c r="CP126">
        <v>2.09</v>
      </c>
      <c r="CQ126">
        <v>0.95</v>
      </c>
      <c r="CR126">
        <v>1.98</v>
      </c>
      <c r="CS126">
        <v>0.96</v>
      </c>
      <c r="CT126">
        <v>218.54</v>
      </c>
      <c r="CU126">
        <v>306.25</v>
      </c>
      <c r="CV126">
        <v>282.14999999999998</v>
      </c>
      <c r="CW126">
        <v>223.73</v>
      </c>
      <c r="CX126">
        <v>258.07</v>
      </c>
      <c r="CY126">
        <v>47.11</v>
      </c>
      <c r="CZ126">
        <v>83.06</v>
      </c>
      <c r="DA126">
        <v>6.17</v>
      </c>
      <c r="DB126">
        <v>2.4900000000000002</v>
      </c>
      <c r="DC126">
        <v>2.97</v>
      </c>
      <c r="DD126">
        <v>2.5099999999999998</v>
      </c>
      <c r="DE126">
        <v>3.01</v>
      </c>
      <c r="DF126">
        <v>2.82</v>
      </c>
      <c r="DG126">
        <v>0.13</v>
      </c>
      <c r="DH126">
        <v>0.2</v>
      </c>
      <c r="DI126">
        <v>0.16</v>
      </c>
      <c r="DJ126">
        <v>2.67</v>
      </c>
      <c r="DK126">
        <v>0.99</v>
      </c>
      <c r="DL126">
        <v>3.38</v>
      </c>
      <c r="DM126">
        <v>1.21</v>
      </c>
      <c r="DN126">
        <v>2.12</v>
      </c>
      <c r="DO126">
        <v>1.03</v>
      </c>
      <c r="DP126">
        <v>1.82</v>
      </c>
      <c r="DQ126">
        <v>0.97</v>
      </c>
      <c r="DS126">
        <v>36.1</v>
      </c>
      <c r="DT126">
        <v>40.229999999999997</v>
      </c>
      <c r="DU126">
        <v>36.53</v>
      </c>
      <c r="DV126">
        <v>6.77</v>
      </c>
      <c r="DW126">
        <v>16.809999999999999</v>
      </c>
      <c r="DX126">
        <v>7.12</v>
      </c>
      <c r="DY126">
        <v>1.75</v>
      </c>
      <c r="DZ126">
        <v>1.04</v>
      </c>
      <c r="EA126">
        <v>1.66</v>
      </c>
      <c r="EB126">
        <v>1.5</v>
      </c>
      <c r="EC126">
        <v>0.34</v>
      </c>
      <c r="ED126">
        <v>2.95</v>
      </c>
      <c r="EE126">
        <v>0.13</v>
      </c>
      <c r="EF126">
        <v>97.78</v>
      </c>
      <c r="EG126">
        <v>100.47</v>
      </c>
      <c r="EH126">
        <v>99.53</v>
      </c>
      <c r="EI126">
        <v>98.09</v>
      </c>
      <c r="EJ126">
        <v>98.56</v>
      </c>
      <c r="EK126">
        <v>0.95</v>
      </c>
      <c r="EL126">
        <v>2.11</v>
      </c>
      <c r="EM126">
        <v>5.65</v>
      </c>
    </row>
    <row r="127" spans="1:143" x14ac:dyDescent="0.35">
      <c r="A127" t="s">
        <v>201</v>
      </c>
      <c r="B127">
        <v>35.090000000000003</v>
      </c>
      <c r="C127">
        <v>36.29</v>
      </c>
      <c r="D127">
        <v>30.63</v>
      </c>
      <c r="E127">
        <v>31.47</v>
      </c>
      <c r="F127">
        <v>33.78</v>
      </c>
      <c r="G127">
        <v>1.61</v>
      </c>
      <c r="H127">
        <v>5.12</v>
      </c>
      <c r="I127">
        <v>3.38</v>
      </c>
      <c r="K127">
        <v>5.6</v>
      </c>
      <c r="M127">
        <v>10.039999999999999</v>
      </c>
      <c r="N127">
        <v>4</v>
      </c>
      <c r="O127">
        <v>11.93</v>
      </c>
      <c r="P127">
        <v>0.22</v>
      </c>
      <c r="Q127">
        <v>1.44</v>
      </c>
      <c r="R127">
        <v>1.37</v>
      </c>
      <c r="T127">
        <v>1.41</v>
      </c>
      <c r="U127">
        <v>0.02</v>
      </c>
      <c r="V127">
        <v>6.02</v>
      </c>
      <c r="W127">
        <v>0.01</v>
      </c>
      <c r="X127">
        <v>0.75</v>
      </c>
      <c r="Y127">
        <v>0.8</v>
      </c>
      <c r="AA127">
        <v>0.75</v>
      </c>
      <c r="AB127">
        <v>0.05</v>
      </c>
      <c r="AC127">
        <v>3.53</v>
      </c>
      <c r="AD127">
        <v>0.02</v>
      </c>
      <c r="AE127">
        <v>5.4</v>
      </c>
      <c r="AF127">
        <v>4.9400000000000004</v>
      </c>
      <c r="AG127">
        <v>3.33</v>
      </c>
      <c r="AH127">
        <v>4.29</v>
      </c>
      <c r="AI127">
        <v>0.45</v>
      </c>
      <c r="AJ127">
        <v>0.59</v>
      </c>
      <c r="AK127">
        <v>0.5</v>
      </c>
      <c r="AL127">
        <v>38.340000000000003</v>
      </c>
      <c r="AM127">
        <v>38.619999999999997</v>
      </c>
      <c r="AO127">
        <v>39.270000000000003</v>
      </c>
      <c r="AP127">
        <v>1.75</v>
      </c>
      <c r="AQ127">
        <v>3.01</v>
      </c>
      <c r="AR127">
        <v>1.1200000000000001</v>
      </c>
      <c r="AS127">
        <v>38.82</v>
      </c>
      <c r="AT127">
        <v>38.590000000000003</v>
      </c>
      <c r="AV127">
        <v>39.51</v>
      </c>
      <c r="AW127">
        <v>1.85</v>
      </c>
      <c r="AX127">
        <v>3.4</v>
      </c>
      <c r="AY127">
        <v>0.88</v>
      </c>
      <c r="AZ127">
        <v>24.3</v>
      </c>
      <c r="BA127">
        <v>62.91</v>
      </c>
      <c r="BB127">
        <v>24.35</v>
      </c>
      <c r="BC127">
        <v>59.94</v>
      </c>
      <c r="BD127">
        <v>46.33</v>
      </c>
      <c r="BE127">
        <v>20.64</v>
      </c>
      <c r="BF127">
        <v>220.5</v>
      </c>
      <c r="BG127">
        <v>30.24</v>
      </c>
      <c r="BH127">
        <v>4.82</v>
      </c>
      <c r="BI127">
        <v>5.16</v>
      </c>
      <c r="BJ127">
        <v>1.59</v>
      </c>
      <c r="BK127">
        <v>1.31</v>
      </c>
      <c r="BL127">
        <v>13.84</v>
      </c>
      <c r="BM127">
        <v>13.73</v>
      </c>
      <c r="BN127">
        <v>5.59</v>
      </c>
      <c r="BO127">
        <v>3.65</v>
      </c>
      <c r="BP127">
        <v>3.49</v>
      </c>
      <c r="BQ127">
        <v>9.91</v>
      </c>
      <c r="BR127">
        <v>1.52</v>
      </c>
      <c r="BS127">
        <v>3.99</v>
      </c>
      <c r="BT127">
        <v>9.42</v>
      </c>
      <c r="BU127">
        <v>25.51</v>
      </c>
      <c r="BV127">
        <v>2.0299999999999998</v>
      </c>
      <c r="BW127">
        <v>4.72</v>
      </c>
      <c r="BX127">
        <v>26.86</v>
      </c>
      <c r="BY127">
        <v>18.190000000000001</v>
      </c>
      <c r="CA127">
        <v>28.91</v>
      </c>
      <c r="CB127">
        <v>9.14</v>
      </c>
      <c r="CC127">
        <v>260.12</v>
      </c>
      <c r="CD127">
        <v>10.61</v>
      </c>
      <c r="CE127">
        <v>3.49</v>
      </c>
      <c r="CF127">
        <v>1.41</v>
      </c>
      <c r="CG127">
        <v>3.21</v>
      </c>
      <c r="CH127">
        <v>2.85</v>
      </c>
      <c r="CI127">
        <v>0.89</v>
      </c>
      <c r="CJ127">
        <v>1.49</v>
      </c>
      <c r="CK127">
        <v>0.62</v>
      </c>
      <c r="CL127">
        <v>4.74</v>
      </c>
      <c r="CM127">
        <v>4.07</v>
      </c>
      <c r="CN127">
        <v>4.53</v>
      </c>
      <c r="CO127">
        <v>3.42</v>
      </c>
      <c r="CP127">
        <v>4.12</v>
      </c>
      <c r="CQ127">
        <v>0.37</v>
      </c>
      <c r="CR127">
        <v>0.51</v>
      </c>
      <c r="CS127">
        <v>0.36</v>
      </c>
      <c r="CT127">
        <v>135.82</v>
      </c>
      <c r="CU127">
        <v>241.04</v>
      </c>
      <c r="CV127">
        <v>210.23</v>
      </c>
      <c r="CW127">
        <v>193.97</v>
      </c>
      <c r="CX127">
        <v>198.61</v>
      </c>
      <c r="CY127">
        <v>51.96</v>
      </c>
      <c r="CZ127">
        <v>125.47</v>
      </c>
      <c r="DA127">
        <v>14.95</v>
      </c>
      <c r="DB127">
        <v>2.99</v>
      </c>
      <c r="DC127">
        <v>2.99</v>
      </c>
      <c r="DD127">
        <v>3.01</v>
      </c>
      <c r="DE127">
        <v>2.97</v>
      </c>
      <c r="DF127">
        <v>2.97</v>
      </c>
      <c r="DG127">
        <v>0.02</v>
      </c>
      <c r="DH127">
        <v>0.08</v>
      </c>
      <c r="DI127">
        <v>0.03</v>
      </c>
      <c r="DJ127">
        <v>2.83</v>
      </c>
      <c r="DK127">
        <v>2.5</v>
      </c>
      <c r="DL127">
        <v>4.79</v>
      </c>
      <c r="DM127">
        <v>3.72</v>
      </c>
      <c r="DN127">
        <v>3.39</v>
      </c>
      <c r="DO127">
        <v>0.72</v>
      </c>
      <c r="DP127">
        <v>0.88</v>
      </c>
      <c r="DQ127">
        <v>0.45</v>
      </c>
      <c r="DR127">
        <v>22.87</v>
      </c>
      <c r="DS127">
        <v>43.64</v>
      </c>
      <c r="DU127">
        <v>36.26</v>
      </c>
      <c r="DV127">
        <v>9.82</v>
      </c>
      <c r="DW127">
        <v>17.32</v>
      </c>
      <c r="DX127">
        <v>5.03</v>
      </c>
      <c r="DY127">
        <v>1.45</v>
      </c>
      <c r="DZ127">
        <v>1.1100000000000001</v>
      </c>
      <c r="EA127">
        <v>1.99</v>
      </c>
      <c r="EB127">
        <v>1.53</v>
      </c>
      <c r="EC127">
        <v>0.37</v>
      </c>
      <c r="ED127">
        <v>2.93</v>
      </c>
      <c r="EE127">
        <v>0.12</v>
      </c>
      <c r="EF127">
        <v>42.57</v>
      </c>
      <c r="EG127">
        <v>64.08</v>
      </c>
      <c r="EH127">
        <v>100.52</v>
      </c>
      <c r="EI127">
        <v>90.05</v>
      </c>
      <c r="EJ127">
        <v>75.16</v>
      </c>
      <c r="EK127">
        <v>19.98</v>
      </c>
      <c r="EL127">
        <v>22.34</v>
      </c>
      <c r="EM127">
        <v>30.64</v>
      </c>
    </row>
    <row r="128" spans="1:143" x14ac:dyDescent="0.35">
      <c r="A128" t="s">
        <v>203</v>
      </c>
      <c r="B128">
        <v>30.52</v>
      </c>
      <c r="C128">
        <v>31</v>
      </c>
      <c r="F128">
        <v>30.57</v>
      </c>
      <c r="G128">
        <v>1.73</v>
      </c>
      <c r="H128">
        <v>7.27</v>
      </c>
      <c r="I128">
        <v>1.46</v>
      </c>
      <c r="K128">
        <v>-0.64</v>
      </c>
      <c r="M128">
        <v>3.83</v>
      </c>
      <c r="N128">
        <v>3.53</v>
      </c>
      <c r="O128">
        <v>16.23</v>
      </c>
      <c r="P128">
        <v>0.53</v>
      </c>
      <c r="Q128">
        <v>0.84</v>
      </c>
      <c r="R128">
        <v>1.03</v>
      </c>
      <c r="T128">
        <v>0.91</v>
      </c>
      <c r="U128">
        <v>0.08</v>
      </c>
      <c r="V128">
        <v>6.37</v>
      </c>
      <c r="W128">
        <v>0.13</v>
      </c>
      <c r="X128">
        <v>0.4</v>
      </c>
      <c r="Y128">
        <v>0.57999999999999996</v>
      </c>
      <c r="AA128">
        <v>0.46</v>
      </c>
      <c r="AB128">
        <v>0.11</v>
      </c>
      <c r="AC128">
        <v>3.74</v>
      </c>
      <c r="AD128">
        <v>0.12</v>
      </c>
      <c r="AE128">
        <v>3.83</v>
      </c>
      <c r="AF128">
        <v>5.44</v>
      </c>
      <c r="AH128">
        <v>4.4800000000000004</v>
      </c>
      <c r="AI128">
        <v>0.6</v>
      </c>
      <c r="AJ128">
        <v>0.39</v>
      </c>
      <c r="AK128">
        <v>0.71</v>
      </c>
      <c r="AL128">
        <v>34.630000000000003</v>
      </c>
      <c r="AM128">
        <v>32.04</v>
      </c>
      <c r="AO128">
        <v>35.04</v>
      </c>
      <c r="AP128">
        <v>2.96</v>
      </c>
      <c r="AQ128">
        <v>6.1</v>
      </c>
      <c r="AR128">
        <v>1.1299999999999999</v>
      </c>
      <c r="AS128">
        <v>33.06</v>
      </c>
      <c r="AT128">
        <v>32.99</v>
      </c>
      <c r="AV128">
        <v>34.58</v>
      </c>
      <c r="AW128">
        <v>2.5299999999999998</v>
      </c>
      <c r="AX128">
        <v>6.89</v>
      </c>
      <c r="AY128">
        <v>0.35</v>
      </c>
      <c r="AZ128">
        <v>46.23</v>
      </c>
      <c r="BA128">
        <v>95.13</v>
      </c>
      <c r="BD128">
        <v>76.260000000000005</v>
      </c>
      <c r="BE128">
        <v>22.88</v>
      </c>
      <c r="BF128">
        <v>200.01</v>
      </c>
      <c r="BG128">
        <v>22.4</v>
      </c>
      <c r="BH128">
        <v>2.12</v>
      </c>
      <c r="BI128">
        <v>7.47</v>
      </c>
      <c r="BL128">
        <v>6.66</v>
      </c>
      <c r="BM128">
        <v>23.45</v>
      </c>
      <c r="BP128">
        <v>4.6399999999999997</v>
      </c>
      <c r="BQ128">
        <v>14.44</v>
      </c>
      <c r="BR128">
        <v>1.84</v>
      </c>
      <c r="BS128">
        <v>5.7</v>
      </c>
      <c r="BT128">
        <v>8.64</v>
      </c>
      <c r="BU128">
        <v>22.68</v>
      </c>
      <c r="BV128">
        <v>2.36</v>
      </c>
      <c r="BW128">
        <v>6.61</v>
      </c>
      <c r="BX128">
        <v>200.01</v>
      </c>
      <c r="BY128">
        <v>110.21</v>
      </c>
      <c r="CA128">
        <v>151.01</v>
      </c>
      <c r="CB128">
        <v>30.16</v>
      </c>
      <c r="CC128">
        <v>173.21</v>
      </c>
      <c r="CD128">
        <v>20.71</v>
      </c>
      <c r="CE128">
        <v>4</v>
      </c>
      <c r="CH128">
        <v>3.51</v>
      </c>
      <c r="CI128">
        <v>0.56999999999999995</v>
      </c>
      <c r="CJ128">
        <v>0.98</v>
      </c>
      <c r="CK128">
        <v>0.08</v>
      </c>
      <c r="CL128">
        <v>4.88</v>
      </c>
      <c r="CM128">
        <v>4.49</v>
      </c>
      <c r="CP128">
        <v>4.3499999999999996</v>
      </c>
      <c r="CQ128">
        <v>0.25</v>
      </c>
      <c r="CR128">
        <v>0.3</v>
      </c>
      <c r="CS128">
        <v>0.66</v>
      </c>
      <c r="CT128">
        <v>143.80000000000001</v>
      </c>
      <c r="CU128">
        <v>325.98</v>
      </c>
      <c r="CX128">
        <v>223.34</v>
      </c>
      <c r="CY128">
        <v>62.37</v>
      </c>
      <c r="CZ128">
        <v>108.61</v>
      </c>
      <c r="DA128">
        <v>25.11</v>
      </c>
      <c r="DB128">
        <v>3.03</v>
      </c>
      <c r="DC128">
        <v>3.01</v>
      </c>
      <c r="DF128">
        <v>3.02</v>
      </c>
      <c r="DG128">
        <v>0.03</v>
      </c>
      <c r="DH128">
        <v>0.05</v>
      </c>
      <c r="DI128">
        <v>0.03</v>
      </c>
      <c r="DJ128">
        <v>4.49</v>
      </c>
      <c r="DK128">
        <v>0.93</v>
      </c>
      <c r="DN128">
        <v>2.83</v>
      </c>
      <c r="DO128">
        <v>1.2</v>
      </c>
      <c r="DP128">
        <v>1.41</v>
      </c>
      <c r="DQ128">
        <v>1.1499999999999999</v>
      </c>
      <c r="DR128">
        <v>60.04</v>
      </c>
      <c r="DS128">
        <v>61.2</v>
      </c>
      <c r="DU128">
        <v>54.9</v>
      </c>
      <c r="DV128">
        <v>6.74</v>
      </c>
      <c r="DW128">
        <v>4.8600000000000003</v>
      </c>
      <c r="DX128">
        <v>9.59</v>
      </c>
      <c r="DY128">
        <v>1.0900000000000001</v>
      </c>
      <c r="EB128">
        <v>1.1000000000000001</v>
      </c>
      <c r="EC128">
        <v>0.19</v>
      </c>
      <c r="ED128">
        <v>3.24</v>
      </c>
      <c r="EE128">
        <v>0.34</v>
      </c>
      <c r="EF128">
        <v>85.65</v>
      </c>
      <c r="EG128">
        <v>57.46</v>
      </c>
      <c r="EJ128">
        <v>79.31</v>
      </c>
      <c r="EK128">
        <v>14.39</v>
      </c>
      <c r="EL128">
        <v>17.559999999999999</v>
      </c>
      <c r="EM128">
        <v>19.57</v>
      </c>
    </row>
    <row r="129" spans="1:143" x14ac:dyDescent="0.35">
      <c r="A129" t="s">
        <v>135</v>
      </c>
      <c r="B129">
        <v>38.36</v>
      </c>
      <c r="C129">
        <v>36.74</v>
      </c>
      <c r="D129">
        <v>28.5</v>
      </c>
      <c r="E129">
        <v>36.369999999999997</v>
      </c>
      <c r="F129">
        <v>35.590000000000003</v>
      </c>
      <c r="G129">
        <v>1.97</v>
      </c>
      <c r="H129">
        <v>4.12</v>
      </c>
      <c r="I129">
        <v>4.91</v>
      </c>
      <c r="K129">
        <v>4.88</v>
      </c>
      <c r="M129">
        <v>9.3699999999999992</v>
      </c>
      <c r="N129">
        <v>3.95</v>
      </c>
      <c r="O129">
        <v>12.39</v>
      </c>
      <c r="P129">
        <v>0.14000000000000001</v>
      </c>
      <c r="R129">
        <v>0.77</v>
      </c>
      <c r="S129">
        <v>1.21</v>
      </c>
      <c r="T129">
        <v>1.03</v>
      </c>
      <c r="U129">
        <v>0.14000000000000001</v>
      </c>
      <c r="V129">
        <v>6.28</v>
      </c>
      <c r="W129">
        <v>0.19</v>
      </c>
      <c r="Y129">
        <v>0.59</v>
      </c>
      <c r="Z129">
        <v>0.74</v>
      </c>
      <c r="AA129">
        <v>0.68</v>
      </c>
      <c r="AB129">
        <v>0.04</v>
      </c>
      <c r="AC129">
        <v>3.58</v>
      </c>
      <c r="AD129">
        <v>0.11</v>
      </c>
      <c r="AE129">
        <v>3.34</v>
      </c>
      <c r="AF129">
        <v>3.84</v>
      </c>
      <c r="AG129">
        <v>2.99</v>
      </c>
      <c r="AH129">
        <v>3.34</v>
      </c>
      <c r="AI129">
        <v>0.28000000000000003</v>
      </c>
      <c r="AJ129">
        <v>1.17</v>
      </c>
      <c r="AK129">
        <v>0.14000000000000001</v>
      </c>
      <c r="AM129">
        <v>38.14</v>
      </c>
      <c r="AN129">
        <v>41.2</v>
      </c>
      <c r="AO129">
        <v>38.950000000000003</v>
      </c>
      <c r="AP129">
        <v>1.86</v>
      </c>
      <c r="AQ129">
        <v>3.25</v>
      </c>
      <c r="AR129">
        <v>0.96</v>
      </c>
      <c r="AT129">
        <v>38.68</v>
      </c>
      <c r="AU129">
        <v>41.71</v>
      </c>
      <c r="AV129">
        <v>39.32</v>
      </c>
      <c r="AW129">
        <v>1.96</v>
      </c>
      <c r="AX129">
        <v>3.51</v>
      </c>
      <c r="AY129">
        <v>1.06</v>
      </c>
      <c r="AZ129">
        <v>39.44</v>
      </c>
      <c r="BA129">
        <v>73.83</v>
      </c>
      <c r="BB129">
        <v>48.79</v>
      </c>
      <c r="BC129">
        <v>61.07</v>
      </c>
      <c r="BD129">
        <v>58.76</v>
      </c>
      <c r="BE129">
        <v>17.489999999999998</v>
      </c>
      <c r="BF129">
        <v>211.84</v>
      </c>
      <c r="BG129">
        <v>24.84</v>
      </c>
      <c r="BH129">
        <v>5.58</v>
      </c>
      <c r="BI129">
        <v>13.04</v>
      </c>
      <c r="BJ129">
        <v>2.71</v>
      </c>
      <c r="BK129">
        <v>5.3</v>
      </c>
      <c r="BL129">
        <v>14.2</v>
      </c>
      <c r="BM129">
        <v>35.17</v>
      </c>
      <c r="BN129">
        <v>9.23</v>
      </c>
      <c r="BO129">
        <v>14.56</v>
      </c>
      <c r="BP129">
        <v>6.86</v>
      </c>
      <c r="BQ129">
        <v>18.75</v>
      </c>
      <c r="BR129">
        <v>3.49</v>
      </c>
      <c r="BS129">
        <v>9.08</v>
      </c>
      <c r="BT129">
        <v>7.61</v>
      </c>
      <c r="BU129">
        <v>20.79</v>
      </c>
      <c r="BV129">
        <v>5.51</v>
      </c>
      <c r="BW129">
        <v>13.05</v>
      </c>
      <c r="BY129">
        <v>56.11</v>
      </c>
      <c r="BZ129">
        <v>19.899999999999999</v>
      </c>
      <c r="CA129">
        <v>47.86</v>
      </c>
      <c r="CB129">
        <v>9.91</v>
      </c>
      <c r="CC129">
        <v>247.31</v>
      </c>
      <c r="CD129">
        <v>26.7</v>
      </c>
      <c r="CE129">
        <v>5.04</v>
      </c>
      <c r="CF129">
        <v>3.29</v>
      </c>
      <c r="CG129">
        <v>3.95</v>
      </c>
      <c r="CH129">
        <v>4.05</v>
      </c>
      <c r="CI129">
        <v>0.75</v>
      </c>
      <c r="CJ129">
        <v>0.64</v>
      </c>
      <c r="CK129">
        <v>0.25</v>
      </c>
      <c r="CL129">
        <v>3.85</v>
      </c>
      <c r="CM129">
        <v>2.0699999999999998</v>
      </c>
      <c r="CN129">
        <v>3.99</v>
      </c>
      <c r="CO129">
        <v>2.37</v>
      </c>
      <c r="CP129">
        <v>3.09</v>
      </c>
      <c r="CQ129">
        <v>0.79</v>
      </c>
      <c r="CR129">
        <v>1.29</v>
      </c>
      <c r="CS129">
        <v>0.67</v>
      </c>
      <c r="CT129">
        <v>193.67</v>
      </c>
      <c r="CU129">
        <v>257.17</v>
      </c>
      <c r="CV129">
        <v>284.04000000000002</v>
      </c>
      <c r="CW129">
        <v>194.08</v>
      </c>
      <c r="CX129">
        <v>234.59</v>
      </c>
      <c r="CY129">
        <v>49.44</v>
      </c>
      <c r="CZ129">
        <v>99.85</v>
      </c>
      <c r="DA129">
        <v>22.38</v>
      </c>
      <c r="DB129">
        <v>2.99</v>
      </c>
      <c r="DC129">
        <v>2.97</v>
      </c>
      <c r="DD129">
        <v>3.03</v>
      </c>
      <c r="DE129">
        <v>2.99</v>
      </c>
      <c r="DF129">
        <v>2.98</v>
      </c>
      <c r="DG129">
        <v>0.03</v>
      </c>
      <c r="DH129">
        <v>0.08</v>
      </c>
      <c r="DI129">
        <v>0.03</v>
      </c>
      <c r="DJ129">
        <v>3.78</v>
      </c>
      <c r="DK129">
        <v>1.51</v>
      </c>
      <c r="DL129">
        <v>4.9000000000000004</v>
      </c>
      <c r="DM129">
        <v>2.34</v>
      </c>
      <c r="DN129">
        <v>3.05</v>
      </c>
      <c r="DO129">
        <v>1.1399999999999999</v>
      </c>
      <c r="DP129">
        <v>1.25</v>
      </c>
      <c r="DQ129">
        <v>1.02</v>
      </c>
      <c r="DS129">
        <v>51.57</v>
      </c>
      <c r="DU129">
        <v>43.05</v>
      </c>
      <c r="DV129">
        <v>8.17</v>
      </c>
      <c r="DW129">
        <v>12.42</v>
      </c>
      <c r="DX129">
        <v>0.61</v>
      </c>
      <c r="DY129">
        <v>0.97</v>
      </c>
      <c r="DZ129">
        <v>1.06</v>
      </c>
      <c r="EA129">
        <v>1.02</v>
      </c>
      <c r="EB129">
        <v>1.06</v>
      </c>
      <c r="EC129">
        <v>0.15</v>
      </c>
      <c r="ED129">
        <v>3.27</v>
      </c>
      <c r="EE129">
        <v>0.38</v>
      </c>
      <c r="EF129">
        <v>101.77</v>
      </c>
      <c r="EG129">
        <v>99.4</v>
      </c>
      <c r="EH129">
        <v>100.77</v>
      </c>
      <c r="EI129">
        <v>100.21</v>
      </c>
      <c r="EJ129">
        <v>99.74</v>
      </c>
      <c r="EK129">
        <v>0.65</v>
      </c>
      <c r="EL129">
        <v>1.05</v>
      </c>
      <c r="EM129">
        <v>5.59</v>
      </c>
    </row>
    <row r="130" spans="1:143" x14ac:dyDescent="0.35">
      <c r="A130" t="s">
        <v>112</v>
      </c>
      <c r="B130">
        <v>33.869999999999997</v>
      </c>
      <c r="C130">
        <v>35.39</v>
      </c>
      <c r="D130">
        <v>40.24</v>
      </c>
      <c r="E130">
        <v>33.39</v>
      </c>
      <c r="F130">
        <v>35.270000000000003</v>
      </c>
      <c r="G130">
        <v>2.12</v>
      </c>
      <c r="H130">
        <v>3.97</v>
      </c>
      <c r="I130">
        <v>2.7</v>
      </c>
      <c r="L130">
        <v>1.86</v>
      </c>
      <c r="M130">
        <v>1.93</v>
      </c>
      <c r="N130">
        <v>1.22</v>
      </c>
      <c r="O130">
        <v>17.93</v>
      </c>
      <c r="P130">
        <v>4.1500000000000004</v>
      </c>
      <c r="Q130">
        <v>1.03</v>
      </c>
      <c r="R130">
        <v>0.35</v>
      </c>
      <c r="S130">
        <v>0.65</v>
      </c>
      <c r="T130">
        <v>0.64</v>
      </c>
      <c r="U130">
        <v>0.11</v>
      </c>
      <c r="V130">
        <v>6.56</v>
      </c>
      <c r="W130">
        <v>0.14000000000000001</v>
      </c>
      <c r="X130">
        <v>0.56000000000000005</v>
      </c>
      <c r="Y130">
        <v>0.25</v>
      </c>
      <c r="Z130">
        <v>0.23</v>
      </c>
      <c r="AA130">
        <v>0.34</v>
      </c>
      <c r="AB130">
        <v>0.06</v>
      </c>
      <c r="AC130">
        <v>3.82</v>
      </c>
      <c r="AD130">
        <v>0.05</v>
      </c>
      <c r="AE130">
        <v>2.97</v>
      </c>
      <c r="AF130">
        <v>2.46</v>
      </c>
      <c r="AG130">
        <v>1.29</v>
      </c>
      <c r="AH130">
        <v>2.2599999999999998</v>
      </c>
      <c r="AI130">
        <v>0.55000000000000004</v>
      </c>
      <c r="AJ130">
        <v>1.97</v>
      </c>
      <c r="AK130">
        <v>0.71</v>
      </c>
      <c r="AL130">
        <v>33.44</v>
      </c>
      <c r="AM130">
        <v>34.21</v>
      </c>
      <c r="AN130">
        <v>39.78</v>
      </c>
      <c r="AO130">
        <v>36.04</v>
      </c>
      <c r="AP130">
        <v>2.68</v>
      </c>
      <c r="AQ130">
        <v>5.36</v>
      </c>
      <c r="AR130">
        <v>0.59</v>
      </c>
      <c r="AS130">
        <v>29.89</v>
      </c>
      <c r="AT130">
        <v>32.799999999999997</v>
      </c>
      <c r="AU130">
        <v>39.4</v>
      </c>
      <c r="AV130">
        <v>34.380000000000003</v>
      </c>
      <c r="AW130">
        <v>3.42</v>
      </c>
      <c r="AX130">
        <v>7.07</v>
      </c>
      <c r="AY130">
        <v>1.81</v>
      </c>
      <c r="AZ130">
        <v>95.26</v>
      </c>
      <c r="BA130">
        <v>181.65</v>
      </c>
      <c r="BB130">
        <v>154.61000000000001</v>
      </c>
      <c r="BC130">
        <v>190.21</v>
      </c>
      <c r="BD130">
        <v>154.41999999999999</v>
      </c>
      <c r="BE130">
        <v>40.97</v>
      </c>
      <c r="BF130">
        <v>145.66</v>
      </c>
      <c r="BG130">
        <v>32.68</v>
      </c>
      <c r="BH130">
        <v>3.18</v>
      </c>
      <c r="BI130">
        <v>6.12</v>
      </c>
      <c r="BJ130">
        <v>13.45</v>
      </c>
      <c r="BK130">
        <v>3.04</v>
      </c>
      <c r="BL130">
        <v>9.01</v>
      </c>
      <c r="BM130">
        <v>16.760000000000002</v>
      </c>
      <c r="BN130">
        <v>33.340000000000003</v>
      </c>
      <c r="BO130">
        <v>8.59</v>
      </c>
      <c r="BP130">
        <v>6.23</v>
      </c>
      <c r="BQ130">
        <v>16.66</v>
      </c>
      <c r="BR130">
        <v>3.16</v>
      </c>
      <c r="BS130">
        <v>7.57</v>
      </c>
      <c r="BT130">
        <v>7.19</v>
      </c>
      <c r="BU130">
        <v>20.05</v>
      </c>
      <c r="BV130">
        <v>3.73</v>
      </c>
      <c r="BW130">
        <v>8.85</v>
      </c>
      <c r="BX130">
        <v>132.19999999999999</v>
      </c>
      <c r="BY130">
        <v>88.22</v>
      </c>
      <c r="BZ130">
        <v>146.68</v>
      </c>
      <c r="CA130">
        <v>121.29</v>
      </c>
      <c r="CB130">
        <v>26.13</v>
      </c>
      <c r="CC130">
        <v>194.3</v>
      </c>
      <c r="CD130">
        <v>15.13</v>
      </c>
      <c r="CE130">
        <v>5.0199999999999996</v>
      </c>
      <c r="CF130">
        <v>3.94</v>
      </c>
      <c r="CG130">
        <v>2.71</v>
      </c>
      <c r="CH130">
        <v>3.91</v>
      </c>
      <c r="CI130">
        <v>0.73</v>
      </c>
      <c r="CJ130">
        <v>0.72</v>
      </c>
      <c r="CK130">
        <v>0.32</v>
      </c>
      <c r="CL130">
        <v>2.87</v>
      </c>
      <c r="CM130">
        <v>1.59</v>
      </c>
      <c r="CN130">
        <v>2.56</v>
      </c>
      <c r="CO130">
        <v>3.26</v>
      </c>
      <c r="CP130">
        <v>2.6</v>
      </c>
      <c r="CQ130">
        <v>0.53</v>
      </c>
      <c r="CR130">
        <v>1.56</v>
      </c>
      <c r="CS130">
        <v>0.4</v>
      </c>
      <c r="CT130">
        <v>198.65</v>
      </c>
      <c r="CU130">
        <v>365.39</v>
      </c>
      <c r="CV130">
        <v>329.76</v>
      </c>
      <c r="CW130">
        <v>227.23</v>
      </c>
      <c r="CX130">
        <v>274.83999999999997</v>
      </c>
      <c r="CY130">
        <v>58.6</v>
      </c>
      <c r="CZ130">
        <v>72.13</v>
      </c>
      <c r="DA130">
        <v>19.63</v>
      </c>
      <c r="DB130">
        <v>3.33</v>
      </c>
      <c r="DC130">
        <v>2.99</v>
      </c>
      <c r="DD130">
        <v>2.96</v>
      </c>
      <c r="DE130">
        <v>2.93</v>
      </c>
      <c r="DF130">
        <v>3.02</v>
      </c>
      <c r="DG130">
        <v>7.0000000000000007E-2</v>
      </c>
      <c r="DH130">
        <v>0.04</v>
      </c>
      <c r="DI130">
        <v>0.18</v>
      </c>
      <c r="DJ130">
        <v>3.85</v>
      </c>
      <c r="DK130">
        <v>1.98</v>
      </c>
      <c r="DL130">
        <v>2.85</v>
      </c>
      <c r="DM130">
        <v>2.83</v>
      </c>
      <c r="DN130">
        <v>2.86</v>
      </c>
      <c r="DO130">
        <v>0.62</v>
      </c>
      <c r="DP130">
        <v>1.24</v>
      </c>
      <c r="DQ130">
        <v>0.38</v>
      </c>
      <c r="DS130">
        <v>60.4</v>
      </c>
      <c r="DT130">
        <v>44.83</v>
      </c>
      <c r="DU130">
        <v>48.54</v>
      </c>
      <c r="DV130">
        <v>8.8000000000000007</v>
      </c>
      <c r="DW130">
        <v>8.9</v>
      </c>
      <c r="DX130">
        <v>1.9</v>
      </c>
      <c r="DY130">
        <v>0.93</v>
      </c>
      <c r="DZ130">
        <v>0.98</v>
      </c>
      <c r="EA130">
        <v>2.1</v>
      </c>
      <c r="EB130">
        <v>1.35</v>
      </c>
      <c r="EC130">
        <v>0.34</v>
      </c>
      <c r="ED130">
        <v>3.06</v>
      </c>
      <c r="EE130">
        <v>0.21</v>
      </c>
      <c r="EF130">
        <v>96.83</v>
      </c>
      <c r="EG130">
        <v>99.26</v>
      </c>
      <c r="EH130">
        <v>99.97</v>
      </c>
      <c r="EI130">
        <v>84.47</v>
      </c>
      <c r="EJ130">
        <v>95.35</v>
      </c>
      <c r="EK130">
        <v>3.19</v>
      </c>
      <c r="EL130">
        <v>4.2699999999999996</v>
      </c>
      <c r="EM130">
        <v>5.23</v>
      </c>
    </row>
    <row r="131" spans="1:143" x14ac:dyDescent="0.35">
      <c r="A131" t="s">
        <v>282</v>
      </c>
      <c r="D131">
        <v>40.19</v>
      </c>
      <c r="E131">
        <v>38.26</v>
      </c>
      <c r="F131">
        <v>38.4</v>
      </c>
      <c r="G131">
        <v>1.1399999999999999</v>
      </c>
      <c r="H131">
        <v>1.75</v>
      </c>
      <c r="I131">
        <v>1.66</v>
      </c>
      <c r="L131">
        <v>19.899999999999999</v>
      </c>
      <c r="M131">
        <v>13.78</v>
      </c>
      <c r="N131">
        <v>6.4</v>
      </c>
      <c r="O131">
        <v>9</v>
      </c>
      <c r="P131">
        <v>3.65</v>
      </c>
      <c r="S131">
        <v>1.1299999999999999</v>
      </c>
      <c r="T131">
        <v>1.1599999999999999</v>
      </c>
      <c r="U131">
        <v>0.03</v>
      </c>
      <c r="V131">
        <v>6.2</v>
      </c>
      <c r="W131">
        <v>0.06</v>
      </c>
      <c r="Z131">
        <v>0.8</v>
      </c>
      <c r="AA131">
        <v>0.84</v>
      </c>
      <c r="AB131">
        <v>0.04</v>
      </c>
      <c r="AC131">
        <v>3.47</v>
      </c>
      <c r="AD131">
        <v>0.02</v>
      </c>
      <c r="AG131">
        <v>3.52</v>
      </c>
      <c r="AH131">
        <v>3.46</v>
      </c>
      <c r="AI131">
        <v>0.21</v>
      </c>
      <c r="AJ131">
        <v>1.08</v>
      </c>
      <c r="AK131">
        <v>0.19</v>
      </c>
      <c r="AN131">
        <v>42.74</v>
      </c>
      <c r="AO131">
        <v>39.909999999999997</v>
      </c>
      <c r="AP131">
        <v>2.0299999999999998</v>
      </c>
      <c r="AQ131">
        <v>2.59</v>
      </c>
      <c r="AR131">
        <v>0.56999999999999995</v>
      </c>
      <c r="AU131">
        <v>43.74</v>
      </c>
      <c r="AV131">
        <v>40.549999999999997</v>
      </c>
      <c r="AW131">
        <v>2.2599999999999998</v>
      </c>
      <c r="AX131">
        <v>2.69</v>
      </c>
      <c r="AY131">
        <v>0.71</v>
      </c>
      <c r="BB131">
        <v>34.25</v>
      </c>
      <c r="BC131">
        <v>18.39</v>
      </c>
      <c r="BD131">
        <v>35.65</v>
      </c>
      <c r="BE131">
        <v>14.55</v>
      </c>
      <c r="BF131">
        <v>228.19</v>
      </c>
      <c r="BG131">
        <v>28.67</v>
      </c>
      <c r="BJ131">
        <v>7.25</v>
      </c>
      <c r="BK131">
        <v>7.56</v>
      </c>
      <c r="BN131">
        <v>17.82</v>
      </c>
      <c r="BO131">
        <v>19.45</v>
      </c>
      <c r="BP131">
        <v>8.3000000000000007</v>
      </c>
      <c r="BQ131">
        <v>21.3</v>
      </c>
      <c r="BR131">
        <v>2.14</v>
      </c>
      <c r="BS131">
        <v>5.72</v>
      </c>
      <c r="BT131">
        <v>6.26</v>
      </c>
      <c r="BU131">
        <v>18.27</v>
      </c>
      <c r="BV131">
        <v>2.73</v>
      </c>
      <c r="BW131">
        <v>6.7</v>
      </c>
      <c r="BZ131">
        <v>59.97</v>
      </c>
      <c r="CA131">
        <v>59.72</v>
      </c>
      <c r="CB131">
        <v>11.7</v>
      </c>
      <c r="CC131">
        <v>238.28</v>
      </c>
      <c r="CD131">
        <v>7.08</v>
      </c>
      <c r="CF131">
        <v>2.4900000000000002</v>
      </c>
      <c r="CG131">
        <v>2.9</v>
      </c>
      <c r="CH131">
        <v>3.28</v>
      </c>
      <c r="CI131">
        <v>0.77</v>
      </c>
      <c r="CJ131">
        <v>1.17</v>
      </c>
      <c r="CK131">
        <v>0.26</v>
      </c>
      <c r="CN131">
        <v>5.03</v>
      </c>
      <c r="CO131">
        <v>3.91</v>
      </c>
      <c r="CP131">
        <v>4.1500000000000004</v>
      </c>
      <c r="CQ131">
        <v>0.44</v>
      </c>
      <c r="CR131">
        <v>0.53</v>
      </c>
      <c r="CS131">
        <v>0.1</v>
      </c>
      <c r="CV131">
        <v>198.88</v>
      </c>
      <c r="CW131">
        <v>149.47</v>
      </c>
      <c r="CX131">
        <v>197.58</v>
      </c>
      <c r="CY131">
        <v>56.55</v>
      </c>
      <c r="CZ131">
        <v>126.21</v>
      </c>
      <c r="DA131">
        <v>15.63</v>
      </c>
      <c r="DD131">
        <v>2.99</v>
      </c>
      <c r="DE131">
        <v>2.97</v>
      </c>
      <c r="DF131">
        <v>2.94</v>
      </c>
      <c r="DG131">
        <v>0.05</v>
      </c>
      <c r="DH131">
        <v>0.11</v>
      </c>
      <c r="DI131">
        <v>0.03</v>
      </c>
      <c r="DL131">
        <v>3.93</v>
      </c>
      <c r="DM131">
        <v>2.35</v>
      </c>
      <c r="DN131">
        <v>2.85</v>
      </c>
      <c r="DO131">
        <v>0.78</v>
      </c>
      <c r="DP131">
        <v>1.28</v>
      </c>
      <c r="DQ131">
        <v>0.45</v>
      </c>
      <c r="DT131">
        <v>30.9</v>
      </c>
      <c r="DU131">
        <v>38.42</v>
      </c>
      <c r="DV131">
        <v>10.24</v>
      </c>
      <c r="DW131">
        <v>15.89</v>
      </c>
      <c r="DX131">
        <v>2.66</v>
      </c>
      <c r="DZ131">
        <v>1.01</v>
      </c>
      <c r="EA131">
        <v>1.98</v>
      </c>
      <c r="EB131">
        <v>1.62</v>
      </c>
      <c r="EC131">
        <v>0.4</v>
      </c>
      <c r="ED131">
        <v>2.86</v>
      </c>
      <c r="EE131">
        <v>0.09</v>
      </c>
      <c r="EH131">
        <v>94.18</v>
      </c>
      <c r="EI131">
        <v>99.53</v>
      </c>
      <c r="EJ131">
        <v>96.8</v>
      </c>
      <c r="EK131">
        <v>0.71</v>
      </c>
      <c r="EL131">
        <v>3.17</v>
      </c>
      <c r="EM131">
        <v>5.39</v>
      </c>
    </row>
    <row r="132" spans="1:143" x14ac:dyDescent="0.35">
      <c r="A132" t="s">
        <v>286</v>
      </c>
      <c r="D132">
        <v>37.72</v>
      </c>
      <c r="E132">
        <v>36.44</v>
      </c>
      <c r="F132">
        <v>36.81</v>
      </c>
      <c r="G132">
        <v>1.1299999999999999</v>
      </c>
      <c r="H132">
        <v>2.87</v>
      </c>
      <c r="I132">
        <v>1.43</v>
      </c>
      <c r="L132">
        <v>16.84</v>
      </c>
      <c r="M132">
        <v>12.5</v>
      </c>
      <c r="N132">
        <v>5.8</v>
      </c>
      <c r="O132">
        <v>9.9600000000000009</v>
      </c>
      <c r="P132">
        <v>2.8</v>
      </c>
      <c r="S132">
        <v>0.98</v>
      </c>
      <c r="T132">
        <v>1.03</v>
      </c>
      <c r="U132">
        <v>0.05</v>
      </c>
      <c r="V132">
        <v>6.29</v>
      </c>
      <c r="W132">
        <v>0.08</v>
      </c>
      <c r="Z132">
        <v>0.33</v>
      </c>
      <c r="AA132">
        <v>0.46</v>
      </c>
      <c r="AB132">
        <v>0.15</v>
      </c>
      <c r="AC132">
        <v>3.75</v>
      </c>
      <c r="AD132">
        <v>0.16</v>
      </c>
      <c r="AG132">
        <v>1.92</v>
      </c>
      <c r="AH132">
        <v>2.42</v>
      </c>
      <c r="AI132">
        <v>0.3</v>
      </c>
      <c r="AJ132">
        <v>1.83</v>
      </c>
      <c r="AK132">
        <v>0.33</v>
      </c>
      <c r="AN132">
        <v>40.44</v>
      </c>
      <c r="AO132">
        <v>37.74</v>
      </c>
      <c r="AP132">
        <v>2.23</v>
      </c>
      <c r="AQ132">
        <v>4.13</v>
      </c>
      <c r="AR132">
        <v>0.17</v>
      </c>
      <c r="AU132">
        <v>40.659999999999997</v>
      </c>
      <c r="AV132">
        <v>37.840000000000003</v>
      </c>
      <c r="AW132">
        <v>2.2999999999999998</v>
      </c>
      <c r="AX132">
        <v>4.6100000000000003</v>
      </c>
      <c r="AY132">
        <v>0.22</v>
      </c>
      <c r="BB132">
        <v>52.27</v>
      </c>
      <c r="BC132">
        <v>66.739999999999995</v>
      </c>
      <c r="BD132">
        <v>70.37</v>
      </c>
      <c r="BE132">
        <v>25.75</v>
      </c>
      <c r="BF132">
        <v>203.1</v>
      </c>
      <c r="BG132">
        <v>17.37</v>
      </c>
      <c r="BJ132">
        <v>14.1</v>
      </c>
      <c r="BK132">
        <v>4.97</v>
      </c>
      <c r="BN132">
        <v>37.659999999999997</v>
      </c>
      <c r="BO132">
        <v>13.91</v>
      </c>
      <c r="BP132">
        <v>8.64</v>
      </c>
      <c r="BQ132">
        <v>23.76</v>
      </c>
      <c r="BR132">
        <v>3.06</v>
      </c>
      <c r="BS132">
        <v>7.92</v>
      </c>
      <c r="BT132">
        <v>5.49</v>
      </c>
      <c r="BU132">
        <v>15.02</v>
      </c>
      <c r="BV132">
        <v>3.08</v>
      </c>
      <c r="BW132">
        <v>8.25</v>
      </c>
      <c r="BZ132">
        <v>40.200000000000003</v>
      </c>
      <c r="CA132">
        <v>43.15</v>
      </c>
      <c r="CB132">
        <v>9.42</v>
      </c>
      <c r="CC132">
        <v>250.08</v>
      </c>
      <c r="CD132">
        <v>10.85</v>
      </c>
      <c r="CF132">
        <v>3.81</v>
      </c>
      <c r="CG132">
        <v>4.26</v>
      </c>
      <c r="CH132">
        <v>4.26</v>
      </c>
      <c r="CI132">
        <v>0.6</v>
      </c>
      <c r="CJ132">
        <v>0.47</v>
      </c>
      <c r="CK132">
        <v>0.08</v>
      </c>
      <c r="CN132">
        <v>3.06</v>
      </c>
      <c r="CO132">
        <v>4.5</v>
      </c>
      <c r="CP132">
        <v>3.67</v>
      </c>
      <c r="CQ132">
        <v>0.3</v>
      </c>
      <c r="CR132">
        <v>0.78</v>
      </c>
      <c r="CS132">
        <v>0.72</v>
      </c>
      <c r="CV132">
        <v>296.49</v>
      </c>
      <c r="CW132">
        <v>123.67</v>
      </c>
      <c r="CX132">
        <v>223.25</v>
      </c>
      <c r="CY132">
        <v>62.2</v>
      </c>
      <c r="CZ132">
        <v>108.47</v>
      </c>
      <c r="DA132">
        <v>35.130000000000003</v>
      </c>
      <c r="DD132">
        <v>2.0099999999999998</v>
      </c>
      <c r="DE132">
        <v>2.52</v>
      </c>
      <c r="DF132">
        <v>2.33</v>
      </c>
      <c r="DG132">
        <v>0.05</v>
      </c>
      <c r="DH132">
        <v>0.53</v>
      </c>
      <c r="DI132">
        <v>0.02</v>
      </c>
      <c r="DL132">
        <v>2.93</v>
      </c>
      <c r="DM132">
        <v>2.46</v>
      </c>
      <c r="DN132">
        <v>2.54</v>
      </c>
      <c r="DO132">
        <v>0.6</v>
      </c>
      <c r="DP132">
        <v>1.45</v>
      </c>
      <c r="DQ132">
        <v>0.09</v>
      </c>
      <c r="DT132">
        <v>57.13</v>
      </c>
      <c r="DU132">
        <v>54.43</v>
      </c>
      <c r="DV132">
        <v>4.88</v>
      </c>
      <c r="DW132">
        <v>4.17</v>
      </c>
      <c r="DX132">
        <v>5.01</v>
      </c>
      <c r="DZ132">
        <v>1.01</v>
      </c>
      <c r="EA132">
        <v>2.04</v>
      </c>
      <c r="EB132">
        <v>1.65</v>
      </c>
      <c r="EC132">
        <v>0.41</v>
      </c>
      <c r="ED132">
        <v>2.83</v>
      </c>
      <c r="EE132">
        <v>0.08</v>
      </c>
      <c r="EH132">
        <v>94.73</v>
      </c>
      <c r="EI132">
        <v>99.24</v>
      </c>
      <c r="EJ132">
        <v>96.69</v>
      </c>
      <c r="EK132">
        <v>0.82</v>
      </c>
      <c r="EL132">
        <v>3.25</v>
      </c>
      <c r="EM132">
        <v>5.03</v>
      </c>
    </row>
    <row r="133" spans="1:143" x14ac:dyDescent="0.35">
      <c r="A133" t="s">
        <v>256</v>
      </c>
      <c r="D133">
        <v>37.85</v>
      </c>
      <c r="E133">
        <v>35.56</v>
      </c>
      <c r="F133">
        <v>36.409999999999997</v>
      </c>
      <c r="G133">
        <v>1.36</v>
      </c>
      <c r="H133">
        <v>3.14</v>
      </c>
      <c r="I133">
        <v>1.08</v>
      </c>
      <c r="L133">
        <v>12.69</v>
      </c>
      <c r="M133">
        <v>9.5500000000000007</v>
      </c>
      <c r="N133">
        <v>4.46</v>
      </c>
      <c r="O133">
        <v>12.18</v>
      </c>
      <c r="P133">
        <v>0.86</v>
      </c>
      <c r="S133">
        <v>0.79</v>
      </c>
      <c r="T133">
        <v>0.86</v>
      </c>
      <c r="U133">
        <v>7.0000000000000007E-2</v>
      </c>
      <c r="V133">
        <v>6.41</v>
      </c>
      <c r="W133">
        <v>0.11</v>
      </c>
      <c r="Z133">
        <v>0.32</v>
      </c>
      <c r="AA133">
        <v>0.45</v>
      </c>
      <c r="AB133">
        <v>0.15</v>
      </c>
      <c r="AC133">
        <v>3.76</v>
      </c>
      <c r="AD133">
        <v>0.17</v>
      </c>
      <c r="AG133">
        <v>3.38</v>
      </c>
      <c r="AH133">
        <v>3.37</v>
      </c>
      <c r="AI133">
        <v>0.2</v>
      </c>
      <c r="AJ133">
        <v>1.1399999999999999</v>
      </c>
      <c r="AK133">
        <v>0.14000000000000001</v>
      </c>
      <c r="AN133">
        <v>40.76</v>
      </c>
      <c r="AO133">
        <v>38.04</v>
      </c>
      <c r="AP133">
        <v>2.2000000000000002</v>
      </c>
      <c r="AQ133">
        <v>3.92</v>
      </c>
      <c r="AR133">
        <v>0.23</v>
      </c>
      <c r="AU133">
        <v>42.04</v>
      </c>
      <c r="AV133">
        <v>39.03</v>
      </c>
      <c r="AW133">
        <v>2.2799999999999998</v>
      </c>
      <c r="AX133">
        <v>3.76</v>
      </c>
      <c r="AY133">
        <v>0.43</v>
      </c>
      <c r="BB133">
        <v>82.2</v>
      </c>
      <c r="BC133">
        <v>29.31</v>
      </c>
      <c r="BD133">
        <v>61.4</v>
      </c>
      <c r="BE133">
        <v>20.99</v>
      </c>
      <c r="BF133">
        <v>210.64</v>
      </c>
      <c r="BG133">
        <v>36.69</v>
      </c>
      <c r="BJ133">
        <v>9.08</v>
      </c>
      <c r="BK133">
        <v>5.01</v>
      </c>
      <c r="BN133">
        <v>23.46</v>
      </c>
      <c r="BO133">
        <v>13.47</v>
      </c>
      <c r="BP133">
        <v>7.34</v>
      </c>
      <c r="BQ133">
        <v>19.66</v>
      </c>
      <c r="BR133">
        <v>1.93</v>
      </c>
      <c r="BS133">
        <v>5.0599999999999996</v>
      </c>
      <c r="BT133">
        <v>6.59</v>
      </c>
      <c r="BU133">
        <v>18.489999999999998</v>
      </c>
      <c r="BV133">
        <v>0.51</v>
      </c>
      <c r="BW133">
        <v>0.81</v>
      </c>
      <c r="BZ133">
        <v>60.79</v>
      </c>
      <c r="CA133">
        <v>60.49</v>
      </c>
      <c r="CB133">
        <v>11.81</v>
      </c>
      <c r="CC133">
        <v>237.73</v>
      </c>
      <c r="CD133">
        <v>6.9</v>
      </c>
      <c r="CF133">
        <v>2.69</v>
      </c>
      <c r="CG133">
        <v>2.63</v>
      </c>
      <c r="CH133">
        <v>3.24</v>
      </c>
      <c r="CI133">
        <v>0.72</v>
      </c>
      <c r="CJ133">
        <v>1.18</v>
      </c>
      <c r="CK133">
        <v>0.14000000000000001</v>
      </c>
      <c r="CN133">
        <v>4.01</v>
      </c>
      <c r="CO133">
        <v>4.33</v>
      </c>
      <c r="CP133">
        <v>3.95</v>
      </c>
      <c r="CQ133">
        <v>0.28000000000000003</v>
      </c>
      <c r="CR133">
        <v>0.6</v>
      </c>
      <c r="CS133">
        <v>0.38</v>
      </c>
      <c r="CV133">
        <v>223.68</v>
      </c>
      <c r="CW133">
        <v>116.77</v>
      </c>
      <c r="CX133">
        <v>192.68</v>
      </c>
      <c r="CY133">
        <v>60.21</v>
      </c>
      <c r="CZ133">
        <v>129.71</v>
      </c>
      <c r="DA133">
        <v>20.2</v>
      </c>
      <c r="DD133">
        <v>1.53</v>
      </c>
      <c r="DE133">
        <v>2</v>
      </c>
      <c r="DF133">
        <v>1.85</v>
      </c>
      <c r="DG133">
        <v>0.04</v>
      </c>
      <c r="DH133">
        <v>0.87</v>
      </c>
      <c r="DI133">
        <v>0.03</v>
      </c>
      <c r="DL133">
        <v>3.97</v>
      </c>
      <c r="DM133">
        <v>3.4</v>
      </c>
      <c r="DN133">
        <v>3.21</v>
      </c>
      <c r="DO133">
        <v>0.61</v>
      </c>
      <c r="DP133">
        <v>0.99</v>
      </c>
      <c r="DQ133">
        <v>0.11</v>
      </c>
      <c r="DT133">
        <v>40.92</v>
      </c>
      <c r="DU133">
        <v>43.69</v>
      </c>
      <c r="DV133">
        <v>8.4600000000000009</v>
      </c>
      <c r="DW133">
        <v>12.03</v>
      </c>
      <c r="DX133">
        <v>0.14000000000000001</v>
      </c>
      <c r="DZ133">
        <v>0.9</v>
      </c>
      <c r="EA133">
        <v>1.53</v>
      </c>
      <c r="EB133">
        <v>1.33</v>
      </c>
      <c r="EC133">
        <v>0.28000000000000003</v>
      </c>
      <c r="ED133">
        <v>3.07</v>
      </c>
      <c r="EE133">
        <v>0.22</v>
      </c>
      <c r="EH133">
        <v>99.42</v>
      </c>
      <c r="EI133">
        <v>99.83</v>
      </c>
      <c r="EJ133">
        <v>97.56</v>
      </c>
      <c r="EK133">
        <v>1.43</v>
      </c>
      <c r="EL133">
        <v>2.89</v>
      </c>
      <c r="EM133">
        <v>4.26</v>
      </c>
    </row>
    <row r="134" spans="1:143" x14ac:dyDescent="0.35">
      <c r="A134" t="s">
        <v>264</v>
      </c>
      <c r="D134">
        <v>40.36</v>
      </c>
      <c r="E134">
        <v>33.82</v>
      </c>
      <c r="F134">
        <v>36.28</v>
      </c>
      <c r="G134">
        <v>2.2200000000000002</v>
      </c>
      <c r="H134">
        <v>3.25</v>
      </c>
      <c r="I134">
        <v>1.28</v>
      </c>
      <c r="L134">
        <v>11.68</v>
      </c>
      <c r="M134">
        <v>8.85</v>
      </c>
      <c r="N134">
        <v>4.1399999999999997</v>
      </c>
      <c r="O134">
        <v>12.7</v>
      </c>
      <c r="P134">
        <v>0.41</v>
      </c>
      <c r="S134">
        <v>1.69</v>
      </c>
      <c r="T134">
        <v>1.66</v>
      </c>
      <c r="U134">
        <v>0.03</v>
      </c>
      <c r="V134">
        <v>5.84</v>
      </c>
      <c r="W134">
        <v>0.02</v>
      </c>
      <c r="Z134">
        <v>0.26</v>
      </c>
      <c r="AA134">
        <v>0.4</v>
      </c>
      <c r="AB134">
        <v>0.17</v>
      </c>
      <c r="AC134">
        <v>3.79</v>
      </c>
      <c r="AD134">
        <v>0.19</v>
      </c>
      <c r="AG134">
        <v>2.0499999999999998</v>
      </c>
      <c r="AH134">
        <v>2.5</v>
      </c>
      <c r="AI134">
        <v>0.28000000000000003</v>
      </c>
      <c r="AJ134">
        <v>1.77</v>
      </c>
      <c r="AK134">
        <v>0.28999999999999998</v>
      </c>
      <c r="AN134">
        <v>42.6</v>
      </c>
      <c r="AO134">
        <v>39.78</v>
      </c>
      <c r="AP134">
        <v>2.04</v>
      </c>
      <c r="AQ134">
        <v>2.69</v>
      </c>
      <c r="AR134">
        <v>0.55000000000000004</v>
      </c>
      <c r="AU134">
        <v>42.22</v>
      </c>
      <c r="AV134">
        <v>39.200000000000003</v>
      </c>
      <c r="AW134">
        <v>2.27</v>
      </c>
      <c r="AX134">
        <v>3.64</v>
      </c>
      <c r="AY134">
        <v>0.46</v>
      </c>
      <c r="BB134">
        <v>78.790000000000006</v>
      </c>
      <c r="BC134">
        <v>120.61</v>
      </c>
      <c r="BD134">
        <v>111.79</v>
      </c>
      <c r="BE134">
        <v>40.47</v>
      </c>
      <c r="BF134">
        <v>173.66</v>
      </c>
      <c r="BG134">
        <v>34.18</v>
      </c>
      <c r="BJ134">
        <v>12.17</v>
      </c>
      <c r="BK134">
        <v>2.94</v>
      </c>
      <c r="BN134">
        <v>29.96</v>
      </c>
      <c r="BO134">
        <v>8.6300000000000008</v>
      </c>
      <c r="BP134">
        <v>7</v>
      </c>
      <c r="BQ134">
        <v>18.899999999999999</v>
      </c>
      <c r="BR134">
        <v>3.03</v>
      </c>
      <c r="BS134">
        <v>7.09</v>
      </c>
      <c r="BT134">
        <v>6.64</v>
      </c>
      <c r="BU134">
        <v>18.489999999999998</v>
      </c>
      <c r="BV134">
        <v>3.21</v>
      </c>
      <c r="BW134">
        <v>7.07</v>
      </c>
      <c r="BZ134">
        <v>55.61</v>
      </c>
      <c r="CA134">
        <v>56.08</v>
      </c>
      <c r="CB134">
        <v>11.19</v>
      </c>
      <c r="CC134">
        <v>240.87</v>
      </c>
      <c r="CD134">
        <v>7.91</v>
      </c>
      <c r="CF134">
        <v>3.84</v>
      </c>
      <c r="CG134">
        <v>3.57</v>
      </c>
      <c r="CH134">
        <v>4</v>
      </c>
      <c r="CI134">
        <v>0.56999999999999995</v>
      </c>
      <c r="CJ134">
        <v>0.64</v>
      </c>
      <c r="CK134">
        <v>0.14000000000000001</v>
      </c>
      <c r="CN134">
        <v>3.93</v>
      </c>
      <c r="CO134">
        <v>3.67</v>
      </c>
      <c r="CP134">
        <v>3.63</v>
      </c>
      <c r="CQ134">
        <v>0.35</v>
      </c>
      <c r="CR134">
        <v>0.83</v>
      </c>
      <c r="CS134">
        <v>0.13</v>
      </c>
      <c r="CV134">
        <v>270.27</v>
      </c>
      <c r="CW134">
        <v>174.31</v>
      </c>
      <c r="CX134">
        <v>235.61</v>
      </c>
      <c r="CY134">
        <v>54.17</v>
      </c>
      <c r="CZ134">
        <v>99.13</v>
      </c>
      <c r="DA134">
        <v>11.79</v>
      </c>
      <c r="DD134">
        <v>0.98</v>
      </c>
      <c r="DE134">
        <v>1.44</v>
      </c>
      <c r="DF134">
        <v>1.32</v>
      </c>
      <c r="DG134">
        <v>0.04</v>
      </c>
      <c r="DH134">
        <v>1.24</v>
      </c>
      <c r="DI134">
        <v>7.0000000000000007E-2</v>
      </c>
      <c r="DL134">
        <v>3.46</v>
      </c>
      <c r="DM134">
        <v>2.68</v>
      </c>
      <c r="DN134">
        <v>2.79</v>
      </c>
      <c r="DO134">
        <v>0.65</v>
      </c>
      <c r="DP134">
        <v>1.28</v>
      </c>
      <c r="DQ134">
        <v>0.12</v>
      </c>
      <c r="DT134">
        <v>59.17</v>
      </c>
      <c r="DU134">
        <v>55.79</v>
      </c>
      <c r="DV134">
        <v>4.43</v>
      </c>
      <c r="DW134">
        <v>3.19</v>
      </c>
      <c r="DX134">
        <v>5.66</v>
      </c>
      <c r="DZ134">
        <v>1.44</v>
      </c>
      <c r="EA134">
        <v>1.98</v>
      </c>
      <c r="EB134">
        <v>1.89</v>
      </c>
      <c r="EC134">
        <v>0.46</v>
      </c>
      <c r="ED134">
        <v>2.66</v>
      </c>
      <c r="EE134">
        <v>0.06</v>
      </c>
      <c r="EH134">
        <v>100.41</v>
      </c>
      <c r="EI134">
        <v>100.03</v>
      </c>
      <c r="EJ134">
        <v>97.8</v>
      </c>
      <c r="EK134">
        <v>1.57</v>
      </c>
      <c r="EL134">
        <v>2.81</v>
      </c>
      <c r="EM134">
        <v>4.1900000000000004</v>
      </c>
    </row>
    <row r="135" spans="1:143" x14ac:dyDescent="0.35">
      <c r="A135" t="s">
        <v>249</v>
      </c>
      <c r="D135">
        <v>36.26</v>
      </c>
      <c r="E135">
        <v>35.479999999999997</v>
      </c>
      <c r="F135">
        <v>35.92</v>
      </c>
      <c r="G135">
        <v>1.1399999999999999</v>
      </c>
      <c r="H135">
        <v>3.51</v>
      </c>
      <c r="I135">
        <v>1.41</v>
      </c>
      <c r="L135">
        <v>7.59</v>
      </c>
      <c r="M135">
        <v>5.96</v>
      </c>
      <c r="N135">
        <v>2.84</v>
      </c>
      <c r="O135">
        <v>14.88</v>
      </c>
      <c r="P135">
        <v>1.5</v>
      </c>
      <c r="S135">
        <v>0.52</v>
      </c>
      <c r="T135">
        <v>0.61</v>
      </c>
      <c r="U135">
        <v>0.1</v>
      </c>
      <c r="V135">
        <v>6.59</v>
      </c>
      <c r="W135">
        <v>0.15</v>
      </c>
      <c r="Z135">
        <v>0.25</v>
      </c>
      <c r="AA135">
        <v>0.39</v>
      </c>
      <c r="AB135">
        <v>0.17</v>
      </c>
      <c r="AC135">
        <v>3.8</v>
      </c>
      <c r="AD135">
        <v>0.2</v>
      </c>
      <c r="AG135">
        <v>0.3</v>
      </c>
      <c r="AH135">
        <v>1.36</v>
      </c>
      <c r="AI135">
        <v>0.65</v>
      </c>
      <c r="AJ135">
        <v>2.6</v>
      </c>
      <c r="AK135">
        <v>0.86</v>
      </c>
      <c r="AN135">
        <v>38.950000000000003</v>
      </c>
      <c r="AO135">
        <v>36.35</v>
      </c>
      <c r="AP135">
        <v>2.37</v>
      </c>
      <c r="AQ135">
        <v>5.12</v>
      </c>
      <c r="AR135">
        <v>0.08</v>
      </c>
      <c r="AU135">
        <v>38.08</v>
      </c>
      <c r="AV135">
        <v>35.56</v>
      </c>
      <c r="AW135">
        <v>2.38</v>
      </c>
      <c r="AX135">
        <v>6.22</v>
      </c>
      <c r="AY135">
        <v>0.2</v>
      </c>
      <c r="BB135">
        <v>230.58</v>
      </c>
      <c r="BC135">
        <v>349.16</v>
      </c>
      <c r="BD135">
        <v>303.13</v>
      </c>
      <c r="BE135">
        <v>97.66</v>
      </c>
      <c r="BF135">
        <v>53.41</v>
      </c>
      <c r="BG135">
        <v>128.07</v>
      </c>
      <c r="BJ135">
        <v>11.36</v>
      </c>
      <c r="BK135">
        <v>5.46</v>
      </c>
      <c r="BN135">
        <v>31.73</v>
      </c>
      <c r="BO135">
        <v>15.74</v>
      </c>
      <c r="BP135">
        <v>8.1999999999999993</v>
      </c>
      <c r="BQ135">
        <v>23.12</v>
      </c>
      <c r="BR135">
        <v>2.31</v>
      </c>
      <c r="BS135">
        <v>6.24</v>
      </c>
      <c r="BT135">
        <v>5.91</v>
      </c>
      <c r="BU135">
        <v>15.81</v>
      </c>
      <c r="BV135">
        <v>1.37</v>
      </c>
      <c r="BW135">
        <v>4.07</v>
      </c>
      <c r="BZ135">
        <v>64.959999999999994</v>
      </c>
      <c r="CA135">
        <v>63.92</v>
      </c>
      <c r="CB135">
        <v>12.31</v>
      </c>
      <c r="CC135">
        <v>235.29</v>
      </c>
      <c r="CD135">
        <v>6.12</v>
      </c>
      <c r="CF135">
        <v>4.57</v>
      </c>
      <c r="CG135">
        <v>5.03</v>
      </c>
      <c r="CH135">
        <v>4.82</v>
      </c>
      <c r="CI135">
        <v>0.5</v>
      </c>
      <c r="CJ135">
        <v>0.09</v>
      </c>
      <c r="CK135">
        <v>0.19</v>
      </c>
      <c r="CN135">
        <v>2.4300000000000002</v>
      </c>
      <c r="CO135">
        <v>2.12</v>
      </c>
      <c r="CP135">
        <v>2.39</v>
      </c>
      <c r="CQ135">
        <v>0.46</v>
      </c>
      <c r="CR135">
        <v>1.7</v>
      </c>
      <c r="CS135">
        <v>0.1</v>
      </c>
      <c r="CV135">
        <v>399.44</v>
      </c>
      <c r="CW135">
        <v>355.92</v>
      </c>
      <c r="CX135">
        <v>364.62</v>
      </c>
      <c r="CY135">
        <v>35.479999999999997</v>
      </c>
      <c r="CZ135">
        <v>8.92</v>
      </c>
      <c r="DA135">
        <v>29.46</v>
      </c>
      <c r="DD135">
        <v>3.05</v>
      </c>
      <c r="DE135">
        <v>2.99</v>
      </c>
      <c r="DF135">
        <v>2.97</v>
      </c>
      <c r="DG135">
        <v>0.05</v>
      </c>
      <c r="DH135">
        <v>0.09</v>
      </c>
      <c r="DI135">
        <v>0.03</v>
      </c>
      <c r="DL135">
        <v>3.03</v>
      </c>
      <c r="DM135">
        <v>2.0499999999999998</v>
      </c>
      <c r="DN135">
        <v>2.44</v>
      </c>
      <c r="DO135">
        <v>0.69</v>
      </c>
      <c r="DP135">
        <v>1.53</v>
      </c>
      <c r="DQ135">
        <v>0.31</v>
      </c>
      <c r="DT135">
        <v>45.12</v>
      </c>
      <c r="DU135">
        <v>46.42</v>
      </c>
      <c r="DV135">
        <v>7.55</v>
      </c>
      <c r="DW135">
        <v>10.029999999999999</v>
      </c>
      <c r="DX135">
        <v>1.17</v>
      </c>
      <c r="DZ135">
        <v>1.1100000000000001</v>
      </c>
      <c r="EA135">
        <v>1.44</v>
      </c>
      <c r="EB135">
        <v>1.42</v>
      </c>
      <c r="EC135">
        <v>0.28999999999999998</v>
      </c>
      <c r="ED135">
        <v>3.01</v>
      </c>
      <c r="EE135">
        <v>0.19</v>
      </c>
      <c r="EH135">
        <v>100.75</v>
      </c>
      <c r="EI135">
        <v>100.67</v>
      </c>
      <c r="EJ135">
        <v>98.14</v>
      </c>
      <c r="EK135">
        <v>1.52</v>
      </c>
      <c r="EL135">
        <v>2.63</v>
      </c>
      <c r="EM135">
        <v>4.46</v>
      </c>
    </row>
    <row r="136" spans="1:143" x14ac:dyDescent="0.35">
      <c r="A136" t="s">
        <v>234</v>
      </c>
      <c r="D136">
        <v>38.840000000000003</v>
      </c>
      <c r="E136">
        <v>33.81</v>
      </c>
      <c r="F136">
        <v>35.840000000000003</v>
      </c>
      <c r="G136">
        <v>1.94</v>
      </c>
      <c r="H136">
        <v>3.55</v>
      </c>
      <c r="I136">
        <v>0.81</v>
      </c>
      <c r="L136">
        <v>13.19</v>
      </c>
      <c r="M136">
        <v>9.92</v>
      </c>
      <c r="N136">
        <v>4.63</v>
      </c>
      <c r="O136">
        <v>11.9</v>
      </c>
      <c r="P136">
        <v>1.1100000000000001</v>
      </c>
      <c r="S136">
        <v>1.01</v>
      </c>
      <c r="T136">
        <v>1.05</v>
      </c>
      <c r="U136">
        <v>0.04</v>
      </c>
      <c r="V136">
        <v>6.27</v>
      </c>
      <c r="W136">
        <v>0.08</v>
      </c>
      <c r="Z136">
        <v>0.85</v>
      </c>
      <c r="AA136">
        <v>0.88</v>
      </c>
      <c r="AB136">
        <v>0.03</v>
      </c>
      <c r="AC136">
        <v>3.44</v>
      </c>
      <c r="AD136">
        <v>0.04</v>
      </c>
      <c r="AG136">
        <v>0.62</v>
      </c>
      <c r="AH136">
        <v>1.57</v>
      </c>
      <c r="AI136">
        <v>0.57999999999999996</v>
      </c>
      <c r="AJ136">
        <v>2.4500000000000002</v>
      </c>
      <c r="AK136">
        <v>0.76</v>
      </c>
      <c r="AN136">
        <v>41.83</v>
      </c>
      <c r="AO136">
        <v>39.049999999999997</v>
      </c>
      <c r="AP136">
        <v>2.11</v>
      </c>
      <c r="AQ136">
        <v>3.21</v>
      </c>
      <c r="AR136">
        <v>0.41</v>
      </c>
      <c r="AU136">
        <v>43.36</v>
      </c>
      <c r="AV136">
        <v>40.21</v>
      </c>
      <c r="AW136">
        <v>2.2599999999999998</v>
      </c>
      <c r="AX136">
        <v>2.93</v>
      </c>
      <c r="AY136">
        <v>0.64</v>
      </c>
      <c r="BB136">
        <v>217.34</v>
      </c>
      <c r="BC136">
        <v>97.1</v>
      </c>
      <c r="BD136">
        <v>154.81</v>
      </c>
      <c r="BE136">
        <v>42.17</v>
      </c>
      <c r="BF136">
        <v>147.19</v>
      </c>
      <c r="BG136">
        <v>58.26</v>
      </c>
      <c r="BJ136">
        <v>6.14</v>
      </c>
      <c r="BK136">
        <v>4.57</v>
      </c>
      <c r="BN136">
        <v>15.82</v>
      </c>
      <c r="BO136">
        <v>13.44</v>
      </c>
      <c r="BP136">
        <v>6.32</v>
      </c>
      <c r="BQ136">
        <v>17.57</v>
      </c>
      <c r="BR136">
        <v>1.66</v>
      </c>
      <c r="BS136">
        <v>4.71</v>
      </c>
      <c r="BT136">
        <v>7.42</v>
      </c>
      <c r="BU136">
        <v>20.37</v>
      </c>
      <c r="BV136">
        <v>1.23</v>
      </c>
      <c r="BW136">
        <v>3.82</v>
      </c>
      <c r="BZ136">
        <v>34.630000000000003</v>
      </c>
      <c r="CA136">
        <v>38.450000000000003</v>
      </c>
      <c r="CB136">
        <v>8.81</v>
      </c>
      <c r="CC136">
        <v>253.42</v>
      </c>
      <c r="CD136">
        <v>11.92</v>
      </c>
      <c r="CF136">
        <v>3.38</v>
      </c>
      <c r="CG136">
        <v>3.07</v>
      </c>
      <c r="CH136">
        <v>3.64</v>
      </c>
      <c r="CI136">
        <v>0.63</v>
      </c>
      <c r="CJ136">
        <v>0.89</v>
      </c>
      <c r="CK136">
        <v>0.08</v>
      </c>
      <c r="CN136">
        <v>1.91</v>
      </c>
      <c r="CO136">
        <v>3.9</v>
      </c>
      <c r="CP136">
        <v>2.98</v>
      </c>
      <c r="CQ136">
        <v>0.34</v>
      </c>
      <c r="CR136">
        <v>1.26</v>
      </c>
      <c r="CS136">
        <v>0.8</v>
      </c>
      <c r="CV136">
        <v>258.26</v>
      </c>
      <c r="CW136">
        <v>133.41</v>
      </c>
      <c r="CX136">
        <v>212.85</v>
      </c>
      <c r="CY136">
        <v>59.13</v>
      </c>
      <c r="CZ136">
        <v>115.44</v>
      </c>
      <c r="DA136">
        <v>21.92</v>
      </c>
      <c r="DD136">
        <v>2.99</v>
      </c>
      <c r="DE136">
        <v>3</v>
      </c>
      <c r="DF136">
        <v>2.96</v>
      </c>
      <c r="DG136">
        <v>0.05</v>
      </c>
      <c r="DH136">
        <v>0.1</v>
      </c>
      <c r="DI136">
        <v>0.03</v>
      </c>
      <c r="DL136">
        <v>3.91</v>
      </c>
      <c r="DM136">
        <v>3.14</v>
      </c>
      <c r="DN136">
        <v>3.11</v>
      </c>
      <c r="DO136">
        <v>0.64</v>
      </c>
      <c r="DP136">
        <v>1.07</v>
      </c>
      <c r="DQ136">
        <v>0.05</v>
      </c>
      <c r="DT136">
        <v>46.65</v>
      </c>
      <c r="DU136">
        <v>47.5</v>
      </c>
      <c r="DV136">
        <v>7.18</v>
      </c>
      <c r="DW136">
        <v>9.24</v>
      </c>
      <c r="DX136">
        <v>1.69</v>
      </c>
      <c r="DZ136">
        <v>0.99</v>
      </c>
      <c r="EA136">
        <v>0.92</v>
      </c>
      <c r="EB136">
        <v>1.08</v>
      </c>
      <c r="EC136">
        <v>0.16</v>
      </c>
      <c r="ED136">
        <v>3.26</v>
      </c>
      <c r="EE136">
        <v>0.38</v>
      </c>
      <c r="EH136">
        <v>101.01</v>
      </c>
      <c r="EI136">
        <v>100.12</v>
      </c>
      <c r="EJ136">
        <v>97.91</v>
      </c>
      <c r="EK136">
        <v>1.66</v>
      </c>
      <c r="EL136">
        <v>2.78</v>
      </c>
      <c r="EM136">
        <v>4.12</v>
      </c>
    </row>
    <row r="137" spans="1:143" x14ac:dyDescent="0.35">
      <c r="A137" t="s">
        <v>283</v>
      </c>
      <c r="D137">
        <v>39.07</v>
      </c>
      <c r="E137">
        <v>33.5</v>
      </c>
      <c r="F137">
        <v>35.76</v>
      </c>
      <c r="G137">
        <v>2.06</v>
      </c>
      <c r="H137">
        <v>3.61</v>
      </c>
      <c r="I137">
        <v>0.91</v>
      </c>
      <c r="L137">
        <v>7.19</v>
      </c>
      <c r="M137">
        <v>6.01</v>
      </c>
      <c r="N137">
        <v>2.86</v>
      </c>
      <c r="O137">
        <v>14.85</v>
      </c>
      <c r="P137">
        <v>1.46</v>
      </c>
      <c r="S137">
        <v>1.01</v>
      </c>
      <c r="T137">
        <v>1.05</v>
      </c>
      <c r="U137">
        <v>0.04</v>
      </c>
      <c r="V137">
        <v>6.27</v>
      </c>
      <c r="W137">
        <v>0.08</v>
      </c>
      <c r="Z137">
        <v>0.15</v>
      </c>
      <c r="AA137">
        <v>0.31</v>
      </c>
      <c r="AB137">
        <v>0.2</v>
      </c>
      <c r="AC137">
        <v>3.86</v>
      </c>
      <c r="AD137">
        <v>0.24</v>
      </c>
      <c r="AG137">
        <v>3.17</v>
      </c>
      <c r="AH137">
        <v>3.23</v>
      </c>
      <c r="AI137">
        <v>0.18</v>
      </c>
      <c r="AJ137">
        <v>1.24</v>
      </c>
      <c r="AK137">
        <v>0.08</v>
      </c>
      <c r="AN137">
        <v>42.16</v>
      </c>
      <c r="AO137">
        <v>39.36</v>
      </c>
      <c r="AP137">
        <v>2.08</v>
      </c>
      <c r="AQ137">
        <v>2.98</v>
      </c>
      <c r="AR137">
        <v>0.47</v>
      </c>
      <c r="AU137">
        <v>41.74</v>
      </c>
      <c r="AV137">
        <v>38.79</v>
      </c>
      <c r="AW137">
        <v>2.2799999999999998</v>
      </c>
      <c r="AX137">
        <v>3.94</v>
      </c>
      <c r="AY137">
        <v>0.39</v>
      </c>
      <c r="BB137">
        <v>68.709999999999994</v>
      </c>
      <c r="BC137">
        <v>69.06</v>
      </c>
      <c r="BD137">
        <v>78.36</v>
      </c>
      <c r="BE137">
        <v>24.7</v>
      </c>
      <c r="BF137">
        <v>197.6</v>
      </c>
      <c r="BG137">
        <v>12.1</v>
      </c>
      <c r="BJ137">
        <v>6.5</v>
      </c>
      <c r="BK137">
        <v>4.95</v>
      </c>
      <c r="BN137">
        <v>16.43</v>
      </c>
      <c r="BO137">
        <v>14.57</v>
      </c>
      <c r="BP137">
        <v>6.64</v>
      </c>
      <c r="BQ137">
        <v>18.34</v>
      </c>
      <c r="BR137">
        <v>1.71</v>
      </c>
      <c r="BS137">
        <v>4.8499999999999996</v>
      </c>
      <c r="BT137">
        <v>7.21</v>
      </c>
      <c r="BU137">
        <v>19.899999999999999</v>
      </c>
      <c r="BV137">
        <v>1.3</v>
      </c>
      <c r="BW137">
        <v>4.2</v>
      </c>
      <c r="BZ137">
        <v>80.349999999999994</v>
      </c>
      <c r="CA137">
        <v>76.83</v>
      </c>
      <c r="CB137">
        <v>14.2</v>
      </c>
      <c r="CC137">
        <v>226.1</v>
      </c>
      <c r="CD137">
        <v>3.18</v>
      </c>
      <c r="CF137">
        <v>2.97</v>
      </c>
      <c r="CG137">
        <v>2.5499999999999998</v>
      </c>
      <c r="CH137">
        <v>3.3</v>
      </c>
      <c r="CI137">
        <v>0.68</v>
      </c>
      <c r="CJ137">
        <v>1.1399999999999999</v>
      </c>
      <c r="CK137">
        <v>0.1</v>
      </c>
      <c r="CN137">
        <v>3.92</v>
      </c>
      <c r="CO137">
        <v>4.32</v>
      </c>
      <c r="CP137">
        <v>3.91</v>
      </c>
      <c r="CQ137">
        <v>0.28000000000000003</v>
      </c>
      <c r="CR137">
        <v>0.62</v>
      </c>
      <c r="CS137">
        <v>0.4</v>
      </c>
      <c r="CV137">
        <v>233.18</v>
      </c>
      <c r="CW137">
        <v>190.11</v>
      </c>
      <c r="CX137">
        <v>228.54</v>
      </c>
      <c r="CY137">
        <v>52.11</v>
      </c>
      <c r="CZ137">
        <v>104.16</v>
      </c>
      <c r="DA137">
        <v>8.98</v>
      </c>
      <c r="DD137">
        <v>1</v>
      </c>
      <c r="DE137">
        <v>0.99</v>
      </c>
      <c r="DF137">
        <v>1.06</v>
      </c>
      <c r="DG137">
        <v>0.06</v>
      </c>
      <c r="DH137">
        <v>1.42</v>
      </c>
      <c r="DI137">
        <v>0.11</v>
      </c>
      <c r="DL137">
        <v>3.68</v>
      </c>
      <c r="DM137">
        <v>2.71</v>
      </c>
      <c r="DN137">
        <v>2.88</v>
      </c>
      <c r="DO137">
        <v>0.67</v>
      </c>
      <c r="DP137">
        <v>1.23</v>
      </c>
      <c r="DQ137">
        <v>0.17</v>
      </c>
      <c r="DT137">
        <v>44.82</v>
      </c>
      <c r="DU137">
        <v>45.83</v>
      </c>
      <c r="DV137">
        <v>7.74</v>
      </c>
      <c r="DW137">
        <v>10.46</v>
      </c>
      <c r="DX137">
        <v>0.89</v>
      </c>
      <c r="DZ137">
        <v>0.97</v>
      </c>
      <c r="EA137">
        <v>1.46</v>
      </c>
      <c r="EB137">
        <v>1.34</v>
      </c>
      <c r="EC137">
        <v>0.28000000000000003</v>
      </c>
      <c r="ED137">
        <v>3.07</v>
      </c>
      <c r="EE137">
        <v>0.22</v>
      </c>
      <c r="EH137">
        <v>100.22</v>
      </c>
      <c r="EI137">
        <v>94.92</v>
      </c>
      <c r="EJ137">
        <v>95.21</v>
      </c>
      <c r="EK137">
        <v>2.81</v>
      </c>
      <c r="EL137">
        <v>4.5599999999999996</v>
      </c>
      <c r="EM137">
        <v>1.41</v>
      </c>
    </row>
    <row r="138" spans="1:143" x14ac:dyDescent="0.35">
      <c r="A138" t="s">
        <v>245</v>
      </c>
      <c r="D138">
        <v>39.04</v>
      </c>
      <c r="E138">
        <v>32.54</v>
      </c>
      <c r="F138">
        <v>35.270000000000003</v>
      </c>
      <c r="G138">
        <v>2.2799999999999998</v>
      </c>
      <c r="H138">
        <v>3.96</v>
      </c>
      <c r="I138">
        <v>1.1200000000000001</v>
      </c>
      <c r="L138">
        <v>0.89</v>
      </c>
      <c r="M138">
        <v>1.22</v>
      </c>
      <c r="N138">
        <v>1.03</v>
      </c>
      <c r="O138">
        <v>18.47</v>
      </c>
      <c r="P138">
        <v>4.62</v>
      </c>
      <c r="S138">
        <v>3.28</v>
      </c>
      <c r="T138">
        <v>3.1</v>
      </c>
      <c r="U138">
        <v>0.2</v>
      </c>
      <c r="V138">
        <v>4.82</v>
      </c>
      <c r="W138">
        <v>0.26</v>
      </c>
      <c r="Z138">
        <v>1.34</v>
      </c>
      <c r="AA138">
        <v>1.28</v>
      </c>
      <c r="AB138">
        <v>0.13</v>
      </c>
      <c r="AC138">
        <v>3.15</v>
      </c>
      <c r="AD138">
        <v>0.23</v>
      </c>
      <c r="AG138">
        <v>2.37</v>
      </c>
      <c r="AH138">
        <v>2.71</v>
      </c>
      <c r="AI138">
        <v>0.23</v>
      </c>
      <c r="AJ138">
        <v>1.62</v>
      </c>
      <c r="AK138">
        <v>0.19</v>
      </c>
      <c r="AN138">
        <v>39.369999999999997</v>
      </c>
      <c r="AO138">
        <v>36.74</v>
      </c>
      <c r="AP138">
        <v>2.33</v>
      </c>
      <c r="AQ138">
        <v>4.84</v>
      </c>
      <c r="AR138">
        <v>0.01</v>
      </c>
      <c r="AU138">
        <v>38.58</v>
      </c>
      <c r="AV138">
        <v>36.01</v>
      </c>
      <c r="AW138">
        <v>2.36</v>
      </c>
      <c r="AX138">
        <v>5.9</v>
      </c>
      <c r="AY138">
        <v>0.11</v>
      </c>
      <c r="BB138">
        <v>198.16</v>
      </c>
      <c r="BC138">
        <v>115.03</v>
      </c>
      <c r="BD138">
        <v>157.13999999999999</v>
      </c>
      <c r="BE138">
        <v>36.94</v>
      </c>
      <c r="BF138">
        <v>143.97</v>
      </c>
      <c r="BG138">
        <v>36.049999999999997</v>
      </c>
      <c r="BJ138">
        <v>5.4</v>
      </c>
      <c r="BK138">
        <v>5.87</v>
      </c>
      <c r="BN138">
        <v>14.22</v>
      </c>
      <c r="BO138">
        <v>18.73</v>
      </c>
      <c r="BP138">
        <v>6.86</v>
      </c>
      <c r="BQ138">
        <v>19.93</v>
      </c>
      <c r="BR138">
        <v>1.91</v>
      </c>
      <c r="BS138">
        <v>6</v>
      </c>
      <c r="BT138">
        <v>7.2</v>
      </c>
      <c r="BU138">
        <v>19.38</v>
      </c>
      <c r="BV138">
        <v>2.5</v>
      </c>
      <c r="BW138">
        <v>8.08</v>
      </c>
      <c r="BZ138">
        <v>276.3</v>
      </c>
      <c r="CA138">
        <v>241.2</v>
      </c>
      <c r="CB138">
        <v>39.97</v>
      </c>
      <c r="CC138">
        <v>109.32</v>
      </c>
      <c r="CD138">
        <v>34.25</v>
      </c>
      <c r="CF138">
        <v>2.82</v>
      </c>
      <c r="CG138">
        <v>4.18</v>
      </c>
      <c r="CH138">
        <v>3.89</v>
      </c>
      <c r="CI138">
        <v>0.79</v>
      </c>
      <c r="CJ138">
        <v>0.76</v>
      </c>
      <c r="CK138">
        <v>0.42</v>
      </c>
      <c r="CN138">
        <v>2.41</v>
      </c>
      <c r="CO138">
        <v>2.17</v>
      </c>
      <c r="CP138">
        <v>2.41</v>
      </c>
      <c r="CQ138">
        <v>0.45</v>
      </c>
      <c r="CR138">
        <v>1.69</v>
      </c>
      <c r="CS138">
        <v>0.08</v>
      </c>
      <c r="CV138">
        <v>287.47000000000003</v>
      </c>
      <c r="CW138">
        <v>168.28</v>
      </c>
      <c r="CX138">
        <v>239.5</v>
      </c>
      <c r="CY138">
        <v>55.51</v>
      </c>
      <c r="CZ138">
        <v>96.47</v>
      </c>
      <c r="DA138">
        <v>18.670000000000002</v>
      </c>
      <c r="DD138">
        <v>3.01</v>
      </c>
      <c r="DE138">
        <v>3.06</v>
      </c>
      <c r="DF138">
        <v>3</v>
      </c>
      <c r="DG138">
        <v>0.05</v>
      </c>
      <c r="DH138">
        <v>7.0000000000000007E-2</v>
      </c>
      <c r="DI138">
        <v>0.04</v>
      </c>
      <c r="DL138">
        <v>3.36</v>
      </c>
      <c r="DM138">
        <v>1.25</v>
      </c>
      <c r="DN138">
        <v>2.2999999999999998</v>
      </c>
      <c r="DO138">
        <v>0.93</v>
      </c>
      <c r="DP138">
        <v>1.69</v>
      </c>
      <c r="DQ138">
        <v>0.83</v>
      </c>
      <c r="DT138">
        <v>48.51</v>
      </c>
      <c r="DU138">
        <v>48.68</v>
      </c>
      <c r="DV138">
        <v>6.79</v>
      </c>
      <c r="DW138">
        <v>8.3699999999999992</v>
      </c>
      <c r="DX138">
        <v>2.25</v>
      </c>
      <c r="DZ138">
        <v>2.57</v>
      </c>
      <c r="EA138">
        <v>3.12</v>
      </c>
      <c r="EB138">
        <v>3.15</v>
      </c>
      <c r="EC138">
        <v>0.89</v>
      </c>
      <c r="ED138">
        <v>1.74</v>
      </c>
      <c r="EE138">
        <v>0.67</v>
      </c>
      <c r="EH138">
        <v>99.2</v>
      </c>
      <c r="EI138">
        <v>99.69</v>
      </c>
      <c r="EJ138">
        <v>97.46</v>
      </c>
      <c r="EK138">
        <v>1.42</v>
      </c>
      <c r="EL138">
        <v>2.94</v>
      </c>
      <c r="EM138">
        <v>4.22</v>
      </c>
    </row>
    <row r="139" spans="1:143" x14ac:dyDescent="0.35">
      <c r="A139" t="s">
        <v>235</v>
      </c>
      <c r="D139">
        <v>38.51</v>
      </c>
      <c r="E139">
        <v>32.26</v>
      </c>
      <c r="F139">
        <v>34.97</v>
      </c>
      <c r="G139">
        <v>2.2400000000000002</v>
      </c>
      <c r="H139">
        <v>4.18</v>
      </c>
      <c r="I139">
        <v>0.98</v>
      </c>
      <c r="L139">
        <v>7.75</v>
      </c>
      <c r="M139">
        <v>6.1</v>
      </c>
      <c r="N139">
        <v>2.91</v>
      </c>
      <c r="O139">
        <v>14.78</v>
      </c>
      <c r="P139">
        <v>1.41</v>
      </c>
      <c r="S139">
        <v>0.8</v>
      </c>
      <c r="T139">
        <v>0.86</v>
      </c>
      <c r="U139">
        <v>7.0000000000000007E-2</v>
      </c>
      <c r="V139">
        <v>6.41</v>
      </c>
      <c r="W139">
        <v>0.11</v>
      </c>
      <c r="Z139">
        <v>0.32</v>
      </c>
      <c r="AA139">
        <v>0.45</v>
      </c>
      <c r="AB139">
        <v>0.15</v>
      </c>
      <c r="AC139">
        <v>3.76</v>
      </c>
      <c r="AD139">
        <v>0.17</v>
      </c>
      <c r="AG139">
        <v>2.2200000000000002</v>
      </c>
      <c r="AH139">
        <v>2.61</v>
      </c>
      <c r="AI139">
        <v>0.25</v>
      </c>
      <c r="AJ139">
        <v>1.69</v>
      </c>
      <c r="AK139">
        <v>0.24</v>
      </c>
      <c r="AN139">
        <v>42.74</v>
      </c>
      <c r="AO139">
        <v>39.89</v>
      </c>
      <c r="AP139">
        <v>2.0299999999999998</v>
      </c>
      <c r="AQ139">
        <v>2.61</v>
      </c>
      <c r="AR139">
        <v>0.56999999999999995</v>
      </c>
      <c r="AU139">
        <v>45.21</v>
      </c>
      <c r="AV139">
        <v>41.79</v>
      </c>
      <c r="AW139">
        <v>2.2599999999999998</v>
      </c>
      <c r="AX139">
        <v>1.83</v>
      </c>
      <c r="AY139">
        <v>0.93</v>
      </c>
      <c r="BB139">
        <v>207.82</v>
      </c>
      <c r="BC139">
        <v>102.88</v>
      </c>
      <c r="BD139">
        <v>154</v>
      </c>
      <c r="BE139">
        <v>39.22</v>
      </c>
      <c r="BF139">
        <v>147.01</v>
      </c>
      <c r="BG139">
        <v>48.69</v>
      </c>
      <c r="BJ139">
        <v>10.88</v>
      </c>
      <c r="BK139">
        <v>3.65</v>
      </c>
      <c r="BN139">
        <v>27.78</v>
      </c>
      <c r="BO139">
        <v>11.22</v>
      </c>
      <c r="BP139">
        <v>7.05</v>
      </c>
      <c r="BQ139">
        <v>19.649999999999999</v>
      </c>
      <c r="BR139">
        <v>2.5</v>
      </c>
      <c r="BS139">
        <v>6.04</v>
      </c>
      <c r="BT139">
        <v>6.66</v>
      </c>
      <c r="BU139">
        <v>18.16</v>
      </c>
      <c r="BV139">
        <v>2.02</v>
      </c>
      <c r="BW139">
        <v>4.22</v>
      </c>
      <c r="BZ139">
        <v>40.99</v>
      </c>
      <c r="CA139">
        <v>43.95</v>
      </c>
      <c r="CB139">
        <v>9.5299999999999994</v>
      </c>
      <c r="CC139">
        <v>249.51</v>
      </c>
      <c r="CD139">
        <v>10.67</v>
      </c>
      <c r="CF139">
        <v>3.42</v>
      </c>
      <c r="CG139">
        <v>3.22</v>
      </c>
      <c r="CH139">
        <v>3.72</v>
      </c>
      <c r="CI139">
        <v>0.63</v>
      </c>
      <c r="CJ139">
        <v>0.84</v>
      </c>
      <c r="CK139">
        <v>0.06</v>
      </c>
      <c r="CN139">
        <v>2.34</v>
      </c>
      <c r="CO139">
        <v>3.45</v>
      </c>
      <c r="CP139">
        <v>2.95</v>
      </c>
      <c r="CQ139">
        <v>0.28999999999999998</v>
      </c>
      <c r="CR139">
        <v>1.29</v>
      </c>
      <c r="CS139">
        <v>0.48</v>
      </c>
      <c r="CV139">
        <v>281.42</v>
      </c>
      <c r="CW139">
        <v>169.85</v>
      </c>
      <c r="CX139">
        <v>238.23</v>
      </c>
      <c r="CY139">
        <v>54.91</v>
      </c>
      <c r="CZ139">
        <v>97.32</v>
      </c>
      <c r="DA139">
        <v>15.88</v>
      </c>
      <c r="DD139">
        <v>2.97</v>
      </c>
      <c r="DE139">
        <v>3.02</v>
      </c>
      <c r="DF139">
        <v>2.96</v>
      </c>
      <c r="DG139">
        <v>0.05</v>
      </c>
      <c r="DH139">
        <v>0.09</v>
      </c>
      <c r="DI139">
        <v>0.04</v>
      </c>
      <c r="DL139">
        <v>3.27</v>
      </c>
      <c r="DM139">
        <v>3.18</v>
      </c>
      <c r="DN139">
        <v>2.89</v>
      </c>
      <c r="DO139">
        <v>0.56000000000000005</v>
      </c>
      <c r="DP139">
        <v>1.19</v>
      </c>
      <c r="DQ139">
        <v>0.21</v>
      </c>
      <c r="DT139">
        <v>47.75</v>
      </c>
      <c r="DU139">
        <v>47.38</v>
      </c>
      <c r="DV139">
        <v>7.22</v>
      </c>
      <c r="DW139">
        <v>9.33</v>
      </c>
      <c r="DX139">
        <v>1.63</v>
      </c>
      <c r="DZ139">
        <v>0.69</v>
      </c>
      <c r="EA139">
        <v>0.99</v>
      </c>
      <c r="EB139">
        <v>0.93</v>
      </c>
      <c r="EC139">
        <v>0.14000000000000001</v>
      </c>
      <c r="ED139">
        <v>3.37</v>
      </c>
      <c r="EE139">
        <v>0.42</v>
      </c>
      <c r="EH139">
        <v>101.21</v>
      </c>
      <c r="EI139">
        <v>99.02</v>
      </c>
      <c r="EJ139">
        <v>97.36</v>
      </c>
      <c r="EK139">
        <v>1.92</v>
      </c>
      <c r="EL139">
        <v>3.13</v>
      </c>
      <c r="EM139">
        <v>3.46</v>
      </c>
    </row>
    <row r="140" spans="1:143" x14ac:dyDescent="0.35">
      <c r="A140" t="s">
        <v>267</v>
      </c>
      <c r="D140">
        <v>36.31</v>
      </c>
      <c r="E140">
        <v>33.32</v>
      </c>
      <c r="F140">
        <v>34.880000000000003</v>
      </c>
      <c r="G140">
        <v>1.64</v>
      </c>
      <c r="H140">
        <v>4.2300000000000004</v>
      </c>
      <c r="I140">
        <v>0.55000000000000004</v>
      </c>
      <c r="L140">
        <v>3.42</v>
      </c>
      <c r="M140">
        <v>3.02</v>
      </c>
      <c r="N140">
        <v>1.61</v>
      </c>
      <c r="O140">
        <v>17.100000000000001</v>
      </c>
      <c r="P140">
        <v>3.43</v>
      </c>
      <c r="S140">
        <v>0.52</v>
      </c>
      <c r="T140">
        <v>0.61</v>
      </c>
      <c r="U140">
        <v>0.1</v>
      </c>
      <c r="V140">
        <v>6.58</v>
      </c>
      <c r="W140">
        <v>0.15</v>
      </c>
      <c r="Z140">
        <v>0.15</v>
      </c>
      <c r="AA140">
        <v>0.32</v>
      </c>
      <c r="AB140">
        <v>0.2</v>
      </c>
      <c r="AC140">
        <v>3.85</v>
      </c>
      <c r="AD140">
        <v>0.23</v>
      </c>
      <c r="AG140">
        <v>4.32</v>
      </c>
      <c r="AH140">
        <v>3.98</v>
      </c>
      <c r="AI140">
        <v>0.35</v>
      </c>
      <c r="AJ140">
        <v>0.71</v>
      </c>
      <c r="AK140">
        <v>0.45</v>
      </c>
      <c r="AN140">
        <v>37.909999999999997</v>
      </c>
      <c r="AO140">
        <v>35.380000000000003</v>
      </c>
      <c r="AP140">
        <v>2.4700000000000002</v>
      </c>
      <c r="AQ140">
        <v>5.81</v>
      </c>
      <c r="AR140">
        <v>0.26</v>
      </c>
      <c r="AU140">
        <v>38.1</v>
      </c>
      <c r="AV140">
        <v>35.590000000000003</v>
      </c>
      <c r="AW140">
        <v>2.38</v>
      </c>
      <c r="AX140">
        <v>6.2</v>
      </c>
      <c r="AY140">
        <v>0.19</v>
      </c>
      <c r="BB140">
        <v>85.95</v>
      </c>
      <c r="BC140">
        <v>91.44</v>
      </c>
      <c r="BD140">
        <v>98.1</v>
      </c>
      <c r="BE140">
        <v>29.57</v>
      </c>
      <c r="BF140">
        <v>183.55</v>
      </c>
      <c r="BG140">
        <v>11.13</v>
      </c>
      <c r="BJ140">
        <v>11.19</v>
      </c>
      <c r="BK140">
        <v>6.82</v>
      </c>
      <c r="BN140">
        <v>31.43</v>
      </c>
      <c r="BO140">
        <v>20.18</v>
      </c>
      <c r="BP140">
        <v>8.92</v>
      </c>
      <c r="BQ140">
        <v>25.38</v>
      </c>
      <c r="BR140">
        <v>2.17</v>
      </c>
      <c r="BS140">
        <v>5.9</v>
      </c>
      <c r="BT140">
        <v>5.51</v>
      </c>
      <c r="BU140">
        <v>14.62</v>
      </c>
      <c r="BV140">
        <v>1.1399999999999999</v>
      </c>
      <c r="BW140">
        <v>2.98</v>
      </c>
      <c r="BZ140">
        <v>229.06</v>
      </c>
      <c r="CA140">
        <v>201.61</v>
      </c>
      <c r="CB140">
        <v>33.659999999999997</v>
      </c>
      <c r="CC140">
        <v>137.37</v>
      </c>
      <c r="CD140">
        <v>25.24</v>
      </c>
      <c r="CF140">
        <v>4.04</v>
      </c>
      <c r="CG140">
        <v>4.37</v>
      </c>
      <c r="CH140">
        <v>4.38</v>
      </c>
      <c r="CI140">
        <v>0.56000000000000005</v>
      </c>
      <c r="CJ140">
        <v>0.38</v>
      </c>
      <c r="CK140">
        <v>0.1</v>
      </c>
      <c r="CN140">
        <v>3.92</v>
      </c>
      <c r="CO140">
        <v>1.94</v>
      </c>
      <c r="CP140">
        <v>2.87</v>
      </c>
      <c r="CQ140">
        <v>0.7</v>
      </c>
      <c r="CR140">
        <v>1.42</v>
      </c>
      <c r="CS140">
        <v>0.6</v>
      </c>
      <c r="CV140">
        <v>249.81</v>
      </c>
      <c r="CW140">
        <v>245.23</v>
      </c>
      <c r="CX140">
        <v>259.08999999999997</v>
      </c>
      <c r="CY140">
        <v>46.8</v>
      </c>
      <c r="CZ140">
        <v>82.66</v>
      </c>
      <c r="DA140">
        <v>17.07</v>
      </c>
      <c r="DD140">
        <v>2.99</v>
      </c>
      <c r="DE140">
        <v>3.01</v>
      </c>
      <c r="DF140">
        <v>2.96</v>
      </c>
      <c r="DG140">
        <v>0.05</v>
      </c>
      <c r="DH140">
        <v>0.09</v>
      </c>
      <c r="DI140">
        <v>0.04</v>
      </c>
      <c r="DL140">
        <v>2.99</v>
      </c>
      <c r="DM140">
        <v>1.37</v>
      </c>
      <c r="DN140">
        <v>2.2000000000000002</v>
      </c>
      <c r="DO140">
        <v>0.84</v>
      </c>
      <c r="DP140">
        <v>1.73</v>
      </c>
      <c r="DQ140">
        <v>0.65</v>
      </c>
      <c r="DT140">
        <v>45.11</v>
      </c>
      <c r="DU140">
        <v>46.44</v>
      </c>
      <c r="DV140">
        <v>7.54</v>
      </c>
      <c r="DW140">
        <v>10.01</v>
      </c>
      <c r="DX140">
        <v>1.18</v>
      </c>
      <c r="DZ140">
        <v>0.97</v>
      </c>
      <c r="EA140">
        <v>1.96</v>
      </c>
      <c r="EB140">
        <v>1.59</v>
      </c>
      <c r="EC140">
        <v>0.39</v>
      </c>
      <c r="ED140">
        <v>2.88</v>
      </c>
      <c r="EE140">
        <v>0.1</v>
      </c>
      <c r="EH140">
        <v>102.35</v>
      </c>
      <c r="EI140">
        <v>101.2</v>
      </c>
      <c r="EJ140">
        <v>98.6</v>
      </c>
      <c r="EK140">
        <v>1.73</v>
      </c>
      <c r="EL140">
        <v>2.5</v>
      </c>
      <c r="EM140">
        <v>4.4800000000000004</v>
      </c>
    </row>
    <row r="141" spans="1:143" x14ac:dyDescent="0.35">
      <c r="A141" t="s">
        <v>285</v>
      </c>
      <c r="D141">
        <v>38.82</v>
      </c>
      <c r="E141">
        <v>31.82</v>
      </c>
      <c r="F141">
        <v>34.86</v>
      </c>
      <c r="G141">
        <v>2.41</v>
      </c>
      <c r="H141">
        <v>4.2699999999999996</v>
      </c>
      <c r="I141">
        <v>1.25</v>
      </c>
      <c r="L141">
        <v>7.67</v>
      </c>
      <c r="M141">
        <v>6.02</v>
      </c>
      <c r="N141">
        <v>2.87</v>
      </c>
      <c r="O141">
        <v>14.84</v>
      </c>
      <c r="P141">
        <v>1.46</v>
      </c>
      <c r="S141">
        <v>0.79</v>
      </c>
      <c r="T141">
        <v>0.86</v>
      </c>
      <c r="U141">
        <v>7.0000000000000007E-2</v>
      </c>
      <c r="V141">
        <v>6.41</v>
      </c>
      <c r="W141">
        <v>0.11</v>
      </c>
      <c r="Z141">
        <v>0.24</v>
      </c>
      <c r="AA141">
        <v>0.39</v>
      </c>
      <c r="AB141">
        <v>0.17</v>
      </c>
      <c r="AC141">
        <v>3.8</v>
      </c>
      <c r="AD141">
        <v>0.2</v>
      </c>
      <c r="AG141">
        <v>2.3199999999999998</v>
      </c>
      <c r="AH141">
        <v>2.68</v>
      </c>
      <c r="AI141">
        <v>0.23</v>
      </c>
      <c r="AJ141">
        <v>1.64</v>
      </c>
      <c r="AK141">
        <v>0.2</v>
      </c>
      <c r="AN141">
        <v>44.01</v>
      </c>
      <c r="AO141">
        <v>41.09</v>
      </c>
      <c r="AP141">
        <v>1.93</v>
      </c>
      <c r="AQ141">
        <v>1.77</v>
      </c>
      <c r="AR141">
        <v>0.79</v>
      </c>
      <c r="AU141">
        <v>45.17</v>
      </c>
      <c r="AV141">
        <v>41.8</v>
      </c>
      <c r="AW141">
        <v>2.2599999999999998</v>
      </c>
      <c r="AX141">
        <v>1.82</v>
      </c>
      <c r="AY141">
        <v>0.93</v>
      </c>
      <c r="BB141">
        <v>80.989999999999995</v>
      </c>
      <c r="BC141">
        <v>88.34</v>
      </c>
      <c r="BD141">
        <v>94.32</v>
      </c>
      <c r="BE141">
        <v>29.15</v>
      </c>
      <c r="BF141">
        <v>186.21</v>
      </c>
      <c r="BG141">
        <v>12.15</v>
      </c>
      <c r="BJ141">
        <v>15.51</v>
      </c>
      <c r="BK141">
        <v>4.4000000000000004</v>
      </c>
      <c r="BN141">
        <v>39.880000000000003</v>
      </c>
      <c r="BO141">
        <v>13.86</v>
      </c>
      <c r="BP141">
        <v>8.6999999999999993</v>
      </c>
      <c r="BQ141">
        <v>24.36</v>
      </c>
      <c r="BR141">
        <v>3.6</v>
      </c>
      <c r="BS141">
        <v>8.5299999999999994</v>
      </c>
      <c r="BT141">
        <v>5.41</v>
      </c>
      <c r="BU141">
        <v>14.53</v>
      </c>
      <c r="BV141">
        <v>4.21</v>
      </c>
      <c r="BW141">
        <v>9.5299999999999994</v>
      </c>
      <c r="BZ141">
        <v>52.25</v>
      </c>
      <c r="CA141">
        <v>53.24</v>
      </c>
      <c r="CB141">
        <v>10.79</v>
      </c>
      <c r="CC141">
        <v>242.89</v>
      </c>
      <c r="CD141">
        <v>8.56</v>
      </c>
      <c r="CF141">
        <v>4</v>
      </c>
      <c r="CG141">
        <v>4.47</v>
      </c>
      <c r="CH141">
        <v>4.41</v>
      </c>
      <c r="CI141">
        <v>0.56999999999999995</v>
      </c>
      <c r="CJ141">
        <v>0.36</v>
      </c>
      <c r="CK141">
        <v>0.1</v>
      </c>
      <c r="CN141">
        <v>3.41</v>
      </c>
      <c r="CO141">
        <v>2.87</v>
      </c>
      <c r="CP141">
        <v>3.08</v>
      </c>
      <c r="CQ141">
        <v>0.44</v>
      </c>
      <c r="CR141">
        <v>1.22</v>
      </c>
      <c r="CS141">
        <v>0.06</v>
      </c>
      <c r="CV141">
        <v>294.55</v>
      </c>
      <c r="CW141">
        <v>199.93</v>
      </c>
      <c r="CX141">
        <v>256.18</v>
      </c>
      <c r="CY141">
        <v>51.6</v>
      </c>
      <c r="CZ141">
        <v>84.49</v>
      </c>
      <c r="DA141">
        <v>11.3</v>
      </c>
      <c r="DD141">
        <v>2.5099999999999998</v>
      </c>
      <c r="DE141">
        <v>2.4900000000000002</v>
      </c>
      <c r="DF141">
        <v>2.4900000000000002</v>
      </c>
      <c r="DG141">
        <v>0.04</v>
      </c>
      <c r="DH141">
        <v>0.42</v>
      </c>
      <c r="DI141">
        <v>0</v>
      </c>
      <c r="DL141">
        <v>2.56</v>
      </c>
      <c r="DM141">
        <v>2.57</v>
      </c>
      <c r="DN141">
        <v>2.44</v>
      </c>
      <c r="DO141">
        <v>0.54</v>
      </c>
      <c r="DP141">
        <v>1.51</v>
      </c>
      <c r="DQ141">
        <v>0.17</v>
      </c>
      <c r="DT141">
        <v>44.73</v>
      </c>
      <c r="DU141">
        <v>46.17</v>
      </c>
      <c r="DV141">
        <v>7.63</v>
      </c>
      <c r="DW141">
        <v>10.210000000000001</v>
      </c>
      <c r="DX141">
        <v>1.05</v>
      </c>
      <c r="DZ141">
        <v>0.97</v>
      </c>
      <c r="EA141">
        <v>0.94</v>
      </c>
      <c r="EB141">
        <v>1.08</v>
      </c>
      <c r="EC141">
        <v>0.16</v>
      </c>
      <c r="ED141">
        <v>3.26</v>
      </c>
      <c r="EE141">
        <v>0.38</v>
      </c>
      <c r="EH141">
        <v>101.26</v>
      </c>
      <c r="EI141">
        <v>100.17</v>
      </c>
      <c r="EJ141">
        <v>97.96</v>
      </c>
      <c r="EK141">
        <v>1.7</v>
      </c>
      <c r="EL141">
        <v>2.77</v>
      </c>
      <c r="EM141">
        <v>4.0999999999999996</v>
      </c>
    </row>
    <row r="142" spans="1:143" x14ac:dyDescent="0.35">
      <c r="A142" t="s">
        <v>253</v>
      </c>
      <c r="D142">
        <v>42.08</v>
      </c>
      <c r="E142">
        <v>29.35</v>
      </c>
      <c r="F142">
        <v>34.57</v>
      </c>
      <c r="G142">
        <v>3.63</v>
      </c>
      <c r="H142">
        <v>4.6100000000000003</v>
      </c>
      <c r="I142">
        <v>3.39</v>
      </c>
      <c r="L142">
        <v>27.49</v>
      </c>
      <c r="M142">
        <v>20.03</v>
      </c>
      <c r="N142">
        <v>9.2799999999999994</v>
      </c>
      <c r="O142">
        <v>4.34</v>
      </c>
      <c r="P142">
        <v>7.76</v>
      </c>
      <c r="S142">
        <v>0.42</v>
      </c>
      <c r="T142">
        <v>0.52</v>
      </c>
      <c r="U142">
        <v>0.11</v>
      </c>
      <c r="V142">
        <v>6.65</v>
      </c>
      <c r="W142">
        <v>0.16</v>
      </c>
      <c r="Z142">
        <v>0.08</v>
      </c>
      <c r="AA142">
        <v>0.27</v>
      </c>
      <c r="AB142">
        <v>0.21</v>
      </c>
      <c r="AC142">
        <v>3.89</v>
      </c>
      <c r="AD142">
        <v>0.26</v>
      </c>
      <c r="AG142">
        <v>-0.06</v>
      </c>
      <c r="AH142">
        <v>1.1200000000000001</v>
      </c>
      <c r="AI142">
        <v>0.73</v>
      </c>
      <c r="AJ142">
        <v>2.78</v>
      </c>
      <c r="AK142">
        <v>0.99</v>
      </c>
      <c r="AN142">
        <v>42.42</v>
      </c>
      <c r="AO142">
        <v>39.61</v>
      </c>
      <c r="AP142">
        <v>2.06</v>
      </c>
      <c r="AQ142">
        <v>2.81</v>
      </c>
      <c r="AR142">
        <v>0.52</v>
      </c>
      <c r="AU142">
        <v>41.6</v>
      </c>
      <c r="AV142">
        <v>38.659999999999997</v>
      </c>
      <c r="AW142">
        <v>2.2799999999999998</v>
      </c>
      <c r="AX142">
        <v>4.0199999999999996</v>
      </c>
      <c r="AY142">
        <v>0.36</v>
      </c>
      <c r="BB142">
        <v>236.5</v>
      </c>
      <c r="BC142">
        <v>226.93</v>
      </c>
      <c r="BD142">
        <v>236.32</v>
      </c>
      <c r="BE142">
        <v>55.05</v>
      </c>
      <c r="BF142">
        <v>87.39</v>
      </c>
      <c r="BG142">
        <v>43.89</v>
      </c>
      <c r="BJ142">
        <v>13.05</v>
      </c>
      <c r="BK142">
        <v>3.75</v>
      </c>
      <c r="BN142">
        <v>31.35</v>
      </c>
      <c r="BO142">
        <v>12.88</v>
      </c>
      <c r="BP142">
        <v>7.68</v>
      </c>
      <c r="BQ142">
        <v>21.51</v>
      </c>
      <c r="BR142">
        <v>3.06</v>
      </c>
      <c r="BS142">
        <v>6.58</v>
      </c>
      <c r="BT142">
        <v>6.16</v>
      </c>
      <c r="BU142">
        <v>16.79</v>
      </c>
      <c r="BV142">
        <v>3.19</v>
      </c>
      <c r="BW142">
        <v>5.31</v>
      </c>
      <c r="BZ142">
        <v>18.2</v>
      </c>
      <c r="CA142">
        <v>24.69</v>
      </c>
      <c r="CB142">
        <v>7.19</v>
      </c>
      <c r="CC142">
        <v>263.23</v>
      </c>
      <c r="CD142">
        <v>15.06</v>
      </c>
      <c r="CF142">
        <v>4.6500000000000004</v>
      </c>
      <c r="CG142">
        <v>3.75</v>
      </c>
      <c r="CH142">
        <v>4.34</v>
      </c>
      <c r="CI142">
        <v>0.51</v>
      </c>
      <c r="CJ142">
        <v>0.4</v>
      </c>
      <c r="CK142">
        <v>0.43</v>
      </c>
      <c r="CN142">
        <v>2.42</v>
      </c>
      <c r="CO142">
        <v>3.17</v>
      </c>
      <c r="CP142">
        <v>2.86</v>
      </c>
      <c r="CQ142">
        <v>0.31</v>
      </c>
      <c r="CR142">
        <v>1.36</v>
      </c>
      <c r="CS142">
        <v>0.35</v>
      </c>
      <c r="CV142">
        <v>342.58</v>
      </c>
      <c r="CW142">
        <v>232.77</v>
      </c>
      <c r="CX142">
        <v>288.87</v>
      </c>
      <c r="CY142">
        <v>49.2</v>
      </c>
      <c r="CZ142">
        <v>61.42</v>
      </c>
      <c r="DA142">
        <v>19.86</v>
      </c>
      <c r="DD142">
        <v>3.02</v>
      </c>
      <c r="DE142">
        <v>3</v>
      </c>
      <c r="DF142">
        <v>2.96</v>
      </c>
      <c r="DG142">
        <v>0.05</v>
      </c>
      <c r="DH142">
        <v>0.09</v>
      </c>
      <c r="DI142">
        <v>0.03</v>
      </c>
      <c r="DL142">
        <v>2.81</v>
      </c>
      <c r="DM142">
        <v>2.87</v>
      </c>
      <c r="DN142">
        <v>2.63</v>
      </c>
      <c r="DO142">
        <v>0.54</v>
      </c>
      <c r="DP142">
        <v>1.37</v>
      </c>
      <c r="DQ142">
        <v>0.22</v>
      </c>
      <c r="DT142">
        <v>22.47</v>
      </c>
      <c r="DU142">
        <v>31.6</v>
      </c>
      <c r="DV142">
        <v>12.54</v>
      </c>
      <c r="DW142">
        <v>20.9</v>
      </c>
      <c r="DX142">
        <v>5.94</v>
      </c>
      <c r="DZ142">
        <v>1.0900000000000001</v>
      </c>
      <c r="EA142">
        <v>1.51</v>
      </c>
      <c r="EB142">
        <v>1.44</v>
      </c>
      <c r="EC142">
        <v>0.3</v>
      </c>
      <c r="ED142">
        <v>3</v>
      </c>
      <c r="EE142">
        <v>0.17</v>
      </c>
      <c r="EH142">
        <v>101.41</v>
      </c>
      <c r="EI142">
        <v>84.42</v>
      </c>
      <c r="EJ142">
        <v>90.11</v>
      </c>
      <c r="EK142">
        <v>6.21</v>
      </c>
      <c r="EL142">
        <v>8.56</v>
      </c>
      <c r="EM142">
        <v>4.84</v>
      </c>
    </row>
    <row r="143" spans="1:143" x14ac:dyDescent="0.35">
      <c r="A143" t="s">
        <v>254</v>
      </c>
      <c r="D143">
        <v>37.18</v>
      </c>
      <c r="E143">
        <v>32.14</v>
      </c>
      <c r="F143">
        <v>34.549999999999997</v>
      </c>
      <c r="G143">
        <v>2.0499999999999998</v>
      </c>
      <c r="H143">
        <v>4.47</v>
      </c>
      <c r="I143">
        <v>0.54</v>
      </c>
      <c r="L143">
        <v>7.75</v>
      </c>
      <c r="M143">
        <v>6.07</v>
      </c>
      <c r="N143">
        <v>2.89</v>
      </c>
      <c r="O143">
        <v>14.8</v>
      </c>
      <c r="P143">
        <v>1.42</v>
      </c>
      <c r="S143">
        <v>1.4</v>
      </c>
      <c r="T143">
        <v>1.4</v>
      </c>
      <c r="U143">
        <v>0</v>
      </c>
      <c r="V143">
        <v>6.02</v>
      </c>
      <c r="W143">
        <v>0.02</v>
      </c>
      <c r="Z143">
        <v>0.52</v>
      </c>
      <c r="AA143">
        <v>0.61</v>
      </c>
      <c r="AB143">
        <v>0.1</v>
      </c>
      <c r="AC143">
        <v>3.64</v>
      </c>
      <c r="AD143">
        <v>0.09</v>
      </c>
      <c r="AG143">
        <v>3.37</v>
      </c>
      <c r="AH143">
        <v>3.36</v>
      </c>
      <c r="AI143">
        <v>0.2</v>
      </c>
      <c r="AJ143">
        <v>1.1499999999999999</v>
      </c>
      <c r="AK143">
        <v>0.14000000000000001</v>
      </c>
      <c r="AN143">
        <v>39.659999999999997</v>
      </c>
      <c r="AO143">
        <v>37.020000000000003</v>
      </c>
      <c r="AP143">
        <v>2.2999999999999998</v>
      </c>
      <c r="AQ143">
        <v>4.6399999999999997</v>
      </c>
      <c r="AR143">
        <v>0.04</v>
      </c>
      <c r="AU143">
        <v>41.94</v>
      </c>
      <c r="AV143">
        <v>38.950000000000003</v>
      </c>
      <c r="AW143">
        <v>2.2799999999999998</v>
      </c>
      <c r="AX143">
        <v>3.82</v>
      </c>
      <c r="AY143">
        <v>0.42</v>
      </c>
      <c r="BB143">
        <v>100.52</v>
      </c>
      <c r="BC143">
        <v>44.55</v>
      </c>
      <c r="BD143">
        <v>77.489999999999995</v>
      </c>
      <c r="BE143">
        <v>23.33</v>
      </c>
      <c r="BF143">
        <v>199.3</v>
      </c>
      <c r="BG143">
        <v>33.79</v>
      </c>
      <c r="BJ143">
        <v>6.93</v>
      </c>
      <c r="BK143">
        <v>3.56</v>
      </c>
      <c r="BN143">
        <v>18.690000000000001</v>
      </c>
      <c r="BO143">
        <v>11.21</v>
      </c>
      <c r="BP143">
        <v>5.96</v>
      </c>
      <c r="BQ143">
        <v>17.170000000000002</v>
      </c>
      <c r="BR143">
        <v>1.71</v>
      </c>
      <c r="BS143">
        <v>4.6100000000000003</v>
      </c>
      <c r="BT143">
        <v>7.57</v>
      </c>
      <c r="BU143">
        <v>20.309999999999999</v>
      </c>
      <c r="BV143">
        <v>0.14000000000000001</v>
      </c>
      <c r="BW143">
        <v>0.84</v>
      </c>
      <c r="BZ143">
        <v>60.99</v>
      </c>
      <c r="CA143">
        <v>60.58</v>
      </c>
      <c r="CB143">
        <v>11.83</v>
      </c>
      <c r="CC143">
        <v>237.66</v>
      </c>
      <c r="CD143">
        <v>6.88</v>
      </c>
      <c r="CF143">
        <v>2.58</v>
      </c>
      <c r="CG143">
        <v>2.56</v>
      </c>
      <c r="CH143">
        <v>3.17</v>
      </c>
      <c r="CI143">
        <v>0.74</v>
      </c>
      <c r="CJ143">
        <v>1.23</v>
      </c>
      <c r="CK143">
        <v>0.17</v>
      </c>
      <c r="CN143">
        <v>3.47</v>
      </c>
      <c r="CO143">
        <v>3.82</v>
      </c>
      <c r="CP143">
        <v>3.53</v>
      </c>
      <c r="CQ143">
        <v>0.3</v>
      </c>
      <c r="CR143">
        <v>0.89</v>
      </c>
      <c r="CS143">
        <v>0.32</v>
      </c>
      <c r="CV143">
        <v>218.86</v>
      </c>
      <c r="CW143">
        <v>135.41</v>
      </c>
      <c r="CX143">
        <v>198.96</v>
      </c>
      <c r="CY143">
        <v>57.98</v>
      </c>
      <c r="CZ143">
        <v>125.19</v>
      </c>
      <c r="DA143">
        <v>15.27</v>
      </c>
      <c r="DD143">
        <v>0.98</v>
      </c>
      <c r="DE143">
        <v>0.98</v>
      </c>
      <c r="DF143">
        <v>1.05</v>
      </c>
      <c r="DG143">
        <v>0.06</v>
      </c>
      <c r="DH143">
        <v>1.43</v>
      </c>
      <c r="DI143">
        <v>0.11</v>
      </c>
      <c r="DL143">
        <v>3.39</v>
      </c>
      <c r="DM143">
        <v>2.97</v>
      </c>
      <c r="DN143">
        <v>2.87</v>
      </c>
      <c r="DO143">
        <v>0.59</v>
      </c>
      <c r="DP143">
        <v>1.22</v>
      </c>
      <c r="DQ143">
        <v>0.06</v>
      </c>
      <c r="DT143">
        <v>42.86</v>
      </c>
      <c r="DU143">
        <v>44.79</v>
      </c>
      <c r="DV143">
        <v>8.09</v>
      </c>
      <c r="DW143">
        <v>11.22</v>
      </c>
      <c r="DX143">
        <v>0.39</v>
      </c>
      <c r="DZ143">
        <v>0.96</v>
      </c>
      <c r="EA143">
        <v>2.09</v>
      </c>
      <c r="EB143">
        <v>1.64</v>
      </c>
      <c r="EC143">
        <v>0.42</v>
      </c>
      <c r="ED143">
        <v>2.84</v>
      </c>
      <c r="EE143">
        <v>0.1</v>
      </c>
      <c r="EH143">
        <v>100.3</v>
      </c>
      <c r="EI143">
        <v>99.48</v>
      </c>
      <c r="EJ143">
        <v>97.5</v>
      </c>
      <c r="EK143">
        <v>1.66</v>
      </c>
      <c r="EL143">
        <v>2.98</v>
      </c>
      <c r="EM143">
        <v>3.9</v>
      </c>
    </row>
    <row r="144" spans="1:143" x14ac:dyDescent="0.35">
      <c r="A144" t="s">
        <v>263</v>
      </c>
      <c r="D144">
        <v>38.159999999999997</v>
      </c>
      <c r="E144">
        <v>31.41</v>
      </c>
      <c r="F144">
        <v>34.46</v>
      </c>
      <c r="G144">
        <v>2.39</v>
      </c>
      <c r="H144">
        <v>4.54</v>
      </c>
      <c r="I144">
        <v>1.1299999999999999</v>
      </c>
      <c r="L144">
        <v>24.01</v>
      </c>
      <c r="M144">
        <v>16.329999999999998</v>
      </c>
      <c r="N144">
        <v>7.57</v>
      </c>
      <c r="O144">
        <v>7.09</v>
      </c>
      <c r="P144">
        <v>5.32</v>
      </c>
      <c r="S144">
        <v>0.51</v>
      </c>
      <c r="T144">
        <v>0.6</v>
      </c>
      <c r="U144">
        <v>0.1</v>
      </c>
      <c r="V144">
        <v>6.59</v>
      </c>
      <c r="W144">
        <v>0.15</v>
      </c>
      <c r="Z144">
        <v>0.27</v>
      </c>
      <c r="AA144">
        <v>0.41</v>
      </c>
      <c r="AB144">
        <v>0.17</v>
      </c>
      <c r="AC144">
        <v>3.78</v>
      </c>
      <c r="AD144">
        <v>0.19</v>
      </c>
      <c r="AG144">
        <v>2.96</v>
      </c>
      <c r="AH144">
        <v>3.09</v>
      </c>
      <c r="AI144">
        <v>0.18</v>
      </c>
      <c r="AJ144">
        <v>1.34</v>
      </c>
      <c r="AK144">
        <v>0.01</v>
      </c>
      <c r="AN144">
        <v>40.369999999999997</v>
      </c>
      <c r="AO144">
        <v>37.68</v>
      </c>
      <c r="AP144">
        <v>2.2400000000000002</v>
      </c>
      <c r="AQ144">
        <v>4.17</v>
      </c>
      <c r="AR144">
        <v>0.16</v>
      </c>
      <c r="AU144">
        <v>40.03</v>
      </c>
      <c r="AV144">
        <v>37.29</v>
      </c>
      <c r="AW144">
        <v>2.3199999999999998</v>
      </c>
      <c r="AX144">
        <v>5</v>
      </c>
      <c r="AY144">
        <v>0.12</v>
      </c>
      <c r="BB144">
        <v>59.76</v>
      </c>
      <c r="BC144">
        <v>46.96</v>
      </c>
      <c r="BD144">
        <v>62.23</v>
      </c>
      <c r="BE144">
        <v>19.77</v>
      </c>
      <c r="BF144">
        <v>209.24</v>
      </c>
      <c r="BG144">
        <v>18.489999999999998</v>
      </c>
      <c r="BJ144">
        <v>11.57</v>
      </c>
      <c r="BK144">
        <v>4.45</v>
      </c>
      <c r="BN144">
        <v>29.89</v>
      </c>
      <c r="BO144">
        <v>14.38</v>
      </c>
      <c r="BP144">
        <v>7.69</v>
      </c>
      <c r="BQ144">
        <v>21.9</v>
      </c>
      <c r="BR144">
        <v>2.52</v>
      </c>
      <c r="BS144">
        <v>6.03</v>
      </c>
      <c r="BT144">
        <v>6.22</v>
      </c>
      <c r="BU144">
        <v>16.670000000000002</v>
      </c>
      <c r="BV144">
        <v>1.95</v>
      </c>
      <c r="BW144">
        <v>3.7</v>
      </c>
      <c r="BZ144">
        <v>42.46</v>
      </c>
      <c r="CA144">
        <v>45.06</v>
      </c>
      <c r="CB144">
        <v>9.67</v>
      </c>
      <c r="CC144">
        <v>248.72</v>
      </c>
      <c r="CD144">
        <v>10.42</v>
      </c>
      <c r="CF144">
        <v>3.65</v>
      </c>
      <c r="CG144">
        <v>2.5099999999999998</v>
      </c>
      <c r="CH144">
        <v>3.51</v>
      </c>
      <c r="CI144">
        <v>0.61</v>
      </c>
      <c r="CJ144">
        <v>0.98</v>
      </c>
      <c r="CK144">
        <v>0.32</v>
      </c>
      <c r="CN144">
        <v>4.01</v>
      </c>
      <c r="CO144">
        <v>3.9</v>
      </c>
      <c r="CP144">
        <v>3.76</v>
      </c>
      <c r="CQ144">
        <v>0.33</v>
      </c>
      <c r="CR144">
        <v>0.74</v>
      </c>
      <c r="CS144">
        <v>0.2</v>
      </c>
      <c r="CV144">
        <v>235.94</v>
      </c>
      <c r="CW144">
        <v>137.12</v>
      </c>
      <c r="CX144">
        <v>206.05</v>
      </c>
      <c r="CY144">
        <v>58.04</v>
      </c>
      <c r="CZ144">
        <v>120.17</v>
      </c>
      <c r="DA144">
        <v>16.32</v>
      </c>
      <c r="DD144">
        <v>2.4900000000000002</v>
      </c>
      <c r="DE144">
        <v>2.4900000000000002</v>
      </c>
      <c r="DF144">
        <v>2.48</v>
      </c>
      <c r="DG144">
        <v>0.04</v>
      </c>
      <c r="DH144">
        <v>0.42</v>
      </c>
      <c r="DI144">
        <v>0</v>
      </c>
      <c r="DL144">
        <v>3.27</v>
      </c>
      <c r="DM144">
        <v>2.62</v>
      </c>
      <c r="DN144">
        <v>2.71</v>
      </c>
      <c r="DO144">
        <v>0.63</v>
      </c>
      <c r="DP144">
        <v>1.34</v>
      </c>
      <c r="DQ144">
        <v>0.09</v>
      </c>
      <c r="DT144">
        <v>29.06</v>
      </c>
      <c r="DU144">
        <v>37.369999999999997</v>
      </c>
      <c r="DV144">
        <v>10.59</v>
      </c>
      <c r="DW144">
        <v>16.66</v>
      </c>
      <c r="DX144">
        <v>3.17</v>
      </c>
      <c r="DZ144">
        <v>1.0900000000000001</v>
      </c>
      <c r="EA144">
        <v>1.54</v>
      </c>
      <c r="EB144">
        <v>1.45</v>
      </c>
      <c r="EC144">
        <v>0.31</v>
      </c>
      <c r="ED144">
        <v>2.98</v>
      </c>
      <c r="EE144">
        <v>0.16</v>
      </c>
      <c r="EH144">
        <v>100.41</v>
      </c>
      <c r="EI144">
        <v>99.29</v>
      </c>
      <c r="EJ144">
        <v>97.42</v>
      </c>
      <c r="EK144">
        <v>1.71</v>
      </c>
      <c r="EL144">
        <v>3.04</v>
      </c>
      <c r="EM144">
        <v>3.77</v>
      </c>
    </row>
    <row r="145" spans="1:143" x14ac:dyDescent="0.35">
      <c r="A145" t="s">
        <v>237</v>
      </c>
      <c r="D145">
        <v>36.69</v>
      </c>
      <c r="E145">
        <v>32.03</v>
      </c>
      <c r="F145">
        <v>34.35</v>
      </c>
      <c r="G145">
        <v>2</v>
      </c>
      <c r="H145">
        <v>4.5999999999999996</v>
      </c>
      <c r="I145">
        <v>0.41</v>
      </c>
      <c r="L145">
        <v>13.23</v>
      </c>
      <c r="M145">
        <v>9.7200000000000006</v>
      </c>
      <c r="N145">
        <v>4.53</v>
      </c>
      <c r="O145">
        <v>12.05</v>
      </c>
      <c r="P145">
        <v>0.97</v>
      </c>
      <c r="S145">
        <v>0.49</v>
      </c>
      <c r="T145">
        <v>0.59</v>
      </c>
      <c r="U145">
        <v>0.1</v>
      </c>
      <c r="V145">
        <v>6.6</v>
      </c>
      <c r="W145">
        <v>0.15</v>
      </c>
      <c r="Z145">
        <v>0.02</v>
      </c>
      <c r="AA145">
        <v>0.22</v>
      </c>
      <c r="AB145">
        <v>0.23</v>
      </c>
      <c r="AC145">
        <v>3.93</v>
      </c>
      <c r="AD145">
        <v>0.28000000000000003</v>
      </c>
      <c r="AG145">
        <v>-0.12</v>
      </c>
      <c r="AH145">
        <v>1.08</v>
      </c>
      <c r="AI145">
        <v>0.74</v>
      </c>
      <c r="AJ145">
        <v>2.81</v>
      </c>
      <c r="AK145">
        <v>1.01</v>
      </c>
      <c r="AN145">
        <v>39.979999999999997</v>
      </c>
      <c r="AO145">
        <v>37.25</v>
      </c>
      <c r="AP145">
        <v>2.2799999999999998</v>
      </c>
      <c r="AQ145">
        <v>4.4800000000000004</v>
      </c>
      <c r="AR145">
        <v>0.09</v>
      </c>
      <c r="AU145">
        <v>39.619999999999997</v>
      </c>
      <c r="AV145">
        <v>36.89</v>
      </c>
      <c r="AW145">
        <v>2.33</v>
      </c>
      <c r="AX145">
        <v>5.28</v>
      </c>
      <c r="AY145">
        <v>0.04</v>
      </c>
      <c r="BB145">
        <v>174.91</v>
      </c>
      <c r="BC145">
        <v>330.09</v>
      </c>
      <c r="BD145">
        <v>269.88</v>
      </c>
      <c r="BE145">
        <v>102.12</v>
      </c>
      <c r="BF145">
        <v>73.56</v>
      </c>
      <c r="BG145">
        <v>139.66</v>
      </c>
      <c r="BJ145">
        <v>9.26</v>
      </c>
      <c r="BK145">
        <v>6.35</v>
      </c>
      <c r="BN145">
        <v>24.76</v>
      </c>
      <c r="BO145">
        <v>20.62</v>
      </c>
      <c r="BP145">
        <v>8.15</v>
      </c>
      <c r="BQ145">
        <v>23.79</v>
      </c>
      <c r="BR145">
        <v>1.95</v>
      </c>
      <c r="BS145">
        <v>5.52</v>
      </c>
      <c r="BT145">
        <v>6.12</v>
      </c>
      <c r="BU145">
        <v>16.2</v>
      </c>
      <c r="BV145">
        <v>1.06</v>
      </c>
      <c r="BW145">
        <v>4.1399999999999997</v>
      </c>
      <c r="BZ145">
        <v>84.05</v>
      </c>
      <c r="CA145">
        <v>80.59</v>
      </c>
      <c r="CB145">
        <v>14.76</v>
      </c>
      <c r="CC145">
        <v>223.42</v>
      </c>
      <c r="CD145">
        <v>2.33</v>
      </c>
      <c r="CF145">
        <v>3.98</v>
      </c>
      <c r="CG145">
        <v>3.49</v>
      </c>
      <c r="CH145">
        <v>4.01</v>
      </c>
      <c r="CI145">
        <v>0.56000000000000005</v>
      </c>
      <c r="CJ145">
        <v>0.62</v>
      </c>
      <c r="CK145">
        <v>0.21</v>
      </c>
      <c r="CN145">
        <v>3.88</v>
      </c>
      <c r="CO145">
        <v>4.01</v>
      </c>
      <c r="CP145">
        <v>3.77</v>
      </c>
      <c r="CQ145">
        <v>0.31</v>
      </c>
      <c r="CR145">
        <v>0.73</v>
      </c>
      <c r="CS145">
        <v>0.28999999999999998</v>
      </c>
      <c r="CV145">
        <v>258.58999999999997</v>
      </c>
      <c r="CW145">
        <v>332.05</v>
      </c>
      <c r="CX145">
        <v>301.01</v>
      </c>
      <c r="CY145">
        <v>41.52</v>
      </c>
      <c r="CZ145">
        <v>54.71</v>
      </c>
      <c r="DA145">
        <v>42.22</v>
      </c>
      <c r="DD145">
        <v>2.0099999999999998</v>
      </c>
      <c r="DE145">
        <v>2.5099999999999998</v>
      </c>
      <c r="DF145">
        <v>2.3199999999999998</v>
      </c>
      <c r="DG145">
        <v>0.05</v>
      </c>
      <c r="DH145">
        <v>0.54</v>
      </c>
      <c r="DI145">
        <v>0.02</v>
      </c>
      <c r="DL145">
        <v>3.65</v>
      </c>
      <c r="DM145">
        <v>1.74</v>
      </c>
      <c r="DN145">
        <v>2.56</v>
      </c>
      <c r="DO145">
        <v>0.87</v>
      </c>
      <c r="DP145">
        <v>1.5</v>
      </c>
      <c r="DQ145">
        <v>0.67</v>
      </c>
      <c r="DT145">
        <v>43.62</v>
      </c>
      <c r="DU145">
        <v>45.17</v>
      </c>
      <c r="DV145">
        <v>7.96</v>
      </c>
      <c r="DW145">
        <v>10.94</v>
      </c>
      <c r="DX145">
        <v>0.56999999999999995</v>
      </c>
      <c r="DZ145">
        <v>1.02</v>
      </c>
      <c r="EA145">
        <v>2.08</v>
      </c>
      <c r="EB145">
        <v>1.67</v>
      </c>
      <c r="EC145">
        <v>0.42</v>
      </c>
      <c r="ED145">
        <v>2.82</v>
      </c>
      <c r="EE145">
        <v>0.09</v>
      </c>
      <c r="EH145">
        <v>100.49</v>
      </c>
      <c r="EI145">
        <v>84.7</v>
      </c>
      <c r="EJ145">
        <v>90.14</v>
      </c>
      <c r="EK145">
        <v>5.98</v>
      </c>
      <c r="EL145">
        <v>8.48</v>
      </c>
      <c r="EM145">
        <v>4.46</v>
      </c>
    </row>
    <row r="146" spans="1:143" x14ac:dyDescent="0.35">
      <c r="A146" t="s">
        <v>262</v>
      </c>
      <c r="D146">
        <v>35.409999999999997</v>
      </c>
      <c r="E146">
        <v>32.229999999999997</v>
      </c>
      <c r="F146">
        <v>34.08</v>
      </c>
      <c r="G146">
        <v>1.76</v>
      </c>
      <c r="H146">
        <v>4.8</v>
      </c>
      <c r="I146">
        <v>0.32</v>
      </c>
      <c r="L146">
        <v>21.9</v>
      </c>
      <c r="M146">
        <v>16.07</v>
      </c>
      <c r="N146">
        <v>7.45</v>
      </c>
      <c r="O146">
        <v>7.28</v>
      </c>
      <c r="P146">
        <v>5.15</v>
      </c>
      <c r="S146">
        <v>0.6</v>
      </c>
      <c r="T146">
        <v>0.68</v>
      </c>
      <c r="U146">
        <v>0.09</v>
      </c>
      <c r="V146">
        <v>6.54</v>
      </c>
      <c r="W146">
        <v>0.14000000000000001</v>
      </c>
      <c r="Z146">
        <v>0.6</v>
      </c>
      <c r="AA146">
        <v>0.67</v>
      </c>
      <c r="AB146">
        <v>0.08</v>
      </c>
      <c r="AC146">
        <v>3.59</v>
      </c>
      <c r="AD146">
        <v>0.06</v>
      </c>
      <c r="AG146">
        <v>4.5999999999999996</v>
      </c>
      <c r="AH146">
        <v>4.17</v>
      </c>
      <c r="AI146">
        <v>0.42</v>
      </c>
      <c r="AJ146">
        <v>0.57999999999999996</v>
      </c>
      <c r="AK146">
        <v>0.55000000000000004</v>
      </c>
      <c r="AN146">
        <v>38.590000000000003</v>
      </c>
      <c r="AO146">
        <v>36.020000000000003</v>
      </c>
      <c r="AP146">
        <v>2.4</v>
      </c>
      <c r="AQ146">
        <v>5.35</v>
      </c>
      <c r="AR146">
        <v>0.14000000000000001</v>
      </c>
      <c r="AU146">
        <v>38.08</v>
      </c>
      <c r="AV146">
        <v>35.57</v>
      </c>
      <c r="AW146">
        <v>2.38</v>
      </c>
      <c r="AX146">
        <v>6.21</v>
      </c>
      <c r="AY146">
        <v>0.19</v>
      </c>
      <c r="BB146">
        <v>96.57</v>
      </c>
      <c r="BC146">
        <v>92.77</v>
      </c>
      <c r="BD146">
        <v>103.17</v>
      </c>
      <c r="BE146">
        <v>29.04</v>
      </c>
      <c r="BF146">
        <v>180.07</v>
      </c>
      <c r="BG146">
        <v>6.36</v>
      </c>
      <c r="BJ146">
        <v>15.18</v>
      </c>
      <c r="BK146">
        <v>3.5</v>
      </c>
      <c r="BN146">
        <v>43.33</v>
      </c>
      <c r="BO146">
        <v>10.72</v>
      </c>
      <c r="BP146">
        <v>8.1</v>
      </c>
      <c r="BQ146">
        <v>23.61</v>
      </c>
      <c r="BR146">
        <v>3.74</v>
      </c>
      <c r="BS146">
        <v>10.27</v>
      </c>
      <c r="BT146">
        <v>5.83</v>
      </c>
      <c r="BU146">
        <v>14.91</v>
      </c>
      <c r="BV146">
        <v>4.54</v>
      </c>
      <c r="BW146">
        <v>13.26</v>
      </c>
      <c r="BZ146">
        <v>57.81</v>
      </c>
      <c r="CA146">
        <v>57.93</v>
      </c>
      <c r="CB146">
        <v>11.45</v>
      </c>
      <c r="CC146">
        <v>239.55</v>
      </c>
      <c r="CD146">
        <v>7.49</v>
      </c>
      <c r="CF146">
        <v>4.33</v>
      </c>
      <c r="CG146">
        <v>3.95</v>
      </c>
      <c r="CH146">
        <v>4.32</v>
      </c>
      <c r="CI146">
        <v>0.52</v>
      </c>
      <c r="CJ146">
        <v>0.41</v>
      </c>
      <c r="CK146">
        <v>0.26</v>
      </c>
      <c r="CN146">
        <v>3</v>
      </c>
      <c r="CO146">
        <v>1.92</v>
      </c>
      <c r="CP146">
        <v>2.52</v>
      </c>
      <c r="CQ146">
        <v>0.56999999999999995</v>
      </c>
      <c r="CR146">
        <v>1.63</v>
      </c>
      <c r="CS146">
        <v>0.34</v>
      </c>
      <c r="CV146">
        <v>276.61</v>
      </c>
      <c r="CW146">
        <v>227.66</v>
      </c>
      <c r="CX146">
        <v>261.66000000000003</v>
      </c>
      <c r="CY146">
        <v>48.01</v>
      </c>
      <c r="CZ146">
        <v>80.56</v>
      </c>
      <c r="DA146">
        <v>3.74</v>
      </c>
      <c r="DD146">
        <v>3.02</v>
      </c>
      <c r="DE146">
        <v>2.96</v>
      </c>
      <c r="DF146">
        <v>2.94</v>
      </c>
      <c r="DG146">
        <v>0.05</v>
      </c>
      <c r="DH146">
        <v>0.1</v>
      </c>
      <c r="DI146">
        <v>0.03</v>
      </c>
      <c r="DL146">
        <v>2.4</v>
      </c>
      <c r="DM146">
        <v>2.2400000000000002</v>
      </c>
      <c r="DN146">
        <v>2.2799999999999998</v>
      </c>
      <c r="DO146">
        <v>0.56999999999999995</v>
      </c>
      <c r="DP146">
        <v>1.63</v>
      </c>
      <c r="DQ146">
        <v>0.14000000000000001</v>
      </c>
      <c r="DT146">
        <v>23.4</v>
      </c>
      <c r="DU146">
        <v>31.98</v>
      </c>
      <c r="DV146">
        <v>12.41</v>
      </c>
      <c r="DW146">
        <v>20.62</v>
      </c>
      <c r="DX146">
        <v>5.76</v>
      </c>
      <c r="DZ146">
        <v>1.0900000000000001</v>
      </c>
      <c r="EA146">
        <v>0.91</v>
      </c>
      <c r="EB146">
        <v>1.1399999999999999</v>
      </c>
      <c r="EC146">
        <v>0.17</v>
      </c>
      <c r="ED146">
        <v>3.22</v>
      </c>
      <c r="EE146">
        <v>0.37</v>
      </c>
      <c r="EH146">
        <v>90.77</v>
      </c>
      <c r="EI146">
        <v>79.989999999999995</v>
      </c>
      <c r="EJ146">
        <v>86.62</v>
      </c>
      <c r="EK146">
        <v>6.15</v>
      </c>
      <c r="EL146">
        <v>10.73</v>
      </c>
      <c r="EM146">
        <v>5.29</v>
      </c>
    </row>
    <row r="147" spans="1:143" x14ac:dyDescent="0.35">
      <c r="A147" t="s">
        <v>272</v>
      </c>
      <c r="D147">
        <v>37.549999999999997</v>
      </c>
      <c r="E147">
        <v>30.44</v>
      </c>
      <c r="F147">
        <v>33.82</v>
      </c>
      <c r="G147">
        <v>2.52</v>
      </c>
      <c r="H147">
        <v>5</v>
      </c>
      <c r="I147">
        <v>1.25</v>
      </c>
      <c r="L147">
        <v>22.91</v>
      </c>
      <c r="M147">
        <v>16.78</v>
      </c>
      <c r="N147">
        <v>7.78</v>
      </c>
      <c r="O147">
        <v>6.75</v>
      </c>
      <c r="P147">
        <v>5.62</v>
      </c>
      <c r="S147">
        <v>0.61</v>
      </c>
      <c r="T147">
        <v>0.7</v>
      </c>
      <c r="U147">
        <v>0.09</v>
      </c>
      <c r="V147">
        <v>6.52</v>
      </c>
      <c r="W147">
        <v>0.14000000000000001</v>
      </c>
      <c r="Z147">
        <v>0.42</v>
      </c>
      <c r="AA147">
        <v>0.54</v>
      </c>
      <c r="AB147">
        <v>0.13</v>
      </c>
      <c r="AC147">
        <v>3.69</v>
      </c>
      <c r="AD147">
        <v>0.13</v>
      </c>
      <c r="AG147">
        <v>3.14</v>
      </c>
      <c r="AH147">
        <v>3.21</v>
      </c>
      <c r="AI147">
        <v>0.18</v>
      </c>
      <c r="AJ147">
        <v>1.25</v>
      </c>
      <c r="AK147">
        <v>7.0000000000000007E-2</v>
      </c>
      <c r="AN147">
        <v>41.97</v>
      </c>
      <c r="AO147">
        <v>39.19</v>
      </c>
      <c r="AP147">
        <v>2.1</v>
      </c>
      <c r="AQ147">
        <v>3.1</v>
      </c>
      <c r="AR147">
        <v>0.44</v>
      </c>
      <c r="AU147">
        <v>42.2</v>
      </c>
      <c r="AV147">
        <v>39.19</v>
      </c>
      <c r="AW147">
        <v>2.27</v>
      </c>
      <c r="AX147">
        <v>3.65</v>
      </c>
      <c r="AY147">
        <v>0.46</v>
      </c>
      <c r="BB147">
        <v>147.19999999999999</v>
      </c>
      <c r="BC147">
        <v>216.19</v>
      </c>
      <c r="BD147">
        <v>193.85</v>
      </c>
      <c r="BE147">
        <v>63.43</v>
      </c>
      <c r="BF147">
        <v>116.77</v>
      </c>
      <c r="BG147">
        <v>69.38</v>
      </c>
      <c r="BJ147">
        <v>10.51</v>
      </c>
      <c r="BK147">
        <v>2.99</v>
      </c>
      <c r="BN147">
        <v>28.67</v>
      </c>
      <c r="BO147">
        <v>9.83</v>
      </c>
      <c r="BP147">
        <v>6.59</v>
      </c>
      <c r="BQ147">
        <v>19.18</v>
      </c>
      <c r="BR147">
        <v>2.56</v>
      </c>
      <c r="BS147">
        <v>6.51</v>
      </c>
      <c r="BT147">
        <v>6.97</v>
      </c>
      <c r="BU147">
        <v>18.38</v>
      </c>
      <c r="BV147">
        <v>2.2400000000000002</v>
      </c>
      <c r="BW147">
        <v>5.6</v>
      </c>
      <c r="BZ147">
        <v>19.850000000000001</v>
      </c>
      <c r="CA147">
        <v>26.04</v>
      </c>
      <c r="CB147">
        <v>7.34</v>
      </c>
      <c r="CC147">
        <v>262.27</v>
      </c>
      <c r="CD147">
        <v>14.75</v>
      </c>
      <c r="CF147">
        <v>5.0599999999999996</v>
      </c>
      <c r="CG147">
        <v>4.53</v>
      </c>
      <c r="CH147">
        <v>4.79</v>
      </c>
      <c r="CI147">
        <v>0.45</v>
      </c>
      <c r="CJ147">
        <v>0.09</v>
      </c>
      <c r="CK147">
        <v>0.43</v>
      </c>
      <c r="CN147">
        <v>3.55</v>
      </c>
      <c r="CO147">
        <v>1.74</v>
      </c>
      <c r="CP147">
        <v>2.65</v>
      </c>
      <c r="CQ147">
        <v>0.69</v>
      </c>
      <c r="CR147">
        <v>1.57</v>
      </c>
      <c r="CS147">
        <v>0.57999999999999996</v>
      </c>
      <c r="CV147">
        <v>303.89</v>
      </c>
      <c r="CW147">
        <v>373.68</v>
      </c>
      <c r="CX147">
        <v>336.25</v>
      </c>
      <c r="CY147">
        <v>36.520000000000003</v>
      </c>
      <c r="CZ147">
        <v>31.07</v>
      </c>
      <c r="DA147">
        <v>43.23</v>
      </c>
      <c r="DD147">
        <v>3.02</v>
      </c>
      <c r="DE147">
        <v>2.97</v>
      </c>
      <c r="DF147">
        <v>2.95</v>
      </c>
      <c r="DG147">
        <v>0.05</v>
      </c>
      <c r="DH147">
        <v>0.1</v>
      </c>
      <c r="DI147">
        <v>0.03</v>
      </c>
      <c r="DL147">
        <v>2.8</v>
      </c>
      <c r="DM147">
        <v>2.2999999999999998</v>
      </c>
      <c r="DN147">
        <v>2.44</v>
      </c>
      <c r="DO147">
        <v>0.61</v>
      </c>
      <c r="DP147">
        <v>1.52</v>
      </c>
      <c r="DQ147">
        <v>0.13</v>
      </c>
      <c r="DT147">
        <v>30.48</v>
      </c>
      <c r="DU147">
        <v>36.75</v>
      </c>
      <c r="DV147">
        <v>10.8</v>
      </c>
      <c r="DW147">
        <v>17.12</v>
      </c>
      <c r="DX147">
        <v>3.47</v>
      </c>
      <c r="DZ147">
        <v>1.1100000000000001</v>
      </c>
      <c r="EA147">
        <v>0.92</v>
      </c>
      <c r="EB147">
        <v>1.1599999999999999</v>
      </c>
      <c r="EC147">
        <v>0.18</v>
      </c>
      <c r="ED147">
        <v>3.2</v>
      </c>
      <c r="EE147">
        <v>0.36</v>
      </c>
      <c r="EH147">
        <v>95.37</v>
      </c>
      <c r="EI147">
        <v>91.04</v>
      </c>
      <c r="EJ147">
        <v>92.69</v>
      </c>
      <c r="EK147">
        <v>3.22</v>
      </c>
      <c r="EL147">
        <v>6.19</v>
      </c>
      <c r="EM147">
        <v>0.85</v>
      </c>
    </row>
    <row r="148" spans="1:143" x14ac:dyDescent="0.35">
      <c r="A148" t="s">
        <v>236</v>
      </c>
      <c r="D148">
        <v>39.15</v>
      </c>
      <c r="E148">
        <v>29.25</v>
      </c>
      <c r="F148">
        <v>33.69</v>
      </c>
      <c r="G148">
        <v>3.09</v>
      </c>
      <c r="H148">
        <v>5.14</v>
      </c>
      <c r="I148">
        <v>2.3199999999999998</v>
      </c>
      <c r="L148">
        <v>7.98</v>
      </c>
      <c r="M148">
        <v>6.52</v>
      </c>
      <c r="N148">
        <v>3.09</v>
      </c>
      <c r="O148">
        <v>14.47</v>
      </c>
      <c r="P148">
        <v>1.1299999999999999</v>
      </c>
      <c r="S148">
        <v>0.9</v>
      </c>
      <c r="T148">
        <v>0.95</v>
      </c>
      <c r="U148">
        <v>0.06</v>
      </c>
      <c r="V148">
        <v>6.34</v>
      </c>
      <c r="W148">
        <v>0.09</v>
      </c>
      <c r="Z148">
        <v>0.36</v>
      </c>
      <c r="AA148">
        <v>0.48</v>
      </c>
      <c r="AB148">
        <v>0.14000000000000001</v>
      </c>
      <c r="AC148">
        <v>3.73</v>
      </c>
      <c r="AD148">
        <v>0.15</v>
      </c>
      <c r="AG148">
        <v>0.08</v>
      </c>
      <c r="AH148">
        <v>1.21</v>
      </c>
      <c r="AI148">
        <v>0.7</v>
      </c>
      <c r="AJ148">
        <v>2.71</v>
      </c>
      <c r="AK148">
        <v>0.94</v>
      </c>
      <c r="AN148">
        <v>40.96</v>
      </c>
      <c r="AO148">
        <v>38.229999999999997</v>
      </c>
      <c r="AP148">
        <v>2.1800000000000002</v>
      </c>
      <c r="AQ148">
        <v>3.78</v>
      </c>
      <c r="AR148">
        <v>0.26</v>
      </c>
      <c r="AU148">
        <v>40.61</v>
      </c>
      <c r="AV148">
        <v>37.799999999999997</v>
      </c>
      <c r="AW148">
        <v>2.2999999999999998</v>
      </c>
      <c r="AX148">
        <v>4.6399999999999997</v>
      </c>
      <c r="AY148">
        <v>0.21</v>
      </c>
      <c r="BB148">
        <v>188.15</v>
      </c>
      <c r="BC148">
        <v>96.84</v>
      </c>
      <c r="BD148">
        <v>142.66</v>
      </c>
      <c r="BE148">
        <v>36.020000000000003</v>
      </c>
      <c r="BF148">
        <v>154.41999999999999</v>
      </c>
      <c r="BG148">
        <v>42.33</v>
      </c>
      <c r="BJ148">
        <v>10.11</v>
      </c>
      <c r="BK148">
        <v>2.78</v>
      </c>
      <c r="BN148">
        <v>26.53</v>
      </c>
      <c r="BO148">
        <v>9.36</v>
      </c>
      <c r="BP148">
        <v>6.36</v>
      </c>
      <c r="BQ148">
        <v>18.34</v>
      </c>
      <c r="BR148">
        <v>2.5099999999999998</v>
      </c>
      <c r="BS148">
        <v>6.1</v>
      </c>
      <c r="BT148">
        <v>7.14</v>
      </c>
      <c r="BU148">
        <v>19.03</v>
      </c>
      <c r="BV148">
        <v>2.15</v>
      </c>
      <c r="BW148">
        <v>4.71</v>
      </c>
      <c r="BZ148">
        <v>68.569999999999993</v>
      </c>
      <c r="CA148">
        <v>66.930000000000007</v>
      </c>
      <c r="CB148">
        <v>12.74</v>
      </c>
      <c r="CC148">
        <v>233.15</v>
      </c>
      <c r="CD148">
        <v>5.44</v>
      </c>
      <c r="CF148">
        <v>2.74</v>
      </c>
      <c r="CG148">
        <v>2.2000000000000002</v>
      </c>
      <c r="CH148">
        <v>3.08</v>
      </c>
      <c r="CI148">
        <v>0.7</v>
      </c>
      <c r="CJ148">
        <v>1.29</v>
      </c>
      <c r="CK148">
        <v>0.13</v>
      </c>
      <c r="CN148">
        <v>2.54</v>
      </c>
      <c r="CO148">
        <v>5.07</v>
      </c>
      <c r="CP148">
        <v>3.73</v>
      </c>
      <c r="CQ148">
        <v>0.45</v>
      </c>
      <c r="CR148">
        <v>0.76</v>
      </c>
      <c r="CS148">
        <v>1.1100000000000001</v>
      </c>
      <c r="CV148">
        <v>214.43</v>
      </c>
      <c r="CW148">
        <v>97.34</v>
      </c>
      <c r="CX148">
        <v>180.41</v>
      </c>
      <c r="CY148">
        <v>62.48</v>
      </c>
      <c r="CZ148">
        <v>138.47999999999999</v>
      </c>
      <c r="DA148">
        <v>24.51</v>
      </c>
      <c r="DD148">
        <v>1.02</v>
      </c>
      <c r="DE148">
        <v>1.01</v>
      </c>
      <c r="DF148">
        <v>1.08</v>
      </c>
      <c r="DG148">
        <v>0.06</v>
      </c>
      <c r="DH148">
        <v>1.41</v>
      </c>
      <c r="DI148">
        <v>0.11</v>
      </c>
      <c r="DL148">
        <v>2.91</v>
      </c>
      <c r="DM148">
        <v>3.36</v>
      </c>
      <c r="DN148">
        <v>2.82</v>
      </c>
      <c r="DO148">
        <v>0.52</v>
      </c>
      <c r="DP148">
        <v>1.23</v>
      </c>
      <c r="DQ148">
        <v>0.42</v>
      </c>
      <c r="DT148">
        <v>34.79</v>
      </c>
      <c r="DU148">
        <v>39.630000000000003</v>
      </c>
      <c r="DV148">
        <v>9.83</v>
      </c>
      <c r="DW148">
        <v>15</v>
      </c>
      <c r="DX148">
        <v>2.09</v>
      </c>
      <c r="DZ148">
        <v>1.02</v>
      </c>
      <c r="EA148">
        <v>1.39</v>
      </c>
      <c r="EB148">
        <v>1.34</v>
      </c>
      <c r="EC148">
        <v>0.27</v>
      </c>
      <c r="ED148">
        <v>3.07</v>
      </c>
      <c r="EE148">
        <v>0.23</v>
      </c>
      <c r="EH148">
        <v>100</v>
      </c>
      <c r="EI148">
        <v>100.66</v>
      </c>
      <c r="EJ148">
        <v>98.06</v>
      </c>
      <c r="EK148">
        <v>1.39</v>
      </c>
      <c r="EL148">
        <v>2.63</v>
      </c>
      <c r="EM148">
        <v>4.6100000000000003</v>
      </c>
    </row>
    <row r="149" spans="1:143" x14ac:dyDescent="0.35">
      <c r="A149" t="s">
        <v>266</v>
      </c>
      <c r="D149">
        <v>35.14</v>
      </c>
      <c r="E149">
        <v>31.23</v>
      </c>
      <c r="F149">
        <v>33.520000000000003</v>
      </c>
      <c r="G149">
        <v>1.94</v>
      </c>
      <c r="H149">
        <v>5.2</v>
      </c>
      <c r="I149">
        <v>0.04</v>
      </c>
      <c r="L149">
        <v>14.8</v>
      </c>
      <c r="M149">
        <v>11.06</v>
      </c>
      <c r="N149">
        <v>5.14</v>
      </c>
      <c r="O149">
        <v>11.05</v>
      </c>
      <c r="P149">
        <v>1.85</v>
      </c>
      <c r="S149">
        <v>0.45</v>
      </c>
      <c r="T149">
        <v>0.54</v>
      </c>
      <c r="U149">
        <v>0.1</v>
      </c>
      <c r="V149">
        <v>6.63</v>
      </c>
      <c r="W149">
        <v>0.16</v>
      </c>
      <c r="Z149">
        <v>0.1</v>
      </c>
      <c r="AA149">
        <v>0.28000000000000003</v>
      </c>
      <c r="AB149">
        <v>0.21</v>
      </c>
      <c r="AC149">
        <v>3.88</v>
      </c>
      <c r="AD149">
        <v>0.25</v>
      </c>
      <c r="AG149">
        <v>2.98</v>
      </c>
      <c r="AH149">
        <v>3.11</v>
      </c>
      <c r="AI149">
        <v>0.18</v>
      </c>
      <c r="AJ149">
        <v>1.33</v>
      </c>
      <c r="AK149">
        <v>0.01</v>
      </c>
      <c r="AN149">
        <v>41.02</v>
      </c>
      <c r="AO149">
        <v>38.299999999999997</v>
      </c>
      <c r="AP149">
        <v>2.1800000000000002</v>
      </c>
      <c r="AQ149">
        <v>3.73</v>
      </c>
      <c r="AR149">
        <v>0.28000000000000003</v>
      </c>
      <c r="AU149">
        <v>41.18</v>
      </c>
      <c r="AV149">
        <v>38.29</v>
      </c>
      <c r="AW149">
        <v>2.29</v>
      </c>
      <c r="AX149">
        <v>4.28</v>
      </c>
      <c r="AY149">
        <v>0.3</v>
      </c>
      <c r="BB149">
        <v>86.39</v>
      </c>
      <c r="BC149">
        <v>52.98</v>
      </c>
      <c r="BD149">
        <v>76.489999999999995</v>
      </c>
      <c r="BE149">
        <v>21.58</v>
      </c>
      <c r="BF149">
        <v>199.49</v>
      </c>
      <c r="BG149">
        <v>21.85</v>
      </c>
      <c r="BJ149">
        <v>2.9</v>
      </c>
      <c r="BK149">
        <v>1.84</v>
      </c>
      <c r="BN149">
        <v>8.11</v>
      </c>
      <c r="BO149">
        <v>5.43</v>
      </c>
      <c r="BP149">
        <v>3.92</v>
      </c>
      <c r="BQ149">
        <v>11.22</v>
      </c>
      <c r="BR149">
        <v>1.43</v>
      </c>
      <c r="BS149">
        <v>4.08</v>
      </c>
      <c r="BT149">
        <v>9.08</v>
      </c>
      <c r="BU149">
        <v>24.63</v>
      </c>
      <c r="BV149">
        <v>1.53</v>
      </c>
      <c r="BW149">
        <v>3.92</v>
      </c>
      <c r="BZ149">
        <v>41.68</v>
      </c>
      <c r="CA149">
        <v>44.34</v>
      </c>
      <c r="CB149">
        <v>9.58</v>
      </c>
      <c r="CC149">
        <v>249.23</v>
      </c>
      <c r="CD149">
        <v>10.58</v>
      </c>
      <c r="CF149">
        <v>2.65</v>
      </c>
      <c r="CG149">
        <v>3.65</v>
      </c>
      <c r="CH149">
        <v>3.62</v>
      </c>
      <c r="CI149">
        <v>0.79</v>
      </c>
      <c r="CJ149">
        <v>0.94</v>
      </c>
      <c r="CK149">
        <v>0.36</v>
      </c>
      <c r="CN149">
        <v>4</v>
      </c>
      <c r="CO149">
        <v>3.03</v>
      </c>
      <c r="CP149">
        <v>3.38</v>
      </c>
      <c r="CQ149">
        <v>0.48</v>
      </c>
      <c r="CR149">
        <v>1.03</v>
      </c>
      <c r="CS149">
        <v>0.16</v>
      </c>
      <c r="CV149">
        <v>207.99</v>
      </c>
      <c r="CW149">
        <v>171.58</v>
      </c>
      <c r="CX149">
        <v>210.76</v>
      </c>
      <c r="CY149">
        <v>54.28</v>
      </c>
      <c r="CZ149">
        <v>116.85</v>
      </c>
      <c r="DA149">
        <v>14.4</v>
      </c>
      <c r="DD149">
        <v>1.01</v>
      </c>
      <c r="DE149">
        <v>0.99</v>
      </c>
      <c r="DF149">
        <v>1.07</v>
      </c>
      <c r="DG149">
        <v>0.06</v>
      </c>
      <c r="DH149">
        <v>1.42</v>
      </c>
      <c r="DI149">
        <v>0.11</v>
      </c>
      <c r="DL149">
        <v>4.58</v>
      </c>
      <c r="DM149">
        <v>4.45</v>
      </c>
      <c r="DN149">
        <v>3.77</v>
      </c>
      <c r="DO149">
        <v>0.61</v>
      </c>
      <c r="DP149">
        <v>0.61</v>
      </c>
      <c r="DQ149">
        <v>0.47</v>
      </c>
      <c r="DT149">
        <v>27</v>
      </c>
      <c r="DU149">
        <v>34.56</v>
      </c>
      <c r="DV149">
        <v>11.54</v>
      </c>
      <c r="DW149">
        <v>18.72</v>
      </c>
      <c r="DX149">
        <v>4.5199999999999996</v>
      </c>
      <c r="DZ149">
        <v>1.51</v>
      </c>
      <c r="EA149">
        <v>2.4500000000000002</v>
      </c>
      <c r="EB149">
        <v>2.16</v>
      </c>
      <c r="EC149">
        <v>0.56999999999999995</v>
      </c>
      <c r="ED149">
        <v>2.46</v>
      </c>
      <c r="EE149">
        <v>0.21</v>
      </c>
      <c r="EH149">
        <v>99.76</v>
      </c>
      <c r="EI149">
        <v>94.7</v>
      </c>
      <c r="EJ149">
        <v>95.05</v>
      </c>
      <c r="EK149">
        <v>2.8</v>
      </c>
      <c r="EL149">
        <v>4.6500000000000004</v>
      </c>
      <c r="EM149">
        <v>1.36</v>
      </c>
    </row>
    <row r="150" spans="1:143" x14ac:dyDescent="0.35">
      <c r="A150" t="s">
        <v>251</v>
      </c>
      <c r="D150">
        <v>37.619999999999997</v>
      </c>
      <c r="E150">
        <v>29.62</v>
      </c>
      <c r="F150">
        <v>33.43</v>
      </c>
      <c r="G150">
        <v>2.72</v>
      </c>
      <c r="H150">
        <v>5.3</v>
      </c>
      <c r="I150">
        <v>1.59</v>
      </c>
      <c r="L150">
        <v>8.89</v>
      </c>
      <c r="M150">
        <v>7.08</v>
      </c>
      <c r="N150">
        <v>3.34</v>
      </c>
      <c r="O150">
        <v>14.04</v>
      </c>
      <c r="P150">
        <v>0.76</v>
      </c>
      <c r="S150">
        <v>2.83</v>
      </c>
      <c r="T150">
        <v>2.69</v>
      </c>
      <c r="U150">
        <v>0.15</v>
      </c>
      <c r="V150">
        <v>5.1100000000000003</v>
      </c>
      <c r="W150">
        <v>0.19</v>
      </c>
      <c r="Z150">
        <v>1.33</v>
      </c>
      <c r="AA150">
        <v>1.27</v>
      </c>
      <c r="AB150">
        <v>0.13</v>
      </c>
      <c r="AC150">
        <v>3.16</v>
      </c>
      <c r="AD150">
        <v>0.22</v>
      </c>
      <c r="AG150">
        <v>3.29</v>
      </c>
      <c r="AH150">
        <v>3.31</v>
      </c>
      <c r="AI150">
        <v>0.19</v>
      </c>
      <c r="AJ150">
        <v>1.19</v>
      </c>
      <c r="AK150">
        <v>0.11</v>
      </c>
      <c r="AN150">
        <v>37.49</v>
      </c>
      <c r="AO150">
        <v>34.979999999999997</v>
      </c>
      <c r="AP150">
        <v>2.5099999999999998</v>
      </c>
      <c r="AQ150">
        <v>6.09</v>
      </c>
      <c r="AR150">
        <v>0.33</v>
      </c>
      <c r="AU150">
        <v>36.36</v>
      </c>
      <c r="AV150">
        <v>34.08</v>
      </c>
      <c r="AW150">
        <v>2.44</v>
      </c>
      <c r="AX150">
        <v>7.27</v>
      </c>
      <c r="AY150">
        <v>0.46</v>
      </c>
      <c r="BB150">
        <v>132.02000000000001</v>
      </c>
      <c r="BC150">
        <v>96.86</v>
      </c>
      <c r="BD150">
        <v>119.88</v>
      </c>
      <c r="BE150">
        <v>29.29</v>
      </c>
      <c r="BF150">
        <v>168.79</v>
      </c>
      <c r="BG150">
        <v>11.4</v>
      </c>
      <c r="BJ150">
        <v>10.08</v>
      </c>
      <c r="BK150">
        <v>3.82</v>
      </c>
      <c r="BN150">
        <v>26.77</v>
      </c>
      <c r="BO150">
        <v>13.81</v>
      </c>
      <c r="BP150">
        <v>6.94</v>
      </c>
      <c r="BQ150">
        <v>20.74</v>
      </c>
      <c r="BR150">
        <v>2.2799999999999998</v>
      </c>
      <c r="BS150">
        <v>5.52</v>
      </c>
      <c r="BT150">
        <v>6.77</v>
      </c>
      <c r="BU150">
        <v>17.59</v>
      </c>
      <c r="BV150">
        <v>1.48</v>
      </c>
      <c r="BW150">
        <v>2.29</v>
      </c>
      <c r="BZ150">
        <v>30.15</v>
      </c>
      <c r="CA150">
        <v>34.78</v>
      </c>
      <c r="CB150">
        <v>8.35</v>
      </c>
      <c r="CC150">
        <v>256.04000000000002</v>
      </c>
      <c r="CD150">
        <v>12.76</v>
      </c>
      <c r="CF150">
        <v>3.71</v>
      </c>
      <c r="CG150">
        <v>3.66</v>
      </c>
      <c r="CH150">
        <v>3.99</v>
      </c>
      <c r="CI150">
        <v>0.59</v>
      </c>
      <c r="CJ150">
        <v>0.65</v>
      </c>
      <c r="CK150">
        <v>7.0000000000000007E-2</v>
      </c>
      <c r="CN150">
        <v>4</v>
      </c>
      <c r="CO150">
        <v>2.19</v>
      </c>
      <c r="CP150">
        <v>3.01</v>
      </c>
      <c r="CQ150">
        <v>0.66</v>
      </c>
      <c r="CR150">
        <v>1.32</v>
      </c>
      <c r="CS150">
        <v>0.51</v>
      </c>
      <c r="CV150">
        <v>249.32</v>
      </c>
      <c r="CW150">
        <v>246.02</v>
      </c>
      <c r="CX150">
        <v>259.42</v>
      </c>
      <c r="CY150">
        <v>46.72</v>
      </c>
      <c r="CZ150">
        <v>82.44</v>
      </c>
      <c r="DA150">
        <v>17.53</v>
      </c>
      <c r="DD150">
        <v>3.02</v>
      </c>
      <c r="DE150">
        <v>3.02</v>
      </c>
      <c r="DF150">
        <v>2.98</v>
      </c>
      <c r="DG150">
        <v>0.05</v>
      </c>
      <c r="DH150">
        <v>0.08</v>
      </c>
      <c r="DI150">
        <v>0.04</v>
      </c>
      <c r="DL150">
        <v>3.3</v>
      </c>
      <c r="DM150">
        <v>2.58</v>
      </c>
      <c r="DN150">
        <v>2.71</v>
      </c>
      <c r="DO150">
        <v>0.64</v>
      </c>
      <c r="DP150">
        <v>1.34</v>
      </c>
      <c r="DQ150">
        <v>0.12</v>
      </c>
      <c r="DT150">
        <v>37.89</v>
      </c>
      <c r="DU150">
        <v>42.19</v>
      </c>
      <c r="DV150">
        <v>8.9700000000000006</v>
      </c>
      <c r="DW150">
        <v>13.13</v>
      </c>
      <c r="DX150">
        <v>0.86</v>
      </c>
      <c r="DZ150">
        <v>1.08</v>
      </c>
      <c r="EA150">
        <v>4</v>
      </c>
      <c r="EB150">
        <v>2.67</v>
      </c>
      <c r="EC150">
        <v>0.87</v>
      </c>
      <c r="ED150">
        <v>2.09</v>
      </c>
      <c r="EE150">
        <v>0.65</v>
      </c>
      <c r="EH150">
        <v>100.05</v>
      </c>
      <c r="EI150">
        <v>84.19</v>
      </c>
      <c r="EJ150">
        <v>89.85</v>
      </c>
      <c r="EK150">
        <v>6.06</v>
      </c>
      <c r="EL150">
        <v>8.68</v>
      </c>
      <c r="EM150">
        <v>4.5999999999999996</v>
      </c>
    </row>
    <row r="151" spans="1:143" x14ac:dyDescent="0.35">
      <c r="A151" t="s">
        <v>277</v>
      </c>
      <c r="D151">
        <v>32.97</v>
      </c>
      <c r="E151">
        <v>30.78</v>
      </c>
      <c r="F151">
        <v>32.68</v>
      </c>
      <c r="G151">
        <v>1.77</v>
      </c>
      <c r="H151">
        <v>5.8</v>
      </c>
      <c r="I151">
        <v>0.64</v>
      </c>
      <c r="L151">
        <v>12.54</v>
      </c>
      <c r="M151">
        <v>9.4499999999999993</v>
      </c>
      <c r="N151">
        <v>4.41</v>
      </c>
      <c r="O151">
        <v>12.25</v>
      </c>
      <c r="P151">
        <v>0.8</v>
      </c>
      <c r="S151">
        <v>0.98</v>
      </c>
      <c r="T151">
        <v>1.02</v>
      </c>
      <c r="U151">
        <v>0.05</v>
      </c>
      <c r="V151">
        <v>6.29</v>
      </c>
      <c r="W151">
        <v>0.08</v>
      </c>
      <c r="Z151">
        <v>0.5</v>
      </c>
      <c r="AA151">
        <v>0.59</v>
      </c>
      <c r="AB151">
        <v>0.11</v>
      </c>
      <c r="AC151">
        <v>3.65</v>
      </c>
      <c r="AD151">
        <v>0.1</v>
      </c>
      <c r="AG151">
        <v>3.44</v>
      </c>
      <c r="AH151">
        <v>3.4</v>
      </c>
      <c r="AI151">
        <v>0.2</v>
      </c>
      <c r="AJ151">
        <v>1.1100000000000001</v>
      </c>
      <c r="AK151">
        <v>0.16</v>
      </c>
      <c r="AN151">
        <v>40.549999999999997</v>
      </c>
      <c r="AO151">
        <v>37.85</v>
      </c>
      <c r="AP151">
        <v>2.2200000000000002</v>
      </c>
      <c r="AQ151">
        <v>4.05</v>
      </c>
      <c r="AR151">
        <v>0.2</v>
      </c>
      <c r="AU151">
        <v>39.909999999999997</v>
      </c>
      <c r="AV151">
        <v>37.18</v>
      </c>
      <c r="AW151">
        <v>2.3199999999999998</v>
      </c>
      <c r="AX151">
        <v>5.07</v>
      </c>
      <c r="AY151">
        <v>0.1</v>
      </c>
      <c r="BB151">
        <v>173.06</v>
      </c>
      <c r="BC151">
        <v>68.569999999999993</v>
      </c>
      <c r="BD151">
        <v>120.45</v>
      </c>
      <c r="BE151">
        <v>36.06</v>
      </c>
      <c r="BF151">
        <v>170.53</v>
      </c>
      <c r="BG151">
        <v>53.55</v>
      </c>
      <c r="BJ151">
        <v>9.58</v>
      </c>
      <c r="BK151">
        <v>1.97</v>
      </c>
      <c r="BN151">
        <v>28.86</v>
      </c>
      <c r="BO151">
        <v>6.41</v>
      </c>
      <c r="BP151">
        <v>5.76</v>
      </c>
      <c r="BQ151">
        <v>17.41</v>
      </c>
      <c r="BR151">
        <v>2.56</v>
      </c>
      <c r="BS151">
        <v>7.32</v>
      </c>
      <c r="BT151">
        <v>7.55</v>
      </c>
      <c r="BU151">
        <v>19.5</v>
      </c>
      <c r="BV151">
        <v>2.38</v>
      </c>
      <c r="BW151">
        <v>7.85</v>
      </c>
      <c r="BZ151">
        <v>26.72</v>
      </c>
      <c r="CA151">
        <v>31.93</v>
      </c>
      <c r="CB151">
        <v>8.01</v>
      </c>
      <c r="CC151">
        <v>258.07</v>
      </c>
      <c r="CD151">
        <v>13.41</v>
      </c>
      <c r="CF151">
        <v>3.44</v>
      </c>
      <c r="CG151">
        <v>2.31</v>
      </c>
      <c r="CH151">
        <v>3.36</v>
      </c>
      <c r="CI151">
        <v>0.63</v>
      </c>
      <c r="CJ151">
        <v>1.0900000000000001</v>
      </c>
      <c r="CK151">
        <v>0.28999999999999998</v>
      </c>
      <c r="CN151">
        <v>2.52</v>
      </c>
      <c r="CO151">
        <v>1.92</v>
      </c>
      <c r="CP151">
        <v>2.34</v>
      </c>
      <c r="CQ151">
        <v>0.51</v>
      </c>
      <c r="CR151">
        <v>1.74</v>
      </c>
      <c r="CS151">
        <v>0.21</v>
      </c>
      <c r="CV151">
        <v>295.27999999999997</v>
      </c>
      <c r="CW151">
        <v>192.18</v>
      </c>
      <c r="CX151">
        <v>252.86</v>
      </c>
      <c r="CY151">
        <v>52.64</v>
      </c>
      <c r="CZ151">
        <v>86.89</v>
      </c>
      <c r="DA151">
        <v>13.77</v>
      </c>
      <c r="DD151">
        <v>2.94</v>
      </c>
      <c r="DE151">
        <v>3.04</v>
      </c>
      <c r="DF151">
        <v>2.96</v>
      </c>
      <c r="DG151">
        <v>0.05</v>
      </c>
      <c r="DH151">
        <v>0.1</v>
      </c>
      <c r="DI151">
        <v>0.04</v>
      </c>
      <c r="DL151">
        <v>3.15</v>
      </c>
      <c r="DM151">
        <v>3.15</v>
      </c>
      <c r="DN151">
        <v>2.84</v>
      </c>
      <c r="DO151">
        <v>0.55000000000000004</v>
      </c>
      <c r="DP151">
        <v>1.23</v>
      </c>
      <c r="DQ151">
        <v>0.24</v>
      </c>
      <c r="DT151">
        <v>51.92</v>
      </c>
      <c r="DU151">
        <v>50.91</v>
      </c>
      <c r="DV151">
        <v>6.04</v>
      </c>
      <c r="DW151">
        <v>6.74</v>
      </c>
      <c r="DX151">
        <v>3.32</v>
      </c>
      <c r="DZ151">
        <v>0.87</v>
      </c>
      <c r="EA151">
        <v>1.47</v>
      </c>
      <c r="EB151">
        <v>1.28</v>
      </c>
      <c r="EC151">
        <v>0.27</v>
      </c>
      <c r="ED151">
        <v>3.11</v>
      </c>
      <c r="EE151">
        <v>0.24</v>
      </c>
      <c r="EH151">
        <v>99.06</v>
      </c>
      <c r="EI151">
        <v>69.56</v>
      </c>
      <c r="EJ151">
        <v>82.39</v>
      </c>
      <c r="EK151">
        <v>10.59</v>
      </c>
      <c r="EL151">
        <v>14.57</v>
      </c>
      <c r="EM151">
        <v>12.56</v>
      </c>
    </row>
    <row r="152" spans="1:143" x14ac:dyDescent="0.35">
      <c r="A152" t="s">
        <v>265</v>
      </c>
      <c r="D152">
        <v>34.15</v>
      </c>
      <c r="E152">
        <v>30.03</v>
      </c>
      <c r="F152">
        <v>32.64</v>
      </c>
      <c r="G152">
        <v>2.08</v>
      </c>
      <c r="H152">
        <v>5.82</v>
      </c>
      <c r="I152">
        <v>0.26</v>
      </c>
      <c r="L152">
        <v>22.23</v>
      </c>
      <c r="M152">
        <v>16.29</v>
      </c>
      <c r="N152">
        <v>7.55</v>
      </c>
      <c r="O152">
        <v>7.12</v>
      </c>
      <c r="P152">
        <v>5.29</v>
      </c>
      <c r="S152">
        <v>1.24</v>
      </c>
      <c r="T152">
        <v>1.26</v>
      </c>
      <c r="U152">
        <v>0.02</v>
      </c>
      <c r="V152">
        <v>6.13</v>
      </c>
      <c r="W152">
        <v>0.04</v>
      </c>
      <c r="Z152">
        <v>0.77</v>
      </c>
      <c r="AA152">
        <v>0.81</v>
      </c>
      <c r="AB152">
        <v>0.04</v>
      </c>
      <c r="AC152">
        <v>3.49</v>
      </c>
      <c r="AD152">
        <v>0.01</v>
      </c>
      <c r="AG152">
        <v>4.0599999999999996</v>
      </c>
      <c r="AH152">
        <v>3.81</v>
      </c>
      <c r="AI152">
        <v>0.3</v>
      </c>
      <c r="AJ152">
        <v>0.83</v>
      </c>
      <c r="AK152">
        <v>0.37</v>
      </c>
      <c r="AN152">
        <v>39.979999999999997</v>
      </c>
      <c r="AO152">
        <v>37.32</v>
      </c>
      <c r="AP152">
        <v>2.27</v>
      </c>
      <c r="AQ152">
        <v>4.43</v>
      </c>
      <c r="AR152">
        <v>0.1</v>
      </c>
      <c r="AU152">
        <v>41.25</v>
      </c>
      <c r="AV152">
        <v>38.35</v>
      </c>
      <c r="AW152">
        <v>2.29</v>
      </c>
      <c r="AX152">
        <v>4.24</v>
      </c>
      <c r="AY152">
        <v>0.31</v>
      </c>
      <c r="BB152">
        <v>142.1</v>
      </c>
      <c r="BC152">
        <v>101.24</v>
      </c>
      <c r="BD152">
        <v>126.5</v>
      </c>
      <c r="BE152">
        <v>30.33</v>
      </c>
      <c r="BF152">
        <v>164.25</v>
      </c>
      <c r="BG152">
        <v>13.96</v>
      </c>
      <c r="BJ152">
        <v>6.51</v>
      </c>
      <c r="BK152">
        <v>3.45</v>
      </c>
      <c r="BN152">
        <v>19.899999999999999</v>
      </c>
      <c r="BO152">
        <v>11.38</v>
      </c>
      <c r="BP152">
        <v>5.79</v>
      </c>
      <c r="BQ152">
        <v>17.59</v>
      </c>
      <c r="BR152">
        <v>1.66</v>
      </c>
      <c r="BS152">
        <v>4.72</v>
      </c>
      <c r="BT152">
        <v>7.7</v>
      </c>
      <c r="BU152">
        <v>19.97</v>
      </c>
      <c r="BV152">
        <v>0.32</v>
      </c>
      <c r="BW152">
        <v>0.26</v>
      </c>
      <c r="BZ152">
        <v>54.14</v>
      </c>
      <c r="CA152">
        <v>54.88</v>
      </c>
      <c r="CB152">
        <v>11.02</v>
      </c>
      <c r="CC152">
        <v>241.73</v>
      </c>
      <c r="CD152">
        <v>8.18</v>
      </c>
      <c r="CF152">
        <v>4.2300000000000004</v>
      </c>
      <c r="CG152">
        <v>3.24</v>
      </c>
      <c r="CH152">
        <v>4</v>
      </c>
      <c r="CI152">
        <v>0.55000000000000004</v>
      </c>
      <c r="CJ152">
        <v>0.64</v>
      </c>
      <c r="CK152">
        <v>0.37</v>
      </c>
      <c r="CN152">
        <v>2.94</v>
      </c>
      <c r="CO152">
        <v>0.93</v>
      </c>
      <c r="CP152">
        <v>2.0699999999999998</v>
      </c>
      <c r="CQ152">
        <v>0.78</v>
      </c>
      <c r="CR152">
        <v>1.97</v>
      </c>
      <c r="CS152">
        <v>0.74</v>
      </c>
      <c r="CV152">
        <v>361.07</v>
      </c>
      <c r="CW152">
        <v>265</v>
      </c>
      <c r="CX152">
        <v>310.07</v>
      </c>
      <c r="CY152">
        <v>45.64</v>
      </c>
      <c r="CZ152">
        <v>46.33</v>
      </c>
      <c r="DA152">
        <v>20.46</v>
      </c>
      <c r="DD152">
        <v>3.02</v>
      </c>
      <c r="DE152">
        <v>2.96</v>
      </c>
      <c r="DF152">
        <v>2.94</v>
      </c>
      <c r="DG152">
        <v>0.05</v>
      </c>
      <c r="DH152">
        <v>0.1</v>
      </c>
      <c r="DI152">
        <v>0.03</v>
      </c>
      <c r="DL152">
        <v>2.74</v>
      </c>
      <c r="DM152">
        <v>1.81</v>
      </c>
      <c r="DN152">
        <v>2.2599999999999998</v>
      </c>
      <c r="DO152">
        <v>0.7</v>
      </c>
      <c r="DP152">
        <v>1.66</v>
      </c>
      <c r="DQ152">
        <v>0.35</v>
      </c>
      <c r="DT152">
        <v>30.1</v>
      </c>
      <c r="DU152">
        <v>36.619999999999997</v>
      </c>
      <c r="DV152">
        <v>10.84</v>
      </c>
      <c r="DW152">
        <v>17.21</v>
      </c>
      <c r="DX152">
        <v>3.53</v>
      </c>
      <c r="DZ152">
        <v>1.1599999999999999</v>
      </c>
      <c r="EA152">
        <v>1.44</v>
      </c>
      <c r="EB152">
        <v>1.45</v>
      </c>
      <c r="EC152">
        <v>0.3</v>
      </c>
      <c r="ED152">
        <v>2.99</v>
      </c>
      <c r="EE152">
        <v>0.18</v>
      </c>
      <c r="EH152">
        <v>91.38</v>
      </c>
      <c r="EI152">
        <v>80.55</v>
      </c>
      <c r="EJ152">
        <v>86.99</v>
      </c>
      <c r="EK152">
        <v>6.04</v>
      </c>
      <c r="EL152">
        <v>10.47</v>
      </c>
      <c r="EM152">
        <v>5.0599999999999996</v>
      </c>
    </row>
    <row r="153" spans="1:143" x14ac:dyDescent="0.35">
      <c r="A153" t="s">
        <v>274</v>
      </c>
      <c r="D153">
        <v>34.85</v>
      </c>
      <c r="E153">
        <v>29.55</v>
      </c>
      <c r="F153">
        <v>32.6</v>
      </c>
      <c r="G153">
        <v>2.29</v>
      </c>
      <c r="H153">
        <v>5.85</v>
      </c>
      <c r="I153">
        <v>0.63</v>
      </c>
      <c r="L153">
        <v>1.91</v>
      </c>
      <c r="M153">
        <v>2.78</v>
      </c>
      <c r="N153">
        <v>1.52</v>
      </c>
      <c r="O153">
        <v>17.28</v>
      </c>
      <c r="P153">
        <v>3.59</v>
      </c>
      <c r="S153">
        <v>4.45</v>
      </c>
      <c r="T153">
        <v>4.13</v>
      </c>
      <c r="U153">
        <v>0.32</v>
      </c>
      <c r="V153">
        <v>4.09</v>
      </c>
      <c r="W153">
        <v>0.43</v>
      </c>
      <c r="Z153">
        <v>2.94</v>
      </c>
      <c r="AA153">
        <v>2.54</v>
      </c>
      <c r="AB153">
        <v>0.55000000000000004</v>
      </c>
      <c r="AC153">
        <v>2.23</v>
      </c>
      <c r="AD153">
        <v>0.83</v>
      </c>
      <c r="AG153">
        <v>2.62</v>
      </c>
      <c r="AH153">
        <v>2.87</v>
      </c>
      <c r="AI153">
        <v>0.2</v>
      </c>
      <c r="AJ153">
        <v>1.5</v>
      </c>
      <c r="AK153">
        <v>0.11</v>
      </c>
      <c r="AN153">
        <v>39.28</v>
      </c>
      <c r="AO153">
        <v>36.67</v>
      </c>
      <c r="AP153">
        <v>2.34</v>
      </c>
      <c r="AQ153">
        <v>4.8899999999999997</v>
      </c>
      <c r="AR153">
        <v>0.02</v>
      </c>
      <c r="AU153">
        <v>38.81</v>
      </c>
      <c r="AV153">
        <v>36.26</v>
      </c>
      <c r="AW153">
        <v>2.35</v>
      </c>
      <c r="AX153">
        <v>5.72</v>
      </c>
      <c r="AY153">
        <v>7.0000000000000007E-2</v>
      </c>
      <c r="BB153">
        <v>126.69</v>
      </c>
      <c r="BC153">
        <v>72.400000000000006</v>
      </c>
      <c r="BD153">
        <v>103.77</v>
      </c>
      <c r="BE153">
        <v>26.81</v>
      </c>
      <c r="BF153">
        <v>180.64</v>
      </c>
      <c r="BG153">
        <v>26.17</v>
      </c>
      <c r="BJ153">
        <v>11.05</v>
      </c>
      <c r="BK153">
        <v>0.86</v>
      </c>
      <c r="BN153">
        <v>31.38</v>
      </c>
      <c r="BO153">
        <v>2.84</v>
      </c>
      <c r="BP153">
        <v>5.51</v>
      </c>
      <c r="BQ153">
        <v>16.16</v>
      </c>
      <c r="BR153">
        <v>3.26</v>
      </c>
      <c r="BS153">
        <v>8.94</v>
      </c>
      <c r="BT153">
        <v>7.69</v>
      </c>
      <c r="BU153">
        <v>20.260000000000002</v>
      </c>
      <c r="BV153">
        <v>3.88</v>
      </c>
      <c r="BW153">
        <v>11.42</v>
      </c>
      <c r="BZ153">
        <v>15.16</v>
      </c>
      <c r="CA153">
        <v>26.27</v>
      </c>
      <c r="CB153">
        <v>7.36</v>
      </c>
      <c r="CC153">
        <v>262.10000000000002</v>
      </c>
      <c r="CD153">
        <v>14.7</v>
      </c>
      <c r="CF153">
        <v>3.78</v>
      </c>
      <c r="CG153">
        <v>3.83</v>
      </c>
      <c r="CH153">
        <v>4.08</v>
      </c>
      <c r="CI153">
        <v>0.59</v>
      </c>
      <c r="CJ153">
        <v>0.57999999999999996</v>
      </c>
      <c r="CK153">
        <v>0.06</v>
      </c>
      <c r="CN153">
        <v>3.41</v>
      </c>
      <c r="CO153">
        <v>2.94</v>
      </c>
      <c r="CP153">
        <v>3.12</v>
      </c>
      <c r="CQ153">
        <v>0.42</v>
      </c>
      <c r="CR153">
        <v>1.2</v>
      </c>
      <c r="CS153">
        <v>0.03</v>
      </c>
      <c r="CV153">
        <v>268.35000000000002</v>
      </c>
      <c r="CW153">
        <v>220.68</v>
      </c>
      <c r="CX153">
        <v>255.48</v>
      </c>
      <c r="CY153">
        <v>48.76</v>
      </c>
      <c r="CZ153">
        <v>84.96</v>
      </c>
      <c r="DA153">
        <v>3.64</v>
      </c>
      <c r="DD153">
        <v>3.01</v>
      </c>
      <c r="DE153">
        <v>2.98</v>
      </c>
      <c r="DF153">
        <v>2.95</v>
      </c>
      <c r="DG153">
        <v>0.05</v>
      </c>
      <c r="DH153">
        <v>0.1</v>
      </c>
      <c r="DI153">
        <v>0.03</v>
      </c>
      <c r="DL153">
        <v>3.68</v>
      </c>
      <c r="DM153">
        <v>3.78</v>
      </c>
      <c r="DN153">
        <v>3.23</v>
      </c>
      <c r="DO153">
        <v>0.56000000000000005</v>
      </c>
      <c r="DP153">
        <v>0.96</v>
      </c>
      <c r="DQ153">
        <v>0.39</v>
      </c>
      <c r="DT153">
        <v>47.59</v>
      </c>
      <c r="DU153">
        <v>47.3</v>
      </c>
      <c r="DV153">
        <v>7.25</v>
      </c>
      <c r="DW153">
        <v>9.39</v>
      </c>
      <c r="DX153">
        <v>1.59</v>
      </c>
      <c r="DZ153">
        <v>4.72</v>
      </c>
      <c r="EA153">
        <v>2.9</v>
      </c>
      <c r="EB153">
        <v>4.3</v>
      </c>
      <c r="EC153">
        <v>1.24</v>
      </c>
      <c r="ED153">
        <v>0.92</v>
      </c>
      <c r="EE153">
        <v>1.24</v>
      </c>
      <c r="EH153">
        <v>100.76</v>
      </c>
      <c r="EI153">
        <v>90.28</v>
      </c>
      <c r="EJ153">
        <v>92.96</v>
      </c>
      <c r="EK153">
        <v>4.28</v>
      </c>
      <c r="EL153">
        <v>6.29</v>
      </c>
      <c r="EM153">
        <v>1.48</v>
      </c>
    </row>
    <row r="154" spans="1:143" x14ac:dyDescent="0.35">
      <c r="A154" t="s">
        <v>280</v>
      </c>
      <c r="D154">
        <v>38.32</v>
      </c>
      <c r="E154">
        <v>27.22</v>
      </c>
      <c r="F154">
        <v>32.46</v>
      </c>
      <c r="G154">
        <v>3.43</v>
      </c>
      <c r="H154">
        <v>6.04</v>
      </c>
      <c r="I154">
        <v>2.81</v>
      </c>
      <c r="L154">
        <v>17.47</v>
      </c>
      <c r="M154">
        <v>12.94</v>
      </c>
      <c r="N154">
        <v>6.01</v>
      </c>
      <c r="O154">
        <v>9.6199999999999992</v>
      </c>
      <c r="P154">
        <v>3.1</v>
      </c>
      <c r="S154">
        <v>3.28</v>
      </c>
      <c r="T154">
        <v>3.1</v>
      </c>
      <c r="U154">
        <v>0.2</v>
      </c>
      <c r="V154">
        <v>4.82</v>
      </c>
      <c r="W154">
        <v>0.26</v>
      </c>
      <c r="Z154">
        <v>1.9</v>
      </c>
      <c r="AA154">
        <v>1.74</v>
      </c>
      <c r="AB154">
        <v>0.28000000000000003</v>
      </c>
      <c r="AC154">
        <v>2.82</v>
      </c>
      <c r="AD154">
        <v>0.45</v>
      </c>
      <c r="AG154">
        <v>4.76</v>
      </c>
      <c r="AH154">
        <v>4.26</v>
      </c>
      <c r="AI154">
        <v>0.45</v>
      </c>
      <c r="AJ154">
        <v>0.52</v>
      </c>
      <c r="AK154">
        <v>0.6</v>
      </c>
      <c r="AN154">
        <v>41.52</v>
      </c>
      <c r="AO154">
        <v>38.76</v>
      </c>
      <c r="AP154">
        <v>2.14</v>
      </c>
      <c r="AQ154">
        <v>3.41</v>
      </c>
      <c r="AR154">
        <v>0.36</v>
      </c>
      <c r="AU154">
        <v>41.48</v>
      </c>
      <c r="AV154">
        <v>38.549999999999997</v>
      </c>
      <c r="AW154">
        <v>2.29</v>
      </c>
      <c r="AX154">
        <v>4.0999999999999996</v>
      </c>
      <c r="AY154">
        <v>0.34</v>
      </c>
      <c r="BB154">
        <v>63.94</v>
      </c>
      <c r="BC154">
        <v>67.03</v>
      </c>
      <c r="BD154">
        <v>75.28</v>
      </c>
      <c r="BE154">
        <v>24.53</v>
      </c>
      <c r="BF154">
        <v>199.75</v>
      </c>
      <c r="BG154">
        <v>13.29</v>
      </c>
      <c r="BJ154">
        <v>6.79</v>
      </c>
      <c r="BK154">
        <v>1.4</v>
      </c>
      <c r="BN154">
        <v>17.61</v>
      </c>
      <c r="BO154">
        <v>5.07</v>
      </c>
      <c r="BP154">
        <v>4.71</v>
      </c>
      <c r="BQ154">
        <v>13.65</v>
      </c>
      <c r="BR154">
        <v>1.99</v>
      </c>
      <c r="BS154">
        <v>4.95</v>
      </c>
      <c r="BT154">
        <v>8.36</v>
      </c>
      <c r="BU154">
        <v>22.48</v>
      </c>
      <c r="BV154">
        <v>1.32</v>
      </c>
      <c r="BW154">
        <v>2.95</v>
      </c>
      <c r="BZ154">
        <v>30.47</v>
      </c>
      <c r="CA154">
        <v>34.979999999999997</v>
      </c>
      <c r="CB154">
        <v>8.3800000000000008</v>
      </c>
      <c r="CC154">
        <v>255.9</v>
      </c>
      <c r="CD154">
        <v>12.71</v>
      </c>
      <c r="CF154">
        <v>4.3600000000000003</v>
      </c>
      <c r="CG154">
        <v>4.17</v>
      </c>
      <c r="CH154">
        <v>4.41</v>
      </c>
      <c r="CI154">
        <v>0.51</v>
      </c>
      <c r="CJ154">
        <v>0.35</v>
      </c>
      <c r="CK154">
        <v>0.23</v>
      </c>
      <c r="CN154">
        <v>3.96</v>
      </c>
      <c r="CO154">
        <v>2.4700000000000002</v>
      </c>
      <c r="CP154">
        <v>3.12</v>
      </c>
      <c r="CQ154">
        <v>0.59</v>
      </c>
      <c r="CR154">
        <v>1.23</v>
      </c>
      <c r="CS154">
        <v>0.38</v>
      </c>
      <c r="CV154">
        <v>346.9</v>
      </c>
      <c r="CW154">
        <v>289.08999999999997</v>
      </c>
      <c r="CX154">
        <v>315.39</v>
      </c>
      <c r="CY154">
        <v>41.97</v>
      </c>
      <c r="CZ154">
        <v>42.39</v>
      </c>
      <c r="DA154">
        <v>16.59</v>
      </c>
      <c r="DD154">
        <v>2.99</v>
      </c>
      <c r="DE154">
        <v>2.97</v>
      </c>
      <c r="DF154">
        <v>2.94</v>
      </c>
      <c r="DG154">
        <v>0.05</v>
      </c>
      <c r="DH154">
        <v>0.11</v>
      </c>
      <c r="DI154">
        <v>0.03</v>
      </c>
      <c r="DL154">
        <v>3.24</v>
      </c>
      <c r="DM154">
        <v>2.73</v>
      </c>
      <c r="DN154">
        <v>2.73</v>
      </c>
      <c r="DO154">
        <v>0.61</v>
      </c>
      <c r="DP154">
        <v>1.32</v>
      </c>
      <c r="DQ154">
        <v>0.04</v>
      </c>
      <c r="DT154">
        <v>27.73</v>
      </c>
      <c r="DU154">
        <v>34.96</v>
      </c>
      <c r="DV154">
        <v>11.4</v>
      </c>
      <c r="DW154">
        <v>18.43</v>
      </c>
      <c r="DX154">
        <v>4.32</v>
      </c>
      <c r="DZ154">
        <v>2.02</v>
      </c>
      <c r="EA154">
        <v>1.98</v>
      </c>
      <c r="EB154">
        <v>2.25</v>
      </c>
      <c r="EC154">
        <v>0.55000000000000004</v>
      </c>
      <c r="ED154">
        <v>2.4</v>
      </c>
      <c r="EE154">
        <v>0.25</v>
      </c>
      <c r="EH154">
        <v>100.05</v>
      </c>
      <c r="EI154">
        <v>85.15</v>
      </c>
      <c r="EJ154">
        <v>90.32</v>
      </c>
      <c r="EK154">
        <v>5.76</v>
      </c>
      <c r="EL154">
        <v>8.31</v>
      </c>
      <c r="EM154">
        <v>4.09</v>
      </c>
    </row>
    <row r="155" spans="1:143" x14ac:dyDescent="0.35">
      <c r="A155" t="s">
        <v>260</v>
      </c>
      <c r="D155">
        <v>34.6</v>
      </c>
      <c r="E155">
        <v>29.08</v>
      </c>
      <c r="F155">
        <v>32.31</v>
      </c>
      <c r="G155">
        <v>2.36</v>
      </c>
      <c r="H155">
        <v>6.07</v>
      </c>
      <c r="I155">
        <v>0.75</v>
      </c>
      <c r="L155">
        <v>6.37</v>
      </c>
      <c r="M155">
        <v>5.0999999999999996</v>
      </c>
      <c r="N155">
        <v>2.4700000000000002</v>
      </c>
      <c r="O155">
        <v>15.54</v>
      </c>
      <c r="P155">
        <v>2.06</v>
      </c>
      <c r="S155">
        <v>0.63</v>
      </c>
      <c r="T155">
        <v>0.71</v>
      </c>
      <c r="U155">
        <v>0.08</v>
      </c>
      <c r="V155">
        <v>6.52</v>
      </c>
      <c r="W155">
        <v>0.13</v>
      </c>
      <c r="Z155">
        <v>0.2</v>
      </c>
      <c r="AA155">
        <v>0.34</v>
      </c>
      <c r="AB155">
        <v>0.19</v>
      </c>
      <c r="AC155">
        <v>3.83</v>
      </c>
      <c r="AD155">
        <v>0.22</v>
      </c>
      <c r="AG155">
        <v>0.06</v>
      </c>
      <c r="AH155">
        <v>1.2</v>
      </c>
      <c r="AI155">
        <v>0.7</v>
      </c>
      <c r="AJ155">
        <v>2.72</v>
      </c>
      <c r="AK155">
        <v>0.95</v>
      </c>
      <c r="AN155">
        <v>38.69</v>
      </c>
      <c r="AO155">
        <v>36.1</v>
      </c>
      <c r="AP155">
        <v>2.39</v>
      </c>
      <c r="AQ155">
        <v>5.29</v>
      </c>
      <c r="AR155">
        <v>0.12</v>
      </c>
      <c r="AU155">
        <v>38.54</v>
      </c>
      <c r="AV155">
        <v>35.97</v>
      </c>
      <c r="AW155">
        <v>2.36</v>
      </c>
      <c r="AX155">
        <v>5.93</v>
      </c>
      <c r="AY155">
        <v>0.12</v>
      </c>
      <c r="BB155">
        <v>183.21</v>
      </c>
      <c r="BC155">
        <v>155.69999999999999</v>
      </c>
      <c r="BD155">
        <v>174.14</v>
      </c>
      <c r="BE155">
        <v>40.25</v>
      </c>
      <c r="BF155">
        <v>130.49</v>
      </c>
      <c r="BG155">
        <v>17.48</v>
      </c>
      <c r="BJ155">
        <v>14.27</v>
      </c>
      <c r="BK155">
        <v>3.13</v>
      </c>
      <c r="BN155">
        <v>41.69</v>
      </c>
      <c r="BO155">
        <v>10.98</v>
      </c>
      <c r="BP155">
        <v>7.65</v>
      </c>
      <c r="BQ155">
        <v>23.32</v>
      </c>
      <c r="BR155">
        <v>3.58</v>
      </c>
      <c r="BS155">
        <v>9.74</v>
      </c>
      <c r="BT155">
        <v>6.15</v>
      </c>
      <c r="BU155">
        <v>15.15</v>
      </c>
      <c r="BV155">
        <v>4.2699999999999996</v>
      </c>
      <c r="BW155">
        <v>12.2</v>
      </c>
      <c r="BZ155">
        <v>66.91</v>
      </c>
      <c r="CA155">
        <v>65.56</v>
      </c>
      <c r="CB155">
        <v>12.54</v>
      </c>
      <c r="CC155">
        <v>234.12</v>
      </c>
      <c r="CD155">
        <v>5.75</v>
      </c>
      <c r="CF155">
        <v>2.4700000000000002</v>
      </c>
      <c r="CG155">
        <v>2.63</v>
      </c>
      <c r="CH155">
        <v>3.16</v>
      </c>
      <c r="CI155">
        <v>0.76</v>
      </c>
      <c r="CJ155">
        <v>1.24</v>
      </c>
      <c r="CK155">
        <v>0.22</v>
      </c>
      <c r="CN155">
        <v>1.91</v>
      </c>
      <c r="CO155">
        <v>2.87</v>
      </c>
      <c r="CP155">
        <v>2.5299999999999998</v>
      </c>
      <c r="CQ155">
        <v>0.31</v>
      </c>
      <c r="CR155">
        <v>1.58</v>
      </c>
      <c r="CS155">
        <v>0.37</v>
      </c>
      <c r="CV155">
        <v>269.36</v>
      </c>
      <c r="CW155">
        <v>164.05</v>
      </c>
      <c r="CX155">
        <v>230.69</v>
      </c>
      <c r="CY155">
        <v>55.46</v>
      </c>
      <c r="CZ155">
        <v>102.66</v>
      </c>
      <c r="DA155">
        <v>14.87</v>
      </c>
      <c r="DD155">
        <v>2.99</v>
      </c>
      <c r="DE155">
        <v>2.99</v>
      </c>
      <c r="DF155">
        <v>2.95</v>
      </c>
      <c r="DG155">
        <v>0.05</v>
      </c>
      <c r="DH155">
        <v>0.1</v>
      </c>
      <c r="DI155">
        <v>0.03</v>
      </c>
      <c r="DL155">
        <v>2.38</v>
      </c>
      <c r="DM155">
        <v>3.64</v>
      </c>
      <c r="DN155">
        <v>2.73</v>
      </c>
      <c r="DO155">
        <v>0.51</v>
      </c>
      <c r="DP155">
        <v>1.29</v>
      </c>
      <c r="DQ155">
        <v>0.76</v>
      </c>
      <c r="DT155">
        <v>42.15</v>
      </c>
      <c r="DU155">
        <v>44.49</v>
      </c>
      <c r="DV155">
        <v>8.19</v>
      </c>
      <c r="DW155">
        <v>11.44</v>
      </c>
      <c r="DX155">
        <v>0.25</v>
      </c>
      <c r="DZ155">
        <v>0.98</v>
      </c>
      <c r="EA155">
        <v>0.99</v>
      </c>
      <c r="EB155">
        <v>1.1100000000000001</v>
      </c>
      <c r="EC155">
        <v>0.17</v>
      </c>
      <c r="ED155">
        <v>3.24</v>
      </c>
      <c r="EE155">
        <v>0.36</v>
      </c>
      <c r="EH155">
        <v>101.22</v>
      </c>
      <c r="EI155">
        <v>100.62</v>
      </c>
      <c r="EJ155">
        <v>98.19</v>
      </c>
      <c r="EK155">
        <v>1.61</v>
      </c>
      <c r="EL155">
        <v>2.63</v>
      </c>
      <c r="EM155">
        <v>4.37</v>
      </c>
    </row>
    <row r="156" spans="1:143" x14ac:dyDescent="0.35">
      <c r="A156" t="s">
        <v>269</v>
      </c>
      <c r="D156">
        <v>31.14</v>
      </c>
      <c r="E156">
        <v>30.42</v>
      </c>
      <c r="F156">
        <v>31.97</v>
      </c>
      <c r="G156">
        <v>1.67</v>
      </c>
      <c r="H156">
        <v>6.31</v>
      </c>
      <c r="I156">
        <v>1.23</v>
      </c>
      <c r="L156">
        <v>7.12</v>
      </c>
      <c r="M156">
        <v>5.64</v>
      </c>
      <c r="N156">
        <v>2.7</v>
      </c>
      <c r="O156">
        <v>15.13</v>
      </c>
      <c r="P156">
        <v>1.71</v>
      </c>
      <c r="S156">
        <v>0.67</v>
      </c>
      <c r="T156">
        <v>0.75</v>
      </c>
      <c r="U156">
        <v>0.08</v>
      </c>
      <c r="V156">
        <v>6.49</v>
      </c>
      <c r="W156">
        <v>0.13</v>
      </c>
      <c r="Z156">
        <v>0.19</v>
      </c>
      <c r="AA156">
        <v>0.35</v>
      </c>
      <c r="AB156">
        <v>0.19</v>
      </c>
      <c r="AC156">
        <v>3.83</v>
      </c>
      <c r="AD156">
        <v>0.22</v>
      </c>
      <c r="AG156">
        <v>2.4700000000000002</v>
      </c>
      <c r="AH156">
        <v>2.77</v>
      </c>
      <c r="AI156">
        <v>0.21</v>
      </c>
      <c r="AJ156">
        <v>1.57</v>
      </c>
      <c r="AK156">
        <v>0.15</v>
      </c>
      <c r="AN156">
        <v>36.82</v>
      </c>
      <c r="AO156">
        <v>34.35</v>
      </c>
      <c r="AP156">
        <v>2.57</v>
      </c>
      <c r="AQ156">
        <v>6.54</v>
      </c>
      <c r="AR156">
        <v>0.44</v>
      </c>
      <c r="AU156">
        <v>36.04</v>
      </c>
      <c r="AV156">
        <v>33.770000000000003</v>
      </c>
      <c r="AW156">
        <v>2.46</v>
      </c>
      <c r="AX156">
        <v>7.49</v>
      </c>
      <c r="AY156">
        <v>0.52</v>
      </c>
      <c r="BB156">
        <v>145.79</v>
      </c>
      <c r="BC156">
        <v>81.56</v>
      </c>
      <c r="BD156">
        <v>116.79</v>
      </c>
      <c r="BE156">
        <v>29.51</v>
      </c>
      <c r="BF156">
        <v>171.72</v>
      </c>
      <c r="BG156">
        <v>29.72</v>
      </c>
      <c r="BJ156">
        <v>4.18</v>
      </c>
      <c r="BK156">
        <v>2.1</v>
      </c>
      <c r="BN156">
        <v>12.77</v>
      </c>
      <c r="BO156">
        <v>7.15</v>
      </c>
      <c r="BP156">
        <v>4.41</v>
      </c>
      <c r="BQ156">
        <v>13.41</v>
      </c>
      <c r="BR156">
        <v>1.48</v>
      </c>
      <c r="BS156">
        <v>4.2</v>
      </c>
      <c r="BT156">
        <v>8.6999999999999993</v>
      </c>
      <c r="BU156">
        <v>22.97</v>
      </c>
      <c r="BV156">
        <v>0.98</v>
      </c>
      <c r="BW156">
        <v>2.2599999999999998</v>
      </c>
      <c r="BZ156">
        <v>51.84</v>
      </c>
      <c r="CA156">
        <v>52.88</v>
      </c>
      <c r="CB156">
        <v>10.74</v>
      </c>
      <c r="CC156">
        <v>243.15</v>
      </c>
      <c r="CD156">
        <v>8.64</v>
      </c>
      <c r="CF156">
        <v>2.2000000000000002</v>
      </c>
      <c r="CG156">
        <v>2.35</v>
      </c>
      <c r="CH156">
        <v>2.96</v>
      </c>
      <c r="CI156">
        <v>0.8</v>
      </c>
      <c r="CJ156">
        <v>1.39</v>
      </c>
      <c r="CK156">
        <v>0.27</v>
      </c>
      <c r="CN156">
        <v>4.01</v>
      </c>
      <c r="CO156">
        <v>4.22</v>
      </c>
      <c r="CP156">
        <v>3.9</v>
      </c>
      <c r="CQ156">
        <v>0.28999999999999998</v>
      </c>
      <c r="CR156">
        <v>0.63</v>
      </c>
      <c r="CS156">
        <v>0.34</v>
      </c>
      <c r="CV156">
        <v>213.88</v>
      </c>
      <c r="CW156">
        <v>139.16</v>
      </c>
      <c r="CX156">
        <v>198.65</v>
      </c>
      <c r="CY156">
        <v>57.55</v>
      </c>
      <c r="CZ156">
        <v>125.41</v>
      </c>
      <c r="DA156">
        <v>14.62</v>
      </c>
      <c r="DD156">
        <v>3.02</v>
      </c>
      <c r="DE156">
        <v>2.96</v>
      </c>
      <c r="DF156">
        <v>2.95</v>
      </c>
      <c r="DG156">
        <v>0.05</v>
      </c>
      <c r="DH156">
        <v>0.1</v>
      </c>
      <c r="DI156">
        <v>0.03</v>
      </c>
      <c r="DL156">
        <v>3.56</v>
      </c>
      <c r="DM156">
        <v>4.2699999999999996</v>
      </c>
      <c r="DN156">
        <v>3.35</v>
      </c>
      <c r="DO156">
        <v>0.56000000000000005</v>
      </c>
      <c r="DP156">
        <v>0.87</v>
      </c>
      <c r="DQ156">
        <v>0.69</v>
      </c>
      <c r="DT156">
        <v>38.18</v>
      </c>
      <c r="DU156">
        <v>41.85</v>
      </c>
      <c r="DV156">
        <v>9.08</v>
      </c>
      <c r="DW156">
        <v>13.38</v>
      </c>
      <c r="DX156">
        <v>1.02</v>
      </c>
      <c r="DZ156">
        <v>1.05</v>
      </c>
      <c r="EA156">
        <v>1.42</v>
      </c>
      <c r="EB156">
        <v>1.37</v>
      </c>
      <c r="EC156">
        <v>0.28000000000000003</v>
      </c>
      <c r="ED156">
        <v>3.05</v>
      </c>
      <c r="EE156">
        <v>0.21</v>
      </c>
      <c r="EH156">
        <v>100.25</v>
      </c>
      <c r="EI156">
        <v>89.79</v>
      </c>
      <c r="EJ156">
        <v>92.65</v>
      </c>
      <c r="EK156">
        <v>4.3600000000000003</v>
      </c>
      <c r="EL156">
        <v>6.5</v>
      </c>
      <c r="EM156">
        <v>1.61</v>
      </c>
    </row>
    <row r="157" spans="1:143" x14ac:dyDescent="0.35">
      <c r="A157" t="s">
        <v>258</v>
      </c>
      <c r="D157">
        <v>33.479999999999997</v>
      </c>
      <c r="E157">
        <v>28.78</v>
      </c>
      <c r="F157">
        <v>31.84</v>
      </c>
      <c r="G157">
        <v>2.27</v>
      </c>
      <c r="H157">
        <v>6.39</v>
      </c>
      <c r="I157">
        <v>0.59</v>
      </c>
      <c r="L157">
        <v>1.03</v>
      </c>
      <c r="M157">
        <v>1.33</v>
      </c>
      <c r="N157">
        <v>1.06</v>
      </c>
      <c r="O157">
        <v>18.38</v>
      </c>
      <c r="P157">
        <v>4.54</v>
      </c>
      <c r="S157">
        <v>10.62</v>
      </c>
      <c r="T157">
        <v>9.73</v>
      </c>
      <c r="U157">
        <v>0.97</v>
      </c>
      <c r="V157">
        <v>0.21</v>
      </c>
      <c r="W157">
        <v>1.36</v>
      </c>
      <c r="Z157">
        <v>4.4400000000000004</v>
      </c>
      <c r="AA157">
        <v>3.82</v>
      </c>
      <c r="AB157">
        <v>0.98</v>
      </c>
      <c r="AC157">
        <v>1.31</v>
      </c>
      <c r="AD157">
        <v>1.44</v>
      </c>
      <c r="AG157">
        <v>3.78</v>
      </c>
      <c r="AH157">
        <v>3.62</v>
      </c>
      <c r="AI157">
        <v>0.25</v>
      </c>
      <c r="AJ157">
        <v>0.96</v>
      </c>
      <c r="AK157">
        <v>0.27</v>
      </c>
      <c r="AN157">
        <v>33.46</v>
      </c>
      <c r="AO157">
        <v>31.2</v>
      </c>
      <c r="AP157">
        <v>2.91</v>
      </c>
      <c r="AQ157">
        <v>8.77</v>
      </c>
      <c r="AR157">
        <v>1.02</v>
      </c>
      <c r="AU157">
        <v>31.91</v>
      </c>
      <c r="AV157">
        <v>30.15</v>
      </c>
      <c r="AW157">
        <v>2.67</v>
      </c>
      <c r="AX157">
        <v>10.06</v>
      </c>
      <c r="AY157">
        <v>1.17</v>
      </c>
      <c r="BB157">
        <v>58.8</v>
      </c>
      <c r="BC157">
        <v>122.99</v>
      </c>
      <c r="BD157">
        <v>104.94</v>
      </c>
      <c r="BE157">
        <v>45.17</v>
      </c>
      <c r="BF157">
        <v>178.53</v>
      </c>
      <c r="BG157">
        <v>46.56</v>
      </c>
      <c r="BJ157">
        <v>7.19</v>
      </c>
      <c r="BK157">
        <v>3.9</v>
      </c>
      <c r="BN157">
        <v>21.17</v>
      </c>
      <c r="BO157">
        <v>13.39</v>
      </c>
      <c r="BP157">
        <v>6.22</v>
      </c>
      <c r="BQ157">
        <v>18.989999999999998</v>
      </c>
      <c r="BR157">
        <v>1.73</v>
      </c>
      <c r="BS157">
        <v>4.83</v>
      </c>
      <c r="BT157">
        <v>7.4</v>
      </c>
      <c r="BU157">
        <v>19.07</v>
      </c>
      <c r="BV157">
        <v>0.21</v>
      </c>
      <c r="BW157">
        <v>0.93</v>
      </c>
      <c r="BZ157">
        <v>310.88</v>
      </c>
      <c r="CA157">
        <v>270.31</v>
      </c>
      <c r="CB157">
        <v>44.62</v>
      </c>
      <c r="CC157">
        <v>88.76</v>
      </c>
      <c r="CD157">
        <v>40.880000000000003</v>
      </c>
      <c r="CF157">
        <v>3.71</v>
      </c>
      <c r="CG157">
        <v>4.18</v>
      </c>
      <c r="CH157">
        <v>4.1900000000000004</v>
      </c>
      <c r="CI157">
        <v>0.61</v>
      </c>
      <c r="CJ157">
        <v>0.52</v>
      </c>
      <c r="CK157">
        <v>0.08</v>
      </c>
      <c r="CN157">
        <v>3.69</v>
      </c>
      <c r="CO157">
        <v>1.7</v>
      </c>
      <c r="CP157">
        <v>2.69</v>
      </c>
      <c r="CQ157">
        <v>0.72</v>
      </c>
      <c r="CR157">
        <v>1.54</v>
      </c>
      <c r="CS157">
        <v>0.62</v>
      </c>
      <c r="CV157">
        <v>273.58</v>
      </c>
      <c r="CW157">
        <v>257.93</v>
      </c>
      <c r="CX157">
        <v>273.42</v>
      </c>
      <c r="CY157">
        <v>45.16</v>
      </c>
      <c r="CZ157">
        <v>72.37</v>
      </c>
      <c r="DA157">
        <v>13.71</v>
      </c>
      <c r="DD157">
        <v>2.99</v>
      </c>
      <c r="DE157">
        <v>2.98</v>
      </c>
      <c r="DF157">
        <v>2.94</v>
      </c>
      <c r="DG157">
        <v>0.05</v>
      </c>
      <c r="DH157">
        <v>0.1</v>
      </c>
      <c r="DI157">
        <v>0.03</v>
      </c>
      <c r="DL157">
        <v>3.07</v>
      </c>
      <c r="DM157">
        <v>2.23</v>
      </c>
      <c r="DN157">
        <v>2.5099999999999998</v>
      </c>
      <c r="DO157">
        <v>0.67</v>
      </c>
      <c r="DP157">
        <v>1.48</v>
      </c>
      <c r="DQ157">
        <v>0.23</v>
      </c>
      <c r="DT157">
        <v>44.72</v>
      </c>
      <c r="DU157">
        <v>46.19</v>
      </c>
      <c r="DV157">
        <v>7.62</v>
      </c>
      <c r="DW157">
        <v>10.199999999999999</v>
      </c>
      <c r="DX157">
        <v>1.06</v>
      </c>
      <c r="DZ157">
        <v>4.55</v>
      </c>
      <c r="EA157">
        <v>5.42</v>
      </c>
      <c r="EB157">
        <v>5.51</v>
      </c>
      <c r="EC157">
        <v>1.71</v>
      </c>
      <c r="ED157">
        <v>0</v>
      </c>
      <c r="EE157">
        <v>1.84</v>
      </c>
      <c r="EH157">
        <v>98.93</v>
      </c>
      <c r="EI157">
        <v>92.19</v>
      </c>
      <c r="EJ157">
        <v>93.7</v>
      </c>
      <c r="EK157">
        <v>3.4</v>
      </c>
      <c r="EL157">
        <v>5.61</v>
      </c>
      <c r="EM157">
        <v>0.16</v>
      </c>
    </row>
    <row r="158" spans="1:143" x14ac:dyDescent="0.35">
      <c r="A158" t="s">
        <v>250</v>
      </c>
      <c r="D158">
        <v>35.81</v>
      </c>
      <c r="E158">
        <v>26.61</v>
      </c>
      <c r="F158">
        <v>31.44</v>
      </c>
      <c r="G158">
        <v>3.13</v>
      </c>
      <c r="H158">
        <v>6.72</v>
      </c>
      <c r="I158">
        <v>2.16</v>
      </c>
      <c r="L158">
        <v>12.79</v>
      </c>
      <c r="M158">
        <v>9.6300000000000008</v>
      </c>
      <c r="N158">
        <v>4.49</v>
      </c>
      <c r="O158">
        <v>12.12</v>
      </c>
      <c r="P158">
        <v>0.92</v>
      </c>
      <c r="S158">
        <v>0.4</v>
      </c>
      <c r="T158">
        <v>0.5</v>
      </c>
      <c r="U158">
        <v>0.11</v>
      </c>
      <c r="V158">
        <v>6.66</v>
      </c>
      <c r="W158">
        <v>0.17</v>
      </c>
      <c r="Z158">
        <v>0.47</v>
      </c>
      <c r="AA158">
        <v>0.57999999999999996</v>
      </c>
      <c r="AB158">
        <v>0.11</v>
      </c>
      <c r="AC158">
        <v>3.66</v>
      </c>
      <c r="AD158">
        <v>0.11</v>
      </c>
      <c r="AG158">
        <v>2.86</v>
      </c>
      <c r="AH158">
        <v>3.02</v>
      </c>
      <c r="AI158">
        <v>0.18</v>
      </c>
      <c r="AJ158">
        <v>1.39</v>
      </c>
      <c r="AK158">
        <v>0.03</v>
      </c>
      <c r="AN158">
        <v>38.56</v>
      </c>
      <c r="AO158">
        <v>35.99</v>
      </c>
      <c r="AP158">
        <v>2.4</v>
      </c>
      <c r="AQ158">
        <v>5.38</v>
      </c>
      <c r="AR158">
        <v>0.15</v>
      </c>
      <c r="AU158">
        <v>37.5</v>
      </c>
      <c r="AV158">
        <v>35.06</v>
      </c>
      <c r="AW158">
        <v>2.4</v>
      </c>
      <c r="AX158">
        <v>6.57</v>
      </c>
      <c r="AY158">
        <v>0.28999999999999998</v>
      </c>
      <c r="BB158">
        <v>153.69999999999999</v>
      </c>
      <c r="BC158">
        <v>92.72</v>
      </c>
      <c r="BD158">
        <v>126.34</v>
      </c>
      <c r="BE158">
        <v>30.69</v>
      </c>
      <c r="BF158">
        <v>164.88</v>
      </c>
      <c r="BG158">
        <v>26.11</v>
      </c>
      <c r="BJ158">
        <v>6.13</v>
      </c>
      <c r="BK158">
        <v>2.33</v>
      </c>
      <c r="BN158">
        <v>17.809999999999999</v>
      </c>
      <c r="BO158">
        <v>9.02</v>
      </c>
      <c r="BP158">
        <v>5.05</v>
      </c>
      <c r="BQ158">
        <v>15.77</v>
      </c>
      <c r="BR158">
        <v>1.7</v>
      </c>
      <c r="BS158">
        <v>4.58</v>
      </c>
      <c r="BT158">
        <v>8.18</v>
      </c>
      <c r="BU158">
        <v>21.19</v>
      </c>
      <c r="BV158">
        <v>0.49</v>
      </c>
      <c r="BW158">
        <v>0.79</v>
      </c>
      <c r="BZ158">
        <v>58.64</v>
      </c>
      <c r="CA158">
        <v>58.65</v>
      </c>
      <c r="CB158">
        <v>11.55</v>
      </c>
      <c r="CC158">
        <v>239.04</v>
      </c>
      <c r="CD158">
        <v>7.32</v>
      </c>
      <c r="CF158">
        <v>3</v>
      </c>
      <c r="CG158">
        <v>3.78</v>
      </c>
      <c r="CH158">
        <v>3.8</v>
      </c>
      <c r="CI158">
        <v>0.72</v>
      </c>
      <c r="CJ158">
        <v>0.81</v>
      </c>
      <c r="CK158">
        <v>0.25</v>
      </c>
      <c r="CN158">
        <v>2.0099999999999998</v>
      </c>
      <c r="CO158">
        <v>3.73</v>
      </c>
      <c r="CP158">
        <v>2.95</v>
      </c>
      <c r="CQ158">
        <v>0.31</v>
      </c>
      <c r="CR158">
        <v>1.29</v>
      </c>
      <c r="CS158">
        <v>0.7</v>
      </c>
      <c r="CV158">
        <v>225.71</v>
      </c>
      <c r="CW158">
        <v>178.81</v>
      </c>
      <c r="CX158">
        <v>220.78</v>
      </c>
      <c r="CY158">
        <v>53.31</v>
      </c>
      <c r="CZ158">
        <v>109.68</v>
      </c>
      <c r="DA158">
        <v>10.029999999999999</v>
      </c>
      <c r="DD158">
        <v>2.95</v>
      </c>
      <c r="DE158">
        <v>3.04</v>
      </c>
      <c r="DF158">
        <v>2.97</v>
      </c>
      <c r="DG158">
        <v>0.05</v>
      </c>
      <c r="DH158">
        <v>0.09</v>
      </c>
      <c r="DI158">
        <v>0.04</v>
      </c>
      <c r="DL158">
        <v>3.92</v>
      </c>
      <c r="DM158">
        <v>3.65</v>
      </c>
      <c r="DN158">
        <v>3.27</v>
      </c>
      <c r="DO158">
        <v>0.59</v>
      </c>
      <c r="DP158">
        <v>0.94</v>
      </c>
      <c r="DQ158">
        <v>0.25</v>
      </c>
      <c r="DT158">
        <v>44.45</v>
      </c>
      <c r="DU158">
        <v>46.01</v>
      </c>
      <c r="DV158">
        <v>7.68</v>
      </c>
      <c r="DW158">
        <v>10.33</v>
      </c>
      <c r="DX158">
        <v>0.97</v>
      </c>
      <c r="DZ158">
        <v>0.91</v>
      </c>
      <c r="EA158">
        <v>1.55</v>
      </c>
      <c r="EB158">
        <v>1.35</v>
      </c>
      <c r="EC158">
        <v>0.28999999999999998</v>
      </c>
      <c r="ED158">
        <v>3.06</v>
      </c>
      <c r="EE158">
        <v>0.21</v>
      </c>
      <c r="EH158">
        <v>100.39</v>
      </c>
      <c r="EI158">
        <v>99.7</v>
      </c>
      <c r="EJ158">
        <v>97.62</v>
      </c>
      <c r="EK158">
        <v>1.63</v>
      </c>
      <c r="EL158">
        <v>2.91</v>
      </c>
      <c r="EM158">
        <v>4</v>
      </c>
    </row>
    <row r="159" spans="1:143" x14ac:dyDescent="0.35">
      <c r="A159" t="s">
        <v>278</v>
      </c>
      <c r="D159">
        <v>29.75</v>
      </c>
      <c r="E159">
        <v>27.12</v>
      </c>
      <c r="F159">
        <v>29.95</v>
      </c>
      <c r="G159">
        <v>2.19</v>
      </c>
      <c r="H159">
        <v>7.74</v>
      </c>
      <c r="I159">
        <v>1.08</v>
      </c>
      <c r="L159">
        <v>7.47</v>
      </c>
      <c r="M159">
        <v>5.87</v>
      </c>
      <c r="N159">
        <v>2.8</v>
      </c>
      <c r="O159">
        <v>14.96</v>
      </c>
      <c r="P159">
        <v>1.56</v>
      </c>
      <c r="S159">
        <v>2.5099999999999998</v>
      </c>
      <c r="T159">
        <v>2.4</v>
      </c>
      <c r="U159">
        <v>0.11</v>
      </c>
      <c r="V159">
        <v>5.31</v>
      </c>
      <c r="W159">
        <v>0.15</v>
      </c>
      <c r="Z159">
        <v>1.05</v>
      </c>
      <c r="AA159">
        <v>1.05</v>
      </c>
      <c r="AB159">
        <v>0.06</v>
      </c>
      <c r="AC159">
        <v>3.32</v>
      </c>
      <c r="AD159">
        <v>0.12</v>
      </c>
      <c r="AG159">
        <v>3.07</v>
      </c>
      <c r="AH159">
        <v>3.17</v>
      </c>
      <c r="AI159">
        <v>0.18</v>
      </c>
      <c r="AJ159">
        <v>1.29</v>
      </c>
      <c r="AK159">
        <v>0.04</v>
      </c>
      <c r="AN159">
        <v>34.47</v>
      </c>
      <c r="AO159">
        <v>32.15</v>
      </c>
      <c r="AP159">
        <v>2.81</v>
      </c>
      <c r="AQ159">
        <v>8.1</v>
      </c>
      <c r="AR159">
        <v>0.85</v>
      </c>
      <c r="AU159">
        <v>34.770000000000003</v>
      </c>
      <c r="AV159">
        <v>32.67</v>
      </c>
      <c r="AW159">
        <v>2.52</v>
      </c>
      <c r="AX159">
        <v>8.27</v>
      </c>
      <c r="AY159">
        <v>0.72</v>
      </c>
      <c r="BB159">
        <v>109.52</v>
      </c>
      <c r="BC159">
        <v>96.76</v>
      </c>
      <c r="BD159">
        <v>110.7</v>
      </c>
      <c r="BE159">
        <v>29.33</v>
      </c>
      <c r="BF159">
        <v>174.87</v>
      </c>
      <c r="BG159">
        <v>2.0699999999999998</v>
      </c>
      <c r="BJ159">
        <v>6.84</v>
      </c>
      <c r="BK159">
        <v>0.93</v>
      </c>
      <c r="BN159">
        <v>23.26</v>
      </c>
      <c r="BO159">
        <v>4.17</v>
      </c>
      <c r="BP159">
        <v>4.45</v>
      </c>
      <c r="BQ159">
        <v>14.69</v>
      </c>
      <c r="BR159">
        <v>2.11</v>
      </c>
      <c r="BS159">
        <v>6.42</v>
      </c>
      <c r="BT159">
        <v>8.52</v>
      </c>
      <c r="BU159">
        <v>21.51</v>
      </c>
      <c r="BV159">
        <v>1.69</v>
      </c>
      <c r="BW159">
        <v>6.33</v>
      </c>
      <c r="BZ159">
        <v>39.07</v>
      </c>
      <c r="CA159">
        <v>42.18</v>
      </c>
      <c r="CB159">
        <v>9.2899999999999991</v>
      </c>
      <c r="CC159">
        <v>250.77</v>
      </c>
      <c r="CD159">
        <v>11.07</v>
      </c>
      <c r="CF159">
        <v>4.87</v>
      </c>
      <c r="CG159">
        <v>3.78</v>
      </c>
      <c r="CH159">
        <v>4.43</v>
      </c>
      <c r="CI159">
        <v>0.5</v>
      </c>
      <c r="CJ159">
        <v>0.34</v>
      </c>
      <c r="CK159">
        <v>0.51</v>
      </c>
      <c r="CN159">
        <v>3.45</v>
      </c>
      <c r="CO159">
        <v>3.77</v>
      </c>
      <c r="CP159">
        <v>3.5</v>
      </c>
      <c r="CQ159">
        <v>0.3</v>
      </c>
      <c r="CR159">
        <v>0.91</v>
      </c>
      <c r="CS159">
        <v>0.31</v>
      </c>
      <c r="CV159">
        <v>419.81</v>
      </c>
      <c r="CW159">
        <v>340.93</v>
      </c>
      <c r="CX159">
        <v>366.14</v>
      </c>
      <c r="CY159">
        <v>38.44</v>
      </c>
      <c r="CZ159">
        <v>8.57</v>
      </c>
      <c r="DA159">
        <v>31.78</v>
      </c>
      <c r="DD159">
        <v>3</v>
      </c>
      <c r="DE159">
        <v>3</v>
      </c>
      <c r="DF159">
        <v>2.96</v>
      </c>
      <c r="DG159">
        <v>0.05</v>
      </c>
      <c r="DH159">
        <v>0.09</v>
      </c>
      <c r="DI159">
        <v>0.03</v>
      </c>
      <c r="DL159">
        <v>3.38</v>
      </c>
      <c r="DM159">
        <v>3.35</v>
      </c>
      <c r="DN159">
        <v>2.98</v>
      </c>
      <c r="DO159">
        <v>0.55000000000000004</v>
      </c>
      <c r="DP159">
        <v>1.1299999999999999</v>
      </c>
      <c r="DQ159">
        <v>0.27</v>
      </c>
      <c r="DT159">
        <v>42.57</v>
      </c>
      <c r="DU159">
        <v>44.78</v>
      </c>
      <c r="DV159">
        <v>8.1</v>
      </c>
      <c r="DW159">
        <v>11.23</v>
      </c>
      <c r="DX159">
        <v>0.38</v>
      </c>
      <c r="DZ159">
        <v>2.08</v>
      </c>
      <c r="EA159">
        <v>2.98</v>
      </c>
      <c r="EB159">
        <v>2.78</v>
      </c>
      <c r="EC159">
        <v>0.78</v>
      </c>
      <c r="ED159">
        <v>2.0099999999999998</v>
      </c>
      <c r="EE159">
        <v>0.5</v>
      </c>
      <c r="EH159">
        <v>90.54</v>
      </c>
      <c r="EI159">
        <v>79.959999999999994</v>
      </c>
      <c r="EJ159">
        <v>86.57</v>
      </c>
      <c r="EK159">
        <v>6.13</v>
      </c>
      <c r="EL159">
        <v>10.76</v>
      </c>
      <c r="EM159">
        <v>5.28</v>
      </c>
    </row>
    <row r="160" spans="1:143" x14ac:dyDescent="0.35">
      <c r="A160" t="s">
        <v>255</v>
      </c>
      <c r="D160">
        <v>45.46</v>
      </c>
      <c r="E160">
        <v>36.71</v>
      </c>
      <c r="F160">
        <v>39.15</v>
      </c>
      <c r="L160">
        <v>11.46</v>
      </c>
      <c r="M160">
        <v>8.69</v>
      </c>
      <c r="S160">
        <v>1.04</v>
      </c>
      <c r="T160">
        <v>1.08</v>
      </c>
      <c r="Z160">
        <v>0.17</v>
      </c>
      <c r="AA160">
        <v>0.33</v>
      </c>
      <c r="AG160">
        <v>1.98</v>
      </c>
      <c r="AH160">
        <v>2.4500000000000002</v>
      </c>
      <c r="AN160">
        <v>45.43</v>
      </c>
      <c r="AO160">
        <v>42.42</v>
      </c>
      <c r="AU160">
        <v>47.13</v>
      </c>
      <c r="AV160">
        <v>43.51</v>
      </c>
      <c r="BB160">
        <v>198.32</v>
      </c>
      <c r="BC160">
        <v>98.2</v>
      </c>
      <c r="BD160">
        <v>147.62</v>
      </c>
      <c r="BJ160">
        <v>11.42</v>
      </c>
      <c r="BK160">
        <v>6.12</v>
      </c>
      <c r="BN160">
        <v>24.73</v>
      </c>
      <c r="BO160">
        <v>16.12</v>
      </c>
      <c r="BP160">
        <v>8.58</v>
      </c>
      <c r="BQ160">
        <v>21.41</v>
      </c>
      <c r="BZ160">
        <v>30.71</v>
      </c>
      <c r="CA160">
        <v>35.19</v>
      </c>
      <c r="CF160">
        <v>4.08</v>
      </c>
      <c r="CG160">
        <v>3.61</v>
      </c>
      <c r="CH160">
        <v>4.0999999999999996</v>
      </c>
      <c r="CN160">
        <v>1.92</v>
      </c>
      <c r="CO160">
        <v>2.59</v>
      </c>
      <c r="CP160">
        <v>2.42</v>
      </c>
      <c r="CV160">
        <v>284.89999999999998</v>
      </c>
      <c r="CW160">
        <v>145.88</v>
      </c>
      <c r="CX160">
        <v>228.68</v>
      </c>
      <c r="DD160">
        <v>3.01</v>
      </c>
      <c r="DE160">
        <v>3.01</v>
      </c>
      <c r="DF160">
        <v>2.97</v>
      </c>
      <c r="DL160">
        <v>3.96</v>
      </c>
      <c r="DM160">
        <v>2.37</v>
      </c>
      <c r="DN160">
        <v>2.87</v>
      </c>
      <c r="DZ160">
        <v>1.05</v>
      </c>
      <c r="EA160">
        <v>2</v>
      </c>
      <c r="EB160">
        <v>1.65</v>
      </c>
      <c r="EH160">
        <v>95.9</v>
      </c>
      <c r="EI160">
        <v>101.05</v>
      </c>
      <c r="EJ160">
        <v>97.75</v>
      </c>
    </row>
    <row r="161" spans="1:140" x14ac:dyDescent="0.35">
      <c r="A161" t="s">
        <v>241</v>
      </c>
      <c r="D161">
        <v>39.909999999999997</v>
      </c>
      <c r="E161">
        <v>37.24</v>
      </c>
      <c r="F161">
        <v>37.82</v>
      </c>
      <c r="L161">
        <v>3.66</v>
      </c>
      <c r="M161">
        <v>3.88</v>
      </c>
      <c r="S161">
        <v>3.74</v>
      </c>
      <c r="T161">
        <v>3.51</v>
      </c>
      <c r="Z161">
        <v>1.78</v>
      </c>
      <c r="AA161">
        <v>1.64</v>
      </c>
      <c r="AG161">
        <v>2.94</v>
      </c>
      <c r="AH161">
        <v>3.08</v>
      </c>
      <c r="AN161">
        <v>41.51</v>
      </c>
      <c r="AO161">
        <v>38.75</v>
      </c>
      <c r="AU161">
        <v>41.62</v>
      </c>
      <c r="AV161">
        <v>38.69</v>
      </c>
      <c r="BB161">
        <v>59.63</v>
      </c>
      <c r="BC161">
        <v>64.06</v>
      </c>
      <c r="BD161">
        <v>71.88</v>
      </c>
      <c r="BJ161">
        <v>4.72</v>
      </c>
      <c r="BK161">
        <v>6.47</v>
      </c>
      <c r="BN161">
        <v>12.29</v>
      </c>
      <c r="BO161">
        <v>17.670000000000002</v>
      </c>
      <c r="BP161">
        <v>7.01</v>
      </c>
      <c r="BQ161">
        <v>18.82</v>
      </c>
      <c r="BZ161">
        <v>256.83</v>
      </c>
      <c r="CA161">
        <v>224.75</v>
      </c>
      <c r="CF161">
        <v>1.96</v>
      </c>
      <c r="CG161">
        <v>2.67</v>
      </c>
      <c r="CH161">
        <v>3.01</v>
      </c>
      <c r="CN161">
        <v>3.91</v>
      </c>
      <c r="CO161">
        <v>4.3</v>
      </c>
      <c r="CP161">
        <v>3.9</v>
      </c>
      <c r="CV161">
        <v>207.48</v>
      </c>
      <c r="CW161">
        <v>127.41</v>
      </c>
      <c r="CX161">
        <v>191.28</v>
      </c>
      <c r="DD161">
        <v>0.98</v>
      </c>
      <c r="DE161">
        <v>1.01</v>
      </c>
      <c r="DF161">
        <v>1.06</v>
      </c>
      <c r="DL161">
        <v>3.6</v>
      </c>
      <c r="DM161">
        <v>2.87</v>
      </c>
      <c r="DN161">
        <v>2.91</v>
      </c>
      <c r="DZ161">
        <v>1.88</v>
      </c>
      <c r="EA161">
        <v>2.4900000000000002</v>
      </c>
      <c r="EB161">
        <v>2.41</v>
      </c>
      <c r="EH161">
        <v>101.49</v>
      </c>
      <c r="EI161">
        <v>100.08</v>
      </c>
      <c r="EJ161">
        <v>97.92</v>
      </c>
    </row>
    <row r="162" spans="1:140" x14ac:dyDescent="0.35">
      <c r="A162" t="s">
        <v>239</v>
      </c>
      <c r="D162">
        <v>41.44</v>
      </c>
      <c r="E162">
        <v>34.22</v>
      </c>
      <c r="F162">
        <v>36.79</v>
      </c>
      <c r="L162">
        <v>3.42</v>
      </c>
      <c r="M162">
        <v>3.7</v>
      </c>
      <c r="S162">
        <v>7.08</v>
      </c>
      <c r="T162">
        <v>6.48</v>
      </c>
      <c r="Z162">
        <v>2.83</v>
      </c>
      <c r="AA162">
        <v>2.4500000000000002</v>
      </c>
      <c r="AG162">
        <v>3.6</v>
      </c>
      <c r="AH162">
        <v>3.51</v>
      </c>
      <c r="AN162">
        <v>40.78</v>
      </c>
      <c r="AO162">
        <v>37.9</v>
      </c>
      <c r="AU162">
        <v>40.950000000000003</v>
      </c>
      <c r="AV162">
        <v>37.93</v>
      </c>
      <c r="BB162">
        <v>99.98</v>
      </c>
      <c r="BC162">
        <v>88.55</v>
      </c>
      <c r="BD162">
        <v>102.16</v>
      </c>
      <c r="BJ162">
        <v>5.26</v>
      </c>
      <c r="BK162">
        <v>4.7699999999999996</v>
      </c>
      <c r="BN162">
        <v>12.38</v>
      </c>
      <c r="BO162">
        <v>13.51</v>
      </c>
      <c r="BP162">
        <v>6.2</v>
      </c>
      <c r="BQ162">
        <v>16.66</v>
      </c>
      <c r="BZ162">
        <v>393.73</v>
      </c>
      <c r="CA162">
        <v>325.25</v>
      </c>
      <c r="CF162">
        <v>2.5499999999999998</v>
      </c>
      <c r="CG162">
        <v>3.32</v>
      </c>
      <c r="CH162">
        <v>3.46</v>
      </c>
      <c r="CN162">
        <v>3.98</v>
      </c>
      <c r="CO162">
        <v>2.52</v>
      </c>
      <c r="CP162">
        <v>3.15</v>
      </c>
      <c r="CV162">
        <v>225.42</v>
      </c>
      <c r="CW162">
        <v>249.09</v>
      </c>
      <c r="CX162">
        <v>251.68</v>
      </c>
      <c r="DD162">
        <v>2.99</v>
      </c>
      <c r="DE162">
        <v>2.97</v>
      </c>
      <c r="DF162">
        <v>2.94</v>
      </c>
      <c r="DL162">
        <v>3.48</v>
      </c>
      <c r="DM162">
        <v>2.58</v>
      </c>
      <c r="DN162">
        <v>2.77</v>
      </c>
      <c r="DZ162">
        <v>2.99</v>
      </c>
      <c r="EA162">
        <v>4.08</v>
      </c>
      <c r="EB162">
        <v>3.89</v>
      </c>
      <c r="EH162">
        <v>101.28</v>
      </c>
      <c r="EI162">
        <v>99.48</v>
      </c>
      <c r="EJ162">
        <v>97.63</v>
      </c>
    </row>
    <row r="163" spans="1:140" x14ac:dyDescent="0.35">
      <c r="A163" t="s">
        <v>247</v>
      </c>
      <c r="D163">
        <v>38.880000000000003</v>
      </c>
      <c r="E163">
        <v>34.75</v>
      </c>
      <c r="F163">
        <v>36.31</v>
      </c>
      <c r="L163">
        <v>12.57</v>
      </c>
      <c r="M163">
        <v>9.31</v>
      </c>
      <c r="S163">
        <v>1.37</v>
      </c>
      <c r="T163">
        <v>1.37</v>
      </c>
      <c r="Z163">
        <v>0.56999999999999995</v>
      </c>
      <c r="AA163">
        <v>0.65</v>
      </c>
      <c r="AG163">
        <v>2.0699999999999998</v>
      </c>
      <c r="AH163">
        <v>2.52</v>
      </c>
      <c r="AN163">
        <v>40.47</v>
      </c>
      <c r="AO163">
        <v>37.770000000000003</v>
      </c>
      <c r="AU163">
        <v>40.729999999999997</v>
      </c>
      <c r="AV163">
        <v>37.9</v>
      </c>
      <c r="BB163">
        <v>68.33</v>
      </c>
      <c r="BC163">
        <v>105.25</v>
      </c>
      <c r="BD163">
        <v>98.79</v>
      </c>
      <c r="BJ163">
        <v>8.24</v>
      </c>
      <c r="BK163">
        <v>2.34</v>
      </c>
      <c r="BN163">
        <v>21.09</v>
      </c>
      <c r="BO163">
        <v>6.44</v>
      </c>
      <c r="BP163">
        <v>5.63</v>
      </c>
      <c r="BQ163">
        <v>15.34</v>
      </c>
      <c r="BZ163">
        <v>68.959999999999994</v>
      </c>
      <c r="CA163">
        <v>67.290000000000006</v>
      </c>
      <c r="CF163">
        <v>3.6</v>
      </c>
      <c r="CG163">
        <v>3.38</v>
      </c>
      <c r="CH163">
        <v>3.84</v>
      </c>
      <c r="CN163">
        <v>4.04</v>
      </c>
      <c r="CO163">
        <v>3.86</v>
      </c>
      <c r="CP163">
        <v>3.76</v>
      </c>
      <c r="CV163">
        <v>309.52999999999997</v>
      </c>
      <c r="CW163">
        <v>216.09</v>
      </c>
      <c r="CX163">
        <v>269.12</v>
      </c>
      <c r="DD163">
        <v>2.95</v>
      </c>
      <c r="DE163">
        <v>3.03</v>
      </c>
      <c r="DF163">
        <v>2.96</v>
      </c>
      <c r="DL163">
        <v>4.13</v>
      </c>
      <c r="DM163">
        <v>3.31</v>
      </c>
      <c r="DN163">
        <v>3.24</v>
      </c>
      <c r="DZ163">
        <v>0.9</v>
      </c>
      <c r="EA163">
        <v>1.1200000000000001</v>
      </c>
      <c r="EB163">
        <v>1.1299999999999999</v>
      </c>
      <c r="EH163">
        <v>100.36</v>
      </c>
      <c r="EI163">
        <v>93.2</v>
      </c>
      <c r="EJ163">
        <v>94.37</v>
      </c>
    </row>
    <row r="164" spans="1:140" x14ac:dyDescent="0.35">
      <c r="A164" t="s">
        <v>240</v>
      </c>
      <c r="D164">
        <v>35.85</v>
      </c>
      <c r="E164">
        <v>35.880000000000003</v>
      </c>
      <c r="F164">
        <v>36</v>
      </c>
      <c r="L164">
        <v>23.86</v>
      </c>
      <c r="M164">
        <v>17.43</v>
      </c>
      <c r="S164">
        <v>1.1000000000000001</v>
      </c>
      <c r="T164">
        <v>1.1399999999999999</v>
      </c>
      <c r="Z164">
        <v>0.71</v>
      </c>
      <c r="AA164">
        <v>0.77</v>
      </c>
      <c r="AG164">
        <v>3.91</v>
      </c>
      <c r="AH164">
        <v>3.71</v>
      </c>
      <c r="AN164">
        <v>40.85</v>
      </c>
      <c r="AO164">
        <v>38.130000000000003</v>
      </c>
      <c r="AU164">
        <v>42.25</v>
      </c>
      <c r="AV164">
        <v>39.229999999999997</v>
      </c>
      <c r="BB164">
        <v>84.4</v>
      </c>
      <c r="BC164">
        <v>66</v>
      </c>
      <c r="BD164">
        <v>83.03</v>
      </c>
      <c r="BJ164">
        <v>9.7100000000000009</v>
      </c>
      <c r="BK164">
        <v>4.8899999999999997</v>
      </c>
      <c r="BN164">
        <v>27.69</v>
      </c>
      <c r="BO164">
        <v>13.88</v>
      </c>
      <c r="BP164">
        <v>7.45</v>
      </c>
      <c r="BQ164">
        <v>21.04</v>
      </c>
      <c r="BZ164">
        <v>30.47</v>
      </c>
      <c r="CA164">
        <v>34.99</v>
      </c>
      <c r="CF164">
        <v>4.9800000000000004</v>
      </c>
      <c r="CG164">
        <v>3.8</v>
      </c>
      <c r="CH164">
        <v>4.47</v>
      </c>
      <c r="CN164">
        <v>2.91</v>
      </c>
      <c r="CO164">
        <v>1.54</v>
      </c>
      <c r="CP164">
        <v>2.3199999999999998</v>
      </c>
      <c r="CV164">
        <v>291</v>
      </c>
      <c r="CW164">
        <v>188.98</v>
      </c>
      <c r="CX164">
        <v>249.93</v>
      </c>
      <c r="DD164">
        <v>2.98</v>
      </c>
      <c r="DE164">
        <v>2.98</v>
      </c>
      <c r="DF164">
        <v>2.94</v>
      </c>
      <c r="DL164">
        <v>3.02</v>
      </c>
      <c r="DM164">
        <v>2.08</v>
      </c>
      <c r="DN164">
        <v>2.44</v>
      </c>
      <c r="DZ164">
        <v>0.94</v>
      </c>
      <c r="EA164">
        <v>1.0900000000000001</v>
      </c>
      <c r="EB164">
        <v>1.1399999999999999</v>
      </c>
      <c r="EH164">
        <v>100.84</v>
      </c>
      <c r="EI164">
        <v>99.49</v>
      </c>
      <c r="EJ164">
        <v>97.57</v>
      </c>
    </row>
    <row r="165" spans="1:140" x14ac:dyDescent="0.35">
      <c r="A165" t="s">
        <v>271</v>
      </c>
      <c r="D165">
        <v>33.299999999999997</v>
      </c>
      <c r="E165">
        <v>31.38</v>
      </c>
      <c r="F165">
        <v>33.06</v>
      </c>
      <c r="L165">
        <v>12.88</v>
      </c>
      <c r="M165">
        <v>9.51</v>
      </c>
      <c r="S165">
        <v>0.48</v>
      </c>
      <c r="T165">
        <v>0.57999999999999996</v>
      </c>
      <c r="Z165">
        <v>0.22</v>
      </c>
      <c r="AA165">
        <v>0.37</v>
      </c>
      <c r="AG165">
        <v>0.04</v>
      </c>
      <c r="AH165">
        <v>1.18</v>
      </c>
      <c r="AN165">
        <v>39.61</v>
      </c>
      <c r="AO165">
        <v>36.97</v>
      </c>
      <c r="AU165">
        <v>39.94</v>
      </c>
      <c r="AV165">
        <v>37.200000000000003</v>
      </c>
      <c r="BB165">
        <v>119.24</v>
      </c>
      <c r="BC165">
        <v>124.45</v>
      </c>
      <c r="BD165">
        <v>130.33000000000001</v>
      </c>
      <c r="BJ165">
        <v>4.0999999999999996</v>
      </c>
      <c r="BK165">
        <v>3.02</v>
      </c>
      <c r="BN165">
        <v>13.41</v>
      </c>
      <c r="BO165">
        <v>9.4499999999999993</v>
      </c>
      <c r="BP165">
        <v>4.91</v>
      </c>
      <c r="BQ165">
        <v>14.79</v>
      </c>
      <c r="BZ165">
        <v>31.08</v>
      </c>
      <c r="CA165">
        <v>35.479999999999997</v>
      </c>
      <c r="CF165">
        <v>2.5</v>
      </c>
      <c r="CG165">
        <v>3.18</v>
      </c>
      <c r="CH165">
        <v>3.39</v>
      </c>
      <c r="CN165">
        <v>4.0599999999999996</v>
      </c>
      <c r="CO165">
        <v>4.63</v>
      </c>
      <c r="CP165">
        <v>4.0999999999999996</v>
      </c>
      <c r="CV165">
        <v>163.57</v>
      </c>
      <c r="CW165">
        <v>124.15</v>
      </c>
      <c r="CX165">
        <v>172.98</v>
      </c>
      <c r="DD165">
        <v>0.97</v>
      </c>
      <c r="DE165">
        <v>0.99</v>
      </c>
      <c r="DF165">
        <v>1.05</v>
      </c>
      <c r="DL165">
        <v>4.12</v>
      </c>
      <c r="DM165">
        <v>3.41</v>
      </c>
      <c r="DN165">
        <v>3.27</v>
      </c>
      <c r="DZ165">
        <v>0.97</v>
      </c>
      <c r="EA165">
        <v>1.02</v>
      </c>
      <c r="EB165">
        <v>1.1200000000000001</v>
      </c>
      <c r="EH165">
        <v>99.69</v>
      </c>
      <c r="EI165">
        <v>99.7</v>
      </c>
      <c r="EJ165">
        <v>97.53</v>
      </c>
    </row>
    <row r="166" spans="1:140" x14ac:dyDescent="0.35">
      <c r="A166" t="s">
        <v>270</v>
      </c>
      <c r="D166">
        <v>30.38</v>
      </c>
      <c r="E166">
        <v>30.16</v>
      </c>
      <c r="F166">
        <v>31.65</v>
      </c>
      <c r="L166">
        <v>15.09</v>
      </c>
      <c r="M166">
        <v>10.8</v>
      </c>
      <c r="S166">
        <v>0.93</v>
      </c>
      <c r="T166">
        <v>0.98</v>
      </c>
      <c r="Z166">
        <v>0.69</v>
      </c>
      <c r="AA166">
        <v>0.75</v>
      </c>
      <c r="AG166">
        <v>4.63</v>
      </c>
      <c r="AH166">
        <v>4.18</v>
      </c>
      <c r="AN166">
        <v>38.19</v>
      </c>
      <c r="AO166">
        <v>35.65</v>
      </c>
      <c r="AU166">
        <v>38.99</v>
      </c>
      <c r="AV166">
        <v>36.380000000000003</v>
      </c>
      <c r="BB166">
        <v>109.9</v>
      </c>
      <c r="BC166">
        <v>37.299999999999997</v>
      </c>
      <c r="BD166">
        <v>77.05</v>
      </c>
      <c r="BJ166">
        <v>4.29</v>
      </c>
      <c r="BK166">
        <v>2.31</v>
      </c>
      <c r="BN166">
        <v>13.55</v>
      </c>
      <c r="BO166">
        <v>7.42</v>
      </c>
      <c r="BP166">
        <v>4.57</v>
      </c>
      <c r="BQ166">
        <v>13.78</v>
      </c>
      <c r="BZ166">
        <v>18.29</v>
      </c>
      <c r="CA166">
        <v>24.92</v>
      </c>
      <c r="CF166">
        <v>3.09</v>
      </c>
      <c r="CG166">
        <v>3.29</v>
      </c>
      <c r="CH166">
        <v>3.63</v>
      </c>
      <c r="CN166">
        <v>4.1399999999999997</v>
      </c>
      <c r="CO166">
        <v>3.76</v>
      </c>
      <c r="CP166">
        <v>3.74</v>
      </c>
      <c r="CV166">
        <v>203.49</v>
      </c>
      <c r="CW166">
        <v>114.83</v>
      </c>
      <c r="CX166">
        <v>184.06</v>
      </c>
      <c r="DD166">
        <v>0.96</v>
      </c>
      <c r="DE166">
        <v>0.91</v>
      </c>
      <c r="DF166">
        <v>1</v>
      </c>
      <c r="DL166">
        <v>3.92</v>
      </c>
      <c r="DM166">
        <v>3.07</v>
      </c>
      <c r="DN166">
        <v>3.08</v>
      </c>
      <c r="DZ166">
        <v>1</v>
      </c>
      <c r="EA166">
        <v>1.35</v>
      </c>
      <c r="EB166">
        <v>1.31</v>
      </c>
      <c r="EH166">
        <v>100.47</v>
      </c>
      <c r="EI166">
        <v>100.4</v>
      </c>
      <c r="EJ166">
        <v>97.98</v>
      </c>
    </row>
    <row r="167" spans="1:140" x14ac:dyDescent="0.35">
      <c r="A167" t="s">
        <v>238</v>
      </c>
      <c r="D167">
        <v>37.57</v>
      </c>
      <c r="E167">
        <v>26.8</v>
      </c>
      <c r="F167">
        <v>31.64</v>
      </c>
      <c r="L167">
        <v>5.16</v>
      </c>
      <c r="M167">
        <v>4.84</v>
      </c>
      <c r="S167">
        <v>0.91</v>
      </c>
      <c r="T167">
        <v>0.97</v>
      </c>
      <c r="Z167">
        <v>0.35</v>
      </c>
      <c r="AA167">
        <v>0.48</v>
      </c>
      <c r="AG167">
        <v>1.45</v>
      </c>
      <c r="AH167">
        <v>2.11</v>
      </c>
      <c r="AN167">
        <v>38.94</v>
      </c>
      <c r="AO167">
        <v>36.35</v>
      </c>
      <c r="AU167">
        <v>39.409999999999997</v>
      </c>
      <c r="AV167">
        <v>36.74</v>
      </c>
      <c r="BB167">
        <v>107</v>
      </c>
      <c r="BC167">
        <v>155.38</v>
      </c>
      <c r="BD167">
        <v>142.91999999999999</v>
      </c>
      <c r="BJ167">
        <v>-0.47</v>
      </c>
      <c r="BK167">
        <v>0.16</v>
      </c>
      <c r="BN167">
        <v>-0.93</v>
      </c>
      <c r="BO167">
        <v>0.54</v>
      </c>
      <c r="BP167">
        <v>2.41</v>
      </c>
      <c r="BQ167">
        <v>7.06</v>
      </c>
      <c r="BZ167">
        <v>261.5</v>
      </c>
      <c r="CA167">
        <v>228.66</v>
      </c>
      <c r="CF167">
        <v>2.82</v>
      </c>
      <c r="CG167">
        <v>2.79</v>
      </c>
      <c r="CH167">
        <v>3.35</v>
      </c>
      <c r="CN167">
        <v>3.93</v>
      </c>
      <c r="CO167">
        <v>2.2999999999999998</v>
      </c>
      <c r="CP167">
        <v>3.03</v>
      </c>
      <c r="CV167">
        <v>273.82</v>
      </c>
      <c r="CW167">
        <v>189.91</v>
      </c>
      <c r="CX167">
        <v>243.85</v>
      </c>
      <c r="DD167">
        <v>1.02</v>
      </c>
      <c r="DE167">
        <v>1</v>
      </c>
      <c r="DF167">
        <v>1.08</v>
      </c>
      <c r="DL167">
        <v>4.8899999999999997</v>
      </c>
      <c r="DM167">
        <v>5.3</v>
      </c>
      <c r="DN167">
        <v>4.07</v>
      </c>
      <c r="DZ167">
        <v>1.07</v>
      </c>
      <c r="EA167">
        <v>0.97</v>
      </c>
      <c r="EB167">
        <v>1.1100000000000001</v>
      </c>
      <c r="EH167">
        <v>90.13</v>
      </c>
      <c r="EI167">
        <v>74.97</v>
      </c>
      <c r="EJ167">
        <v>84.06</v>
      </c>
    </row>
    <row r="168" spans="1:140" x14ac:dyDescent="0.35">
      <c r="A168" t="s">
        <v>276</v>
      </c>
      <c r="D168">
        <v>30.07</v>
      </c>
      <c r="E168">
        <v>28.81</v>
      </c>
      <c r="F168">
        <v>30.89</v>
      </c>
      <c r="L168">
        <v>11.7</v>
      </c>
      <c r="M168">
        <v>8.7799999999999994</v>
      </c>
      <c r="S168">
        <v>0.35</v>
      </c>
      <c r="T168">
        <v>0.46</v>
      </c>
      <c r="Z168">
        <v>0.08</v>
      </c>
      <c r="AA168">
        <v>0.26</v>
      </c>
      <c r="AG168">
        <v>3.93</v>
      </c>
      <c r="AH168">
        <v>3.73</v>
      </c>
      <c r="AN168">
        <v>42.37</v>
      </c>
      <c r="AO168">
        <v>39.19</v>
      </c>
      <c r="AU168">
        <v>44.97</v>
      </c>
      <c r="AV168">
        <v>41.02</v>
      </c>
      <c r="BB168">
        <v>130.5</v>
      </c>
      <c r="BC168">
        <v>106.95</v>
      </c>
      <c r="BD168">
        <v>124.98</v>
      </c>
      <c r="BJ168">
        <v>0.92</v>
      </c>
      <c r="BK168">
        <v>-0.42</v>
      </c>
      <c r="BN168">
        <v>3.6</v>
      </c>
      <c r="BO168">
        <v>-1.34</v>
      </c>
      <c r="BP168">
        <v>2.14</v>
      </c>
      <c r="BQ168">
        <v>6.42</v>
      </c>
      <c r="BZ168">
        <v>-5.44</v>
      </c>
      <c r="CA168">
        <v>10.220000000000001</v>
      </c>
      <c r="CF168">
        <v>3.53</v>
      </c>
      <c r="CG168">
        <v>3.73</v>
      </c>
      <c r="CH168">
        <v>3.96</v>
      </c>
      <c r="CN168">
        <v>4.09</v>
      </c>
      <c r="CO168">
        <v>3.05</v>
      </c>
      <c r="CP168">
        <v>3.41</v>
      </c>
      <c r="CV168">
        <v>289.48</v>
      </c>
      <c r="CW168">
        <v>298.49</v>
      </c>
      <c r="CX168">
        <v>297.95</v>
      </c>
      <c r="DD168">
        <v>2.94</v>
      </c>
      <c r="DE168">
        <v>3</v>
      </c>
      <c r="DF168">
        <v>2.94</v>
      </c>
      <c r="DL168">
        <v>3.7</v>
      </c>
      <c r="DM168">
        <v>4.8099999999999996</v>
      </c>
      <c r="DN168">
        <v>3.57</v>
      </c>
      <c r="DZ168">
        <v>0.92</v>
      </c>
      <c r="EA168">
        <v>0.98</v>
      </c>
      <c r="EB168">
        <v>1.07</v>
      </c>
      <c r="EH168">
        <v>99.95</v>
      </c>
      <c r="EI168">
        <v>29.42</v>
      </c>
      <c r="EJ168">
        <v>62.47</v>
      </c>
    </row>
    <row r="169" spans="1:140" x14ac:dyDescent="0.35">
      <c r="A169" t="s">
        <v>273</v>
      </c>
      <c r="D169">
        <v>31.51</v>
      </c>
      <c r="E169">
        <v>23.77</v>
      </c>
      <c r="F169">
        <v>28.82</v>
      </c>
      <c r="L169">
        <v>8.99</v>
      </c>
      <c r="M169">
        <v>6.95</v>
      </c>
      <c r="S169">
        <v>0.76</v>
      </c>
      <c r="T169">
        <v>0.83</v>
      </c>
      <c r="Z169">
        <v>0.31</v>
      </c>
      <c r="AA169">
        <v>0.44</v>
      </c>
      <c r="AG169">
        <v>-0.18</v>
      </c>
      <c r="AH169">
        <v>1.05</v>
      </c>
      <c r="AN169">
        <v>38.119999999999997</v>
      </c>
      <c r="AO169">
        <v>35.57</v>
      </c>
      <c r="AU169">
        <v>37.9</v>
      </c>
      <c r="AV169">
        <v>35.409999999999997</v>
      </c>
      <c r="BB169">
        <v>144.94999999999999</v>
      </c>
      <c r="BC169">
        <v>195.39</v>
      </c>
      <c r="BD169">
        <v>180.96</v>
      </c>
      <c r="BJ169">
        <v>6.36</v>
      </c>
      <c r="BK169">
        <v>1.56</v>
      </c>
      <c r="BN169">
        <v>18.510000000000002</v>
      </c>
      <c r="BO169">
        <v>7.22</v>
      </c>
      <c r="BP169">
        <v>4.6900000000000004</v>
      </c>
      <c r="BQ169">
        <v>15.04</v>
      </c>
      <c r="BZ169">
        <v>36.729999999999997</v>
      </c>
      <c r="CA169">
        <v>40.229999999999997</v>
      </c>
      <c r="CF169">
        <v>4.05</v>
      </c>
      <c r="CG169">
        <v>3.22</v>
      </c>
      <c r="CH169">
        <v>3.94</v>
      </c>
      <c r="CN169">
        <v>3.38</v>
      </c>
      <c r="CO169">
        <v>3.15</v>
      </c>
      <c r="CP169">
        <v>3.2</v>
      </c>
      <c r="CV169">
        <v>321.67</v>
      </c>
      <c r="CW169">
        <v>186.12</v>
      </c>
      <c r="CX169">
        <v>260.58</v>
      </c>
      <c r="DD169">
        <v>1.02</v>
      </c>
      <c r="DE169">
        <v>0.97</v>
      </c>
      <c r="DF169">
        <v>1.06</v>
      </c>
      <c r="DL169">
        <v>4.04</v>
      </c>
      <c r="DM169">
        <v>3.2</v>
      </c>
      <c r="DN169">
        <v>3.17</v>
      </c>
      <c r="DZ169">
        <v>1.05</v>
      </c>
      <c r="EA169">
        <v>2.09</v>
      </c>
      <c r="EB169">
        <v>1.7</v>
      </c>
      <c r="EH169">
        <v>101.6</v>
      </c>
      <c r="EI169">
        <v>99.83</v>
      </c>
      <c r="EJ169">
        <v>97.82</v>
      </c>
    </row>
    <row r="170" spans="1:140" x14ac:dyDescent="0.35">
      <c r="A170" t="s">
        <v>279</v>
      </c>
      <c r="D170">
        <v>33.47</v>
      </c>
      <c r="E170">
        <v>16</v>
      </c>
      <c r="F170">
        <v>25.58</v>
      </c>
      <c r="L170">
        <v>18.43</v>
      </c>
      <c r="M170">
        <v>12.87</v>
      </c>
      <c r="S170">
        <v>3.99</v>
      </c>
      <c r="T170">
        <v>3.72</v>
      </c>
      <c r="Z170">
        <v>2.5499999999999998</v>
      </c>
      <c r="AA170">
        <v>2.23</v>
      </c>
      <c r="AG170">
        <v>1</v>
      </c>
      <c r="AH170">
        <v>1.81</v>
      </c>
      <c r="AN170">
        <v>35.33</v>
      </c>
      <c r="AO170">
        <v>33.450000000000003</v>
      </c>
      <c r="AU170">
        <v>35.76</v>
      </c>
      <c r="AV170">
        <v>33.9</v>
      </c>
      <c r="BB170">
        <v>64.27</v>
      </c>
      <c r="BC170">
        <v>163.9</v>
      </c>
      <c r="BD170">
        <v>130.41</v>
      </c>
      <c r="BJ170">
        <v>0.44</v>
      </c>
      <c r="BK170">
        <v>-0.23</v>
      </c>
      <c r="BN170">
        <v>1.05</v>
      </c>
      <c r="BO170">
        <v>-0.41</v>
      </c>
      <c r="BP170">
        <v>2.12</v>
      </c>
      <c r="BQ170">
        <v>6.25</v>
      </c>
      <c r="BZ170">
        <v>24.53</v>
      </c>
      <c r="CA170">
        <v>33.76</v>
      </c>
      <c r="CF170">
        <v>1.1599999999999999</v>
      </c>
      <c r="CG170">
        <v>2.4300000000000002</v>
      </c>
      <c r="CH170">
        <v>2.64</v>
      </c>
      <c r="CN170">
        <v>4.45</v>
      </c>
      <c r="CO170">
        <v>3.37</v>
      </c>
      <c r="CP170">
        <v>3.7</v>
      </c>
      <c r="CV170">
        <v>237.49</v>
      </c>
      <c r="CW170">
        <v>229.27</v>
      </c>
      <c r="CX170">
        <v>247.35</v>
      </c>
      <c r="DD170">
        <v>1.52</v>
      </c>
      <c r="DE170">
        <v>0.98</v>
      </c>
      <c r="DF170">
        <v>1.24</v>
      </c>
      <c r="DL170">
        <v>4.41</v>
      </c>
      <c r="DM170">
        <v>5.26</v>
      </c>
      <c r="DN170">
        <v>3.96</v>
      </c>
      <c r="DZ170">
        <v>1.53</v>
      </c>
      <c r="EA170">
        <v>1.99</v>
      </c>
      <c r="EB170">
        <v>1.95</v>
      </c>
      <c r="EH170">
        <v>80.599999999999994</v>
      </c>
      <c r="EI170">
        <v>56</v>
      </c>
      <c r="EJ170">
        <v>73.47</v>
      </c>
    </row>
    <row r="171" spans="1:140" x14ac:dyDescent="0.35">
      <c r="A171" t="s">
        <v>281</v>
      </c>
      <c r="D171">
        <v>37.520000000000003</v>
      </c>
      <c r="F171">
        <v>35.159999999999997</v>
      </c>
      <c r="L171">
        <v>9.6199999999999992</v>
      </c>
      <c r="M171">
        <v>7.33</v>
      </c>
      <c r="S171">
        <v>0.51</v>
      </c>
      <c r="T171">
        <v>0.59</v>
      </c>
      <c r="Z171">
        <v>0.16</v>
      </c>
      <c r="AA171">
        <v>0.31</v>
      </c>
      <c r="AN171">
        <v>42.71</v>
      </c>
      <c r="AO171">
        <v>40.17</v>
      </c>
      <c r="AU171">
        <v>41.8</v>
      </c>
      <c r="AV171">
        <v>39.03</v>
      </c>
      <c r="BB171">
        <v>165.6</v>
      </c>
      <c r="BD171">
        <v>154.35</v>
      </c>
      <c r="BJ171">
        <v>10.94</v>
      </c>
      <c r="BN171">
        <v>28.92</v>
      </c>
      <c r="BP171">
        <v>7.7</v>
      </c>
      <c r="BQ171">
        <v>21.51</v>
      </c>
      <c r="BZ171">
        <v>47.13</v>
      </c>
      <c r="CA171">
        <v>47.29</v>
      </c>
      <c r="CF171">
        <v>3.74</v>
      </c>
      <c r="CH171">
        <v>4.0199999999999996</v>
      </c>
      <c r="CN171">
        <v>3.09</v>
      </c>
      <c r="CP171">
        <v>2.87</v>
      </c>
      <c r="CV171">
        <v>276.64</v>
      </c>
      <c r="CX171">
        <v>256.77</v>
      </c>
      <c r="DD171">
        <v>2.02</v>
      </c>
      <c r="DF171">
        <v>2.04</v>
      </c>
      <c r="DL171">
        <v>3.29</v>
      </c>
      <c r="DN171">
        <v>2.74</v>
      </c>
      <c r="DT171">
        <v>41.65</v>
      </c>
      <c r="DU171">
        <v>44.19</v>
      </c>
      <c r="DZ171">
        <v>1.0900000000000001</v>
      </c>
      <c r="EB171">
        <v>1.48</v>
      </c>
      <c r="EH171">
        <v>99.88</v>
      </c>
      <c r="EJ171">
        <v>94.68</v>
      </c>
    </row>
    <row r="172" spans="1:140" x14ac:dyDescent="0.35">
      <c r="A172" t="s">
        <v>275</v>
      </c>
      <c r="D172">
        <v>41.05</v>
      </c>
      <c r="E172">
        <v>26.95</v>
      </c>
      <c r="F172">
        <v>33.119999999999997</v>
      </c>
      <c r="L172">
        <v>13.76</v>
      </c>
      <c r="M172">
        <v>10.32</v>
      </c>
      <c r="S172">
        <v>-0.01</v>
      </c>
      <c r="T172">
        <v>0.13</v>
      </c>
      <c r="AG172">
        <v>3.24</v>
      </c>
      <c r="AH172">
        <v>3.27</v>
      </c>
      <c r="AN172">
        <v>39.99</v>
      </c>
      <c r="AO172">
        <v>37.32</v>
      </c>
      <c r="AU172">
        <v>40.409999999999997</v>
      </c>
      <c r="AV172">
        <v>37.619999999999997</v>
      </c>
      <c r="BB172">
        <v>98.17</v>
      </c>
      <c r="BC172">
        <v>114.93</v>
      </c>
      <c r="BD172">
        <v>116.35</v>
      </c>
      <c r="BJ172">
        <v>9.2200000000000006</v>
      </c>
      <c r="BK172">
        <v>3.82</v>
      </c>
      <c r="BN172">
        <v>21.4</v>
      </c>
      <c r="BO172">
        <v>13.99</v>
      </c>
      <c r="BP172">
        <v>6.71</v>
      </c>
      <c r="BQ172">
        <v>19.36</v>
      </c>
      <c r="BZ172">
        <v>24.24</v>
      </c>
      <c r="CA172">
        <v>29.8</v>
      </c>
      <c r="CF172">
        <v>3.62</v>
      </c>
      <c r="CG172">
        <v>3.24</v>
      </c>
      <c r="CH172">
        <v>3.8</v>
      </c>
      <c r="CN172">
        <v>4.0199999999999996</v>
      </c>
      <c r="CO172">
        <v>2.96</v>
      </c>
      <c r="CP172">
        <v>3.36</v>
      </c>
      <c r="CV172">
        <v>211.44</v>
      </c>
      <c r="CW172">
        <v>209.65</v>
      </c>
      <c r="CX172">
        <v>228.66</v>
      </c>
      <c r="DD172">
        <v>0.95</v>
      </c>
      <c r="DE172">
        <v>1</v>
      </c>
      <c r="DF172">
        <v>1.05</v>
      </c>
      <c r="DL172">
        <v>4.07</v>
      </c>
      <c r="DM172">
        <v>3.46</v>
      </c>
      <c r="DN172">
        <v>3.26</v>
      </c>
      <c r="DT172">
        <v>36.270000000000003</v>
      </c>
      <c r="DU172">
        <v>40.64</v>
      </c>
      <c r="DZ172">
        <v>0.97</v>
      </c>
      <c r="EA172">
        <v>1.65</v>
      </c>
      <c r="EB172">
        <v>1.44</v>
      </c>
      <c r="EH172">
        <v>94.91</v>
      </c>
      <c r="EI172">
        <v>93.84</v>
      </c>
      <c r="EJ172">
        <v>94.02</v>
      </c>
    </row>
    <row r="173" spans="1:140" x14ac:dyDescent="0.35">
      <c r="A173" t="s">
        <v>284</v>
      </c>
      <c r="D173">
        <v>38.42</v>
      </c>
      <c r="E173">
        <v>36.85</v>
      </c>
      <c r="F173">
        <v>37.200000000000003</v>
      </c>
      <c r="L173">
        <v>10.63</v>
      </c>
      <c r="M173">
        <v>8.11</v>
      </c>
      <c r="S173">
        <v>0.35</v>
      </c>
      <c r="T173">
        <v>0.45</v>
      </c>
      <c r="AG173">
        <v>2.66</v>
      </c>
      <c r="AH173">
        <v>2.89</v>
      </c>
      <c r="AN173">
        <v>41.95</v>
      </c>
      <c r="AO173">
        <v>39.17</v>
      </c>
      <c r="AU173">
        <v>43.62</v>
      </c>
      <c r="AV173">
        <v>40.44</v>
      </c>
      <c r="BB173">
        <v>147.91</v>
      </c>
      <c r="BC173">
        <v>90.05</v>
      </c>
      <c r="BD173">
        <v>122.57</v>
      </c>
      <c r="BJ173">
        <v>6.41</v>
      </c>
      <c r="BK173">
        <v>6.66</v>
      </c>
      <c r="BN173">
        <v>16.670000000000002</v>
      </c>
      <c r="BO173">
        <v>18.239999999999998</v>
      </c>
      <c r="BP173">
        <v>7.55</v>
      </c>
      <c r="BQ173">
        <v>20.29</v>
      </c>
      <c r="BZ173">
        <v>34.880000000000003</v>
      </c>
      <c r="CA173">
        <v>38.64</v>
      </c>
      <c r="CF173">
        <v>4.55</v>
      </c>
      <c r="CG173">
        <v>4.3</v>
      </c>
      <c r="CH173">
        <v>4.5199999999999996</v>
      </c>
      <c r="CN173">
        <v>3.02</v>
      </c>
      <c r="CO173">
        <v>1.5</v>
      </c>
      <c r="CP173">
        <v>2.35</v>
      </c>
      <c r="CV173">
        <v>328.77</v>
      </c>
      <c r="CW173">
        <v>224.02</v>
      </c>
      <c r="CX173">
        <v>279.95</v>
      </c>
      <c r="DD173">
        <v>2.4700000000000002</v>
      </c>
      <c r="DE173">
        <v>3.04</v>
      </c>
      <c r="DF173">
        <v>2.79</v>
      </c>
      <c r="DL173">
        <v>4.17</v>
      </c>
      <c r="DM173">
        <v>2.2400000000000002</v>
      </c>
      <c r="DN173">
        <v>2.91</v>
      </c>
      <c r="DZ173">
        <v>0.98</v>
      </c>
      <c r="EA173">
        <v>0.95</v>
      </c>
      <c r="EB173">
        <v>1.1000000000000001</v>
      </c>
      <c r="EH173">
        <v>100.1</v>
      </c>
      <c r="EI173">
        <v>99.55</v>
      </c>
      <c r="EJ173">
        <v>97.49</v>
      </c>
    </row>
    <row r="174" spans="1:140" x14ac:dyDescent="0.35">
      <c r="A174" t="s">
        <v>259</v>
      </c>
      <c r="D174">
        <v>27.08</v>
      </c>
      <c r="E174">
        <v>28.19</v>
      </c>
      <c r="F174">
        <v>29.71</v>
      </c>
      <c r="L174">
        <v>3.42</v>
      </c>
      <c r="M174">
        <v>3.02</v>
      </c>
      <c r="S174">
        <v>0.06</v>
      </c>
      <c r="T174">
        <v>0.21</v>
      </c>
      <c r="AG174">
        <v>4.43</v>
      </c>
      <c r="AH174">
        <v>4.05</v>
      </c>
      <c r="AN174">
        <v>32.46</v>
      </c>
      <c r="AO174">
        <v>30.25</v>
      </c>
      <c r="AU174">
        <v>30.37</v>
      </c>
      <c r="AV174">
        <v>28.78</v>
      </c>
      <c r="BB174">
        <v>93.96</v>
      </c>
      <c r="BC174">
        <v>89.46</v>
      </c>
      <c r="BD174">
        <v>100.23</v>
      </c>
      <c r="BJ174">
        <v>7.14</v>
      </c>
      <c r="BK174">
        <v>1.1100000000000001</v>
      </c>
      <c r="BN174">
        <v>26.29</v>
      </c>
      <c r="BO174">
        <v>4.42</v>
      </c>
      <c r="BP174">
        <v>4.6399999999999997</v>
      </c>
      <c r="BQ174">
        <v>15.67</v>
      </c>
      <c r="BZ174">
        <v>18.100000000000001</v>
      </c>
      <c r="CA174">
        <v>24.55</v>
      </c>
      <c r="CF174">
        <v>2.66</v>
      </c>
      <c r="CG174">
        <v>1.95</v>
      </c>
      <c r="CH174">
        <v>2.96</v>
      </c>
      <c r="CN174">
        <v>4.1100000000000003</v>
      </c>
      <c r="CO174">
        <v>2.25</v>
      </c>
      <c r="CP174">
        <v>3.08</v>
      </c>
      <c r="CV174">
        <v>223.39</v>
      </c>
      <c r="CW174">
        <v>227.85</v>
      </c>
      <c r="CX174">
        <v>241.55</v>
      </c>
      <c r="DD174">
        <v>3.01</v>
      </c>
      <c r="DE174">
        <v>2.95</v>
      </c>
      <c r="DF174">
        <v>2.94</v>
      </c>
      <c r="DL174">
        <v>3.11</v>
      </c>
      <c r="DM174">
        <v>4.17</v>
      </c>
      <c r="DN174">
        <v>3.16</v>
      </c>
      <c r="DZ174">
        <v>1.07</v>
      </c>
      <c r="EA174">
        <v>4.9800000000000004</v>
      </c>
      <c r="EB174">
        <v>3.14</v>
      </c>
      <c r="EH174">
        <v>93.94</v>
      </c>
      <c r="EI174">
        <v>34.51</v>
      </c>
      <c r="EJ174">
        <v>64.260000000000005</v>
      </c>
    </row>
    <row r="175" spans="1:140" x14ac:dyDescent="0.35">
      <c r="A175" t="s">
        <v>195</v>
      </c>
      <c r="B175">
        <v>35.770000000000003</v>
      </c>
      <c r="C175">
        <v>26.81</v>
      </c>
      <c r="D175">
        <v>36.99</v>
      </c>
      <c r="E175">
        <v>33.67</v>
      </c>
      <c r="F175">
        <v>32.799999999999997</v>
      </c>
      <c r="Q175">
        <v>1.1100000000000001</v>
      </c>
      <c r="R175">
        <v>1.1599999999999999</v>
      </c>
      <c r="S175">
        <v>0.92</v>
      </c>
      <c r="T175">
        <v>1.07</v>
      </c>
      <c r="X175">
        <v>0.61</v>
      </c>
      <c r="Y175">
        <v>0.81</v>
      </c>
      <c r="Z175">
        <v>0.21</v>
      </c>
      <c r="AA175">
        <v>0.56000000000000005</v>
      </c>
      <c r="AE175">
        <v>2.93</v>
      </c>
      <c r="AF175">
        <v>4.62</v>
      </c>
      <c r="AG175">
        <v>3.48</v>
      </c>
      <c r="AH175">
        <v>3.64</v>
      </c>
      <c r="AL175">
        <v>35.82</v>
      </c>
      <c r="AM175">
        <v>29.73</v>
      </c>
      <c r="AN175">
        <v>40.72</v>
      </c>
      <c r="AO175">
        <v>35.229999999999997</v>
      </c>
      <c r="AS175">
        <v>34.93</v>
      </c>
      <c r="AT175">
        <v>29.05</v>
      </c>
      <c r="AU175">
        <v>40.17</v>
      </c>
      <c r="AV175">
        <v>34.549999999999997</v>
      </c>
      <c r="AZ175">
        <v>56.18</v>
      </c>
      <c r="BA175">
        <v>80.8</v>
      </c>
      <c r="BB175">
        <v>120.43</v>
      </c>
      <c r="BC175">
        <v>78.760000000000005</v>
      </c>
      <c r="BD175">
        <v>86.47</v>
      </c>
      <c r="BH175">
        <v>2.27</v>
      </c>
      <c r="BI175">
        <v>2.9</v>
      </c>
      <c r="BJ175">
        <v>0.32</v>
      </c>
      <c r="BK175">
        <v>2.0299999999999998</v>
      </c>
      <c r="BL175">
        <v>6.97</v>
      </c>
      <c r="BM175">
        <v>10.67</v>
      </c>
      <c r="BN175">
        <v>0.55000000000000004</v>
      </c>
      <c r="BO175">
        <v>5.84</v>
      </c>
      <c r="BP175">
        <v>2.63</v>
      </c>
      <c r="BQ175">
        <v>8.14</v>
      </c>
      <c r="BX175">
        <v>48.66</v>
      </c>
      <c r="BY175">
        <v>24.18</v>
      </c>
      <c r="BZ175">
        <v>54.31</v>
      </c>
      <c r="CA175">
        <v>41.91</v>
      </c>
      <c r="CE175">
        <v>5.09</v>
      </c>
      <c r="CF175">
        <v>2.94</v>
      </c>
      <c r="CG175">
        <v>3.46</v>
      </c>
      <c r="CH175">
        <v>3.83</v>
      </c>
      <c r="CL175">
        <v>4.13</v>
      </c>
      <c r="CM175">
        <v>2.38</v>
      </c>
      <c r="CN175">
        <v>2.9</v>
      </c>
      <c r="CO175">
        <v>3.15</v>
      </c>
      <c r="CP175">
        <v>3.18</v>
      </c>
      <c r="CT175">
        <v>179.91</v>
      </c>
      <c r="CU175">
        <v>314.44</v>
      </c>
      <c r="CV175">
        <v>263.18</v>
      </c>
      <c r="CW175">
        <v>204.32</v>
      </c>
      <c r="CX175">
        <v>240.09</v>
      </c>
      <c r="DB175">
        <v>1.05</v>
      </c>
      <c r="DC175">
        <v>0.92</v>
      </c>
      <c r="DD175">
        <v>1.01</v>
      </c>
      <c r="DE175">
        <v>1.49</v>
      </c>
      <c r="DF175">
        <v>1.2</v>
      </c>
      <c r="DJ175">
        <v>4.6399999999999997</v>
      </c>
      <c r="DK175">
        <v>3.61</v>
      </c>
      <c r="DL175">
        <v>5</v>
      </c>
      <c r="DM175">
        <v>4.09</v>
      </c>
      <c r="DN175">
        <v>4.13</v>
      </c>
      <c r="DR175">
        <v>26.72</v>
      </c>
      <c r="DS175">
        <v>62.51</v>
      </c>
      <c r="DU175">
        <v>42.76</v>
      </c>
      <c r="DY175">
        <v>2.14</v>
      </c>
      <c r="DZ175">
        <v>1.08</v>
      </c>
      <c r="EA175">
        <v>1.96</v>
      </c>
      <c r="EB175">
        <v>1.75</v>
      </c>
      <c r="EF175">
        <v>92.1</v>
      </c>
      <c r="EG175">
        <v>95.83</v>
      </c>
      <c r="EH175">
        <v>100.08</v>
      </c>
      <c r="EI175">
        <v>90.13</v>
      </c>
      <c r="EJ175">
        <v>94.52</v>
      </c>
    </row>
    <row r="176" spans="1:140" x14ac:dyDescent="0.35">
      <c r="A176" t="s">
        <v>167</v>
      </c>
      <c r="B176">
        <v>29.73</v>
      </c>
      <c r="C176">
        <v>29.35</v>
      </c>
      <c r="D176">
        <v>32.4</v>
      </c>
      <c r="E176">
        <v>25.49</v>
      </c>
      <c r="F176">
        <v>29.35</v>
      </c>
      <c r="Q176">
        <v>5.63</v>
      </c>
      <c r="R176">
        <v>5.17</v>
      </c>
      <c r="S176">
        <v>4.79</v>
      </c>
      <c r="T176">
        <v>5.19</v>
      </c>
      <c r="X176">
        <v>3.14</v>
      </c>
      <c r="Y176">
        <v>2.11</v>
      </c>
      <c r="Z176">
        <v>2.2200000000000002</v>
      </c>
      <c r="AA176">
        <v>2.4900000000000002</v>
      </c>
      <c r="AE176">
        <v>2.88</v>
      </c>
      <c r="AF176">
        <v>2.86</v>
      </c>
      <c r="AG176">
        <v>4.03</v>
      </c>
      <c r="AH176">
        <v>3.31</v>
      </c>
      <c r="AL176">
        <v>28.52</v>
      </c>
      <c r="AM176">
        <v>28.41</v>
      </c>
      <c r="AN176">
        <v>32.44</v>
      </c>
      <c r="AO176">
        <v>30.29</v>
      </c>
      <c r="AS176">
        <v>27.94</v>
      </c>
      <c r="AT176">
        <v>28.72</v>
      </c>
      <c r="AU176">
        <v>32</v>
      </c>
      <c r="AV176">
        <v>29.98</v>
      </c>
      <c r="AZ176">
        <v>96.53</v>
      </c>
      <c r="BA176">
        <v>118.21</v>
      </c>
      <c r="BB176">
        <v>68.88</v>
      </c>
      <c r="BC176">
        <v>91.62</v>
      </c>
      <c r="BD176">
        <v>95.23</v>
      </c>
      <c r="BH176">
        <v>4.9400000000000004</v>
      </c>
      <c r="BI176">
        <v>2.37</v>
      </c>
      <c r="BJ176">
        <v>1.62</v>
      </c>
      <c r="BK176">
        <v>-0.31</v>
      </c>
      <c r="BL176">
        <v>15.29</v>
      </c>
      <c r="BM176">
        <v>8.1300000000000008</v>
      </c>
      <c r="BN176">
        <v>4.88</v>
      </c>
      <c r="BO176">
        <v>-0.87</v>
      </c>
      <c r="BP176">
        <v>2.5</v>
      </c>
      <c r="BQ176">
        <v>7.81</v>
      </c>
      <c r="BX176">
        <v>424.04</v>
      </c>
      <c r="BY176">
        <v>185.2</v>
      </c>
      <c r="BZ176">
        <v>305.47000000000003</v>
      </c>
      <c r="CA176">
        <v>276.27</v>
      </c>
      <c r="CE176">
        <v>3.86</v>
      </c>
      <c r="CF176">
        <v>2.98</v>
      </c>
      <c r="CG176">
        <v>4.18</v>
      </c>
      <c r="CH176">
        <v>3.68</v>
      </c>
      <c r="CL176">
        <v>2.95</v>
      </c>
      <c r="CM176">
        <v>3.15</v>
      </c>
      <c r="CN176">
        <v>3.4</v>
      </c>
      <c r="CO176">
        <v>3.72</v>
      </c>
      <c r="CP176">
        <v>3.25</v>
      </c>
      <c r="CT176">
        <v>203.86</v>
      </c>
      <c r="CU176">
        <v>285.36</v>
      </c>
      <c r="CV176">
        <v>273.08</v>
      </c>
      <c r="CW176">
        <v>201.05</v>
      </c>
      <c r="CX176">
        <v>242.42</v>
      </c>
      <c r="DB176">
        <v>2.94</v>
      </c>
      <c r="DC176">
        <v>3.1</v>
      </c>
      <c r="DD176">
        <v>2.48</v>
      </c>
      <c r="DE176">
        <v>2.99</v>
      </c>
      <c r="DF176">
        <v>2.9</v>
      </c>
      <c r="DJ176">
        <v>4.25</v>
      </c>
      <c r="DK176">
        <v>2.86</v>
      </c>
      <c r="DL176">
        <v>4.12</v>
      </c>
      <c r="DM176">
        <v>4.41</v>
      </c>
      <c r="DN176">
        <v>3.74</v>
      </c>
      <c r="DR176">
        <v>60.87</v>
      </c>
      <c r="DS176">
        <v>58.96</v>
      </c>
      <c r="DU176">
        <v>54.54</v>
      </c>
      <c r="DY176">
        <v>5.43</v>
      </c>
      <c r="DZ176">
        <v>2.41</v>
      </c>
      <c r="EA176">
        <v>4.54</v>
      </c>
      <c r="EB176">
        <v>3.99</v>
      </c>
      <c r="EF176">
        <v>88.76</v>
      </c>
      <c r="EG176">
        <v>96.86</v>
      </c>
      <c r="EH176">
        <v>101.58</v>
      </c>
      <c r="EI176">
        <v>100.84</v>
      </c>
      <c r="EJ176">
        <v>96.4</v>
      </c>
    </row>
    <row r="177" spans="1:140" x14ac:dyDescent="0.35">
      <c r="A177" t="s">
        <v>162</v>
      </c>
      <c r="B177">
        <v>31.35</v>
      </c>
      <c r="C177">
        <v>28.57</v>
      </c>
      <c r="D177">
        <v>30.86</v>
      </c>
      <c r="E177">
        <v>23.18</v>
      </c>
      <c r="F177">
        <v>28.83</v>
      </c>
      <c r="Q177">
        <v>7.21</v>
      </c>
      <c r="R177">
        <v>6.34</v>
      </c>
      <c r="S177">
        <v>6.63</v>
      </c>
      <c r="T177">
        <v>6.66</v>
      </c>
      <c r="X177">
        <v>2.4900000000000002</v>
      </c>
      <c r="Y177">
        <v>1.63</v>
      </c>
      <c r="Z177">
        <v>2.41</v>
      </c>
      <c r="AA177">
        <v>2.16</v>
      </c>
      <c r="AE177">
        <v>3.37</v>
      </c>
      <c r="AF177">
        <v>4.08</v>
      </c>
      <c r="AG177">
        <v>3.33</v>
      </c>
      <c r="AH177">
        <v>3.54</v>
      </c>
      <c r="AL177">
        <v>29.71</v>
      </c>
      <c r="AM177">
        <v>26.53</v>
      </c>
      <c r="AN177">
        <v>37.65</v>
      </c>
      <c r="AO177">
        <v>31.48</v>
      </c>
      <c r="AS177">
        <v>29.95</v>
      </c>
      <c r="AT177">
        <v>25.21</v>
      </c>
      <c r="AU177">
        <v>36.409999999999997</v>
      </c>
      <c r="AV177">
        <v>30.71</v>
      </c>
      <c r="AZ177">
        <v>49.17</v>
      </c>
      <c r="BA177">
        <v>100.27</v>
      </c>
      <c r="BB177">
        <v>130.99</v>
      </c>
      <c r="BC177">
        <v>86.26</v>
      </c>
      <c r="BD177">
        <v>93.38</v>
      </c>
      <c r="BH177">
        <v>3.11</v>
      </c>
      <c r="BI177">
        <v>4.7</v>
      </c>
      <c r="BJ177">
        <v>1.54</v>
      </c>
      <c r="BK177">
        <v>2.27</v>
      </c>
      <c r="BL177">
        <v>9.35</v>
      </c>
      <c r="BM177">
        <v>16.66</v>
      </c>
      <c r="BN177">
        <v>5.97</v>
      </c>
      <c r="BO177">
        <v>10.039999999999999</v>
      </c>
      <c r="BP177">
        <v>3.49</v>
      </c>
      <c r="BQ177">
        <v>12.05</v>
      </c>
      <c r="BX177">
        <v>353.52</v>
      </c>
      <c r="BY177">
        <v>269.27</v>
      </c>
      <c r="BZ177">
        <v>454.61</v>
      </c>
      <c r="CA177">
        <v>355.88</v>
      </c>
      <c r="CE177">
        <v>5.0599999999999996</v>
      </c>
      <c r="CF177">
        <v>3.91</v>
      </c>
      <c r="CG177">
        <v>3.53</v>
      </c>
      <c r="CH177">
        <v>4.13</v>
      </c>
      <c r="CL177">
        <v>4.79</v>
      </c>
      <c r="CM177">
        <v>2.02</v>
      </c>
      <c r="CN177">
        <v>3.91</v>
      </c>
      <c r="CO177">
        <v>2.93</v>
      </c>
      <c r="CP177">
        <v>3.42</v>
      </c>
      <c r="CT177">
        <v>157.52000000000001</v>
      </c>
      <c r="CU177">
        <v>313.11</v>
      </c>
      <c r="CV177">
        <v>276.02</v>
      </c>
      <c r="CW177">
        <v>211.29</v>
      </c>
      <c r="CX177">
        <v>237.36</v>
      </c>
      <c r="DB177">
        <v>2.99</v>
      </c>
      <c r="DC177">
        <v>2.96</v>
      </c>
      <c r="DD177">
        <v>3</v>
      </c>
      <c r="DE177">
        <v>2.95</v>
      </c>
      <c r="DF177">
        <v>2.95</v>
      </c>
      <c r="DJ177">
        <v>3.91</v>
      </c>
      <c r="DK177">
        <v>2.63</v>
      </c>
      <c r="DL177">
        <v>4.5599999999999996</v>
      </c>
      <c r="DM177">
        <v>3.12</v>
      </c>
      <c r="DN177">
        <v>3.46</v>
      </c>
      <c r="DR177">
        <v>53.89</v>
      </c>
      <c r="DS177">
        <v>58.17</v>
      </c>
      <c r="DU177">
        <v>50.74</v>
      </c>
      <c r="DY177">
        <v>5.32</v>
      </c>
      <c r="DZ177">
        <v>3.03</v>
      </c>
      <c r="EA177">
        <v>4.8899999999999997</v>
      </c>
      <c r="EB177">
        <v>4.2300000000000004</v>
      </c>
      <c r="EF177">
        <v>76.540000000000006</v>
      </c>
      <c r="EG177">
        <v>92.99</v>
      </c>
      <c r="EH177">
        <v>100.89</v>
      </c>
      <c r="EI177">
        <v>75.010000000000005</v>
      </c>
      <c r="EJ177">
        <v>87.42</v>
      </c>
    </row>
    <row r="178" spans="1:140" x14ac:dyDescent="0.35">
      <c r="A178" t="s">
        <v>118</v>
      </c>
      <c r="B178">
        <v>38.380000000000003</v>
      </c>
      <c r="C178">
        <v>33.450000000000003</v>
      </c>
      <c r="D178">
        <v>34.31</v>
      </c>
      <c r="E178">
        <v>35.36</v>
      </c>
      <c r="F178">
        <v>35.44</v>
      </c>
      <c r="Q178">
        <v>9.84</v>
      </c>
      <c r="R178">
        <v>9.48</v>
      </c>
      <c r="T178">
        <v>9.76</v>
      </c>
      <c r="X178">
        <v>4.05</v>
      </c>
      <c r="Y178">
        <v>2.69</v>
      </c>
      <c r="AA178">
        <v>3.41</v>
      </c>
      <c r="AE178">
        <v>1.39</v>
      </c>
      <c r="AF178">
        <v>4.83</v>
      </c>
      <c r="AG178">
        <v>3.14</v>
      </c>
      <c r="AH178">
        <v>3.21</v>
      </c>
      <c r="AL178">
        <v>43.83</v>
      </c>
      <c r="AM178">
        <v>39.92</v>
      </c>
      <c r="AO178">
        <v>42.52</v>
      </c>
      <c r="AS178">
        <v>43.36</v>
      </c>
      <c r="AT178">
        <v>39.04</v>
      </c>
      <c r="AV178">
        <v>42.05</v>
      </c>
      <c r="AZ178">
        <v>173.63</v>
      </c>
      <c r="BA178">
        <v>130.25</v>
      </c>
      <c r="BB178">
        <v>147.04</v>
      </c>
      <c r="BC178">
        <v>77.180000000000007</v>
      </c>
      <c r="BD178">
        <v>132.65</v>
      </c>
      <c r="BH178">
        <v>3.66</v>
      </c>
      <c r="BI178">
        <v>2.93</v>
      </c>
      <c r="BJ178">
        <v>4.3</v>
      </c>
      <c r="BK178">
        <v>2.1800000000000002</v>
      </c>
      <c r="BL178">
        <v>9.4</v>
      </c>
      <c r="BM178">
        <v>9.1199999999999992</v>
      </c>
      <c r="BN178">
        <v>11.79</v>
      </c>
      <c r="BO178">
        <v>6.25</v>
      </c>
      <c r="BP178">
        <v>3.55</v>
      </c>
      <c r="BQ178">
        <v>10.039999999999999</v>
      </c>
      <c r="BX178">
        <v>39.43</v>
      </c>
      <c r="BY178">
        <v>37.6</v>
      </c>
      <c r="CA178">
        <v>44.64</v>
      </c>
      <c r="CE178">
        <v>4.04</v>
      </c>
      <c r="CF178">
        <v>3.5</v>
      </c>
      <c r="CG178">
        <v>3.8</v>
      </c>
      <c r="CH178">
        <v>3.78</v>
      </c>
      <c r="CL178">
        <v>1.92</v>
      </c>
      <c r="CM178">
        <v>3.01</v>
      </c>
      <c r="CN178">
        <v>2.88</v>
      </c>
      <c r="CO178">
        <v>3.01</v>
      </c>
      <c r="CP178">
        <v>2.71</v>
      </c>
      <c r="CT178">
        <v>292.14</v>
      </c>
      <c r="CU178">
        <v>309.82</v>
      </c>
      <c r="CV178">
        <v>253.02</v>
      </c>
      <c r="CW178">
        <v>214.25</v>
      </c>
      <c r="CX178">
        <v>270.94</v>
      </c>
      <c r="DB178">
        <v>3.03</v>
      </c>
      <c r="DC178">
        <v>2.96</v>
      </c>
      <c r="DD178">
        <v>3</v>
      </c>
      <c r="DE178">
        <v>3.01</v>
      </c>
      <c r="DF178">
        <v>2.99</v>
      </c>
      <c r="DJ178">
        <v>4.7300000000000004</v>
      </c>
      <c r="DK178">
        <v>3.12</v>
      </c>
      <c r="DL178">
        <v>4.38</v>
      </c>
      <c r="DM178">
        <v>4.17</v>
      </c>
      <c r="DN178">
        <v>3.91</v>
      </c>
      <c r="DR178">
        <v>11.54</v>
      </c>
      <c r="DS178">
        <v>46.33</v>
      </c>
      <c r="DU178">
        <v>33.75</v>
      </c>
      <c r="DY178">
        <v>5.92</v>
      </c>
      <c r="DZ178">
        <v>2.99</v>
      </c>
      <c r="EA178">
        <v>5.37</v>
      </c>
      <c r="EB178">
        <v>4.59</v>
      </c>
      <c r="EF178">
        <v>100.44</v>
      </c>
      <c r="EG178">
        <v>98.39</v>
      </c>
      <c r="EH178">
        <v>100.78</v>
      </c>
      <c r="EI178">
        <v>95.63</v>
      </c>
      <c r="EJ178">
        <v>98.27</v>
      </c>
    </row>
    <row r="179" spans="1:140" x14ac:dyDescent="0.35">
      <c r="A179" t="s">
        <v>172</v>
      </c>
      <c r="B179">
        <v>28.32</v>
      </c>
      <c r="C179">
        <v>25.8</v>
      </c>
      <c r="F179">
        <v>27.19</v>
      </c>
      <c r="Q179">
        <v>0.28999999999999998</v>
      </c>
      <c r="R179">
        <v>0.59</v>
      </c>
      <c r="T179">
        <v>0.39</v>
      </c>
      <c r="Y179">
        <v>0.4</v>
      </c>
      <c r="AA179">
        <v>0.26</v>
      </c>
      <c r="AE179">
        <v>4.79</v>
      </c>
      <c r="AF179">
        <v>3.75</v>
      </c>
      <c r="AH179">
        <v>3.94</v>
      </c>
      <c r="AL179">
        <v>37.07</v>
      </c>
      <c r="AM179">
        <v>28.58</v>
      </c>
      <c r="AO179">
        <v>34.950000000000003</v>
      </c>
      <c r="AS179">
        <v>37.549999999999997</v>
      </c>
      <c r="AT179">
        <v>27.08</v>
      </c>
      <c r="AV179">
        <v>34.53</v>
      </c>
      <c r="AZ179">
        <v>75.319999999999993</v>
      </c>
      <c r="BA179">
        <v>79.55</v>
      </c>
      <c r="BD179">
        <v>82.77</v>
      </c>
      <c r="BH179">
        <v>2.38</v>
      </c>
      <c r="BI179">
        <v>3.72</v>
      </c>
      <c r="BL179">
        <v>7.8</v>
      </c>
      <c r="BM179">
        <v>14.37</v>
      </c>
      <c r="BP179">
        <v>3.36</v>
      </c>
      <c r="BQ179">
        <v>11.54</v>
      </c>
      <c r="BX179">
        <v>40.68</v>
      </c>
      <c r="BY179">
        <v>19.02</v>
      </c>
      <c r="CA179">
        <v>32.590000000000003</v>
      </c>
      <c r="CE179">
        <v>3.98</v>
      </c>
      <c r="CH179">
        <v>3.5</v>
      </c>
      <c r="CL179">
        <v>2.89</v>
      </c>
      <c r="CM179">
        <v>2.58</v>
      </c>
      <c r="CP179">
        <v>2.88</v>
      </c>
      <c r="CT179">
        <v>291.64</v>
      </c>
      <c r="CU179">
        <v>290.54000000000002</v>
      </c>
      <c r="CX179">
        <v>282.79000000000002</v>
      </c>
      <c r="DB179">
        <v>2.95</v>
      </c>
      <c r="DC179">
        <v>2.97</v>
      </c>
      <c r="DF179">
        <v>2.96</v>
      </c>
      <c r="DJ179">
        <v>4.67</v>
      </c>
      <c r="DK179">
        <v>2.91</v>
      </c>
      <c r="DN179">
        <v>3.66</v>
      </c>
      <c r="DR179">
        <v>17.86</v>
      </c>
      <c r="DS179">
        <v>62.18</v>
      </c>
      <c r="DU179">
        <v>41.1</v>
      </c>
      <c r="DY179">
        <v>1.06</v>
      </c>
      <c r="EB179">
        <v>1.08</v>
      </c>
      <c r="EF179">
        <v>102.45</v>
      </c>
      <c r="EG179">
        <v>94.08</v>
      </c>
      <c r="EJ179">
        <v>97.11</v>
      </c>
    </row>
    <row r="180" spans="1:140" x14ac:dyDescent="0.35">
      <c r="A180" t="s">
        <v>140</v>
      </c>
      <c r="B180">
        <v>28.85</v>
      </c>
      <c r="C180">
        <v>26.65</v>
      </c>
      <c r="D180">
        <v>27.7</v>
      </c>
      <c r="E180">
        <v>20.88</v>
      </c>
      <c r="F180">
        <v>26.53</v>
      </c>
      <c r="Q180">
        <v>1.18</v>
      </c>
      <c r="S180">
        <v>0.42</v>
      </c>
      <c r="T180">
        <v>0.82</v>
      </c>
      <c r="X180">
        <v>0.78</v>
      </c>
      <c r="Z180">
        <v>0.06</v>
      </c>
      <c r="AA180">
        <v>0.51</v>
      </c>
      <c r="AE180">
        <v>3.06</v>
      </c>
      <c r="AF180">
        <v>3.63</v>
      </c>
      <c r="AG180">
        <v>4.49</v>
      </c>
      <c r="AH180">
        <v>3.74</v>
      </c>
      <c r="AL180">
        <v>31.62</v>
      </c>
      <c r="AM180">
        <v>26.5</v>
      </c>
      <c r="AN180">
        <v>33.97</v>
      </c>
      <c r="AO180">
        <v>31</v>
      </c>
      <c r="AS180">
        <v>31.49</v>
      </c>
      <c r="AT180">
        <v>24.27</v>
      </c>
      <c r="AU180">
        <v>31.11</v>
      </c>
      <c r="AV180">
        <v>29.37</v>
      </c>
      <c r="AZ180">
        <v>92.87</v>
      </c>
      <c r="BA180">
        <v>125.78</v>
      </c>
      <c r="BB180">
        <v>144.13</v>
      </c>
      <c r="BC180">
        <v>74.180000000000007</v>
      </c>
      <c r="BD180">
        <v>110.15</v>
      </c>
      <c r="BH180">
        <v>0.66</v>
      </c>
      <c r="BI180">
        <v>1.87</v>
      </c>
      <c r="BJ180">
        <v>5.01</v>
      </c>
      <c r="BK180">
        <v>1.05</v>
      </c>
      <c r="BL180">
        <v>2.38</v>
      </c>
      <c r="BM180">
        <v>7.43</v>
      </c>
      <c r="BN180">
        <v>16.690000000000001</v>
      </c>
      <c r="BO180">
        <v>5.0999999999999996</v>
      </c>
      <c r="BP180">
        <v>2.4900000000000002</v>
      </c>
      <c r="BQ180">
        <v>8.84</v>
      </c>
      <c r="BX180">
        <v>41.33</v>
      </c>
      <c r="BY180">
        <v>3.32</v>
      </c>
      <c r="BZ180">
        <v>28.62</v>
      </c>
      <c r="CA180">
        <v>22.46</v>
      </c>
      <c r="CE180">
        <v>5</v>
      </c>
      <c r="CF180">
        <v>4.0599999999999996</v>
      </c>
      <c r="CG180">
        <v>3.93</v>
      </c>
      <c r="CH180">
        <v>4.26</v>
      </c>
      <c r="CL180">
        <v>3.15</v>
      </c>
      <c r="CM180">
        <v>1</v>
      </c>
      <c r="CN180">
        <v>2.9</v>
      </c>
      <c r="CO180">
        <v>2.48</v>
      </c>
      <c r="CP180">
        <v>2.4500000000000002</v>
      </c>
      <c r="CT180">
        <v>211.49</v>
      </c>
      <c r="CU180">
        <v>311.11</v>
      </c>
      <c r="CV180">
        <v>311.31</v>
      </c>
      <c r="CW180">
        <v>168.54</v>
      </c>
      <c r="CX180">
        <v>252.08</v>
      </c>
      <c r="DB180">
        <v>2.58</v>
      </c>
      <c r="DC180">
        <v>3.02</v>
      </c>
      <c r="DD180">
        <v>3.01</v>
      </c>
      <c r="DE180">
        <v>3.01</v>
      </c>
      <c r="DF180">
        <v>2.92</v>
      </c>
      <c r="DJ180">
        <v>4.55</v>
      </c>
      <c r="DK180">
        <v>4.5199999999999996</v>
      </c>
      <c r="DL180">
        <v>3.79</v>
      </c>
      <c r="DM180">
        <v>3.56</v>
      </c>
      <c r="DN180">
        <v>3.98</v>
      </c>
      <c r="DR180">
        <v>33.32</v>
      </c>
      <c r="DU180">
        <v>42.43</v>
      </c>
      <c r="DY180">
        <v>3.04</v>
      </c>
      <c r="DZ180">
        <v>1.05</v>
      </c>
      <c r="EA180">
        <v>1.55</v>
      </c>
      <c r="EB180">
        <v>1.87</v>
      </c>
      <c r="EF180">
        <v>99.44</v>
      </c>
      <c r="EG180">
        <v>99.42</v>
      </c>
      <c r="EH180">
        <v>100.78</v>
      </c>
      <c r="EI180">
        <v>53.91</v>
      </c>
      <c r="EJ180">
        <v>89.95</v>
      </c>
    </row>
    <row r="181" spans="1:140" x14ac:dyDescent="0.35">
      <c r="A181" t="s">
        <v>243</v>
      </c>
      <c r="D181">
        <v>32.93</v>
      </c>
      <c r="E181">
        <v>32.229999999999997</v>
      </c>
      <c r="F181">
        <v>33.369999999999997</v>
      </c>
      <c r="S181">
        <v>9.66</v>
      </c>
      <c r="T181">
        <v>8.86</v>
      </c>
      <c r="Z181">
        <v>3.01</v>
      </c>
      <c r="AA181">
        <v>2.65</v>
      </c>
      <c r="AG181">
        <v>4.0199999999999996</v>
      </c>
      <c r="AH181">
        <v>3.79</v>
      </c>
      <c r="AN181">
        <v>34.75</v>
      </c>
      <c r="AO181">
        <v>32.4</v>
      </c>
      <c r="AU181">
        <v>35.700000000000003</v>
      </c>
      <c r="AV181">
        <v>33.47</v>
      </c>
      <c r="BB181">
        <v>57.95</v>
      </c>
      <c r="BC181">
        <v>77.02</v>
      </c>
      <c r="BD181">
        <v>78.5</v>
      </c>
      <c r="BJ181">
        <v>3.01</v>
      </c>
      <c r="BK181">
        <v>4.1100000000000003</v>
      </c>
      <c r="BN181">
        <v>9.58</v>
      </c>
      <c r="BO181">
        <v>12.68</v>
      </c>
      <c r="BP181">
        <v>5.24</v>
      </c>
      <c r="BQ181">
        <v>15.46</v>
      </c>
      <c r="BZ181">
        <v>261.97000000000003</v>
      </c>
      <c r="CA181">
        <v>229.28</v>
      </c>
      <c r="CF181">
        <v>2.61</v>
      </c>
      <c r="CG181">
        <v>3.2</v>
      </c>
      <c r="CH181">
        <v>3.43</v>
      </c>
      <c r="CN181">
        <v>4.4400000000000004</v>
      </c>
      <c r="CO181">
        <v>3.27</v>
      </c>
      <c r="CP181">
        <v>3.65</v>
      </c>
      <c r="CV181">
        <v>288.13</v>
      </c>
      <c r="CW181">
        <v>233.68</v>
      </c>
      <c r="CX181">
        <v>268.67</v>
      </c>
      <c r="DD181">
        <v>3.01</v>
      </c>
      <c r="DE181">
        <v>3</v>
      </c>
      <c r="DF181">
        <v>2.96</v>
      </c>
      <c r="DL181">
        <v>4.45</v>
      </c>
      <c r="DM181">
        <v>3.4</v>
      </c>
      <c r="DN181">
        <v>3.38</v>
      </c>
      <c r="DT181">
        <v>42.49</v>
      </c>
      <c r="DU181">
        <v>44.57</v>
      </c>
      <c r="DZ181">
        <v>4.54</v>
      </c>
      <c r="EA181">
        <v>4.99</v>
      </c>
      <c r="EB181">
        <v>5.3</v>
      </c>
      <c r="EH181">
        <v>101.32</v>
      </c>
      <c r="EI181">
        <v>99.65</v>
      </c>
      <c r="EJ181">
        <v>97.72</v>
      </c>
    </row>
    <row r="182" spans="1:140" x14ac:dyDescent="0.35">
      <c r="A182" t="s">
        <v>268</v>
      </c>
      <c r="D182">
        <v>41.69</v>
      </c>
      <c r="E182">
        <v>32.9</v>
      </c>
      <c r="F182">
        <v>36.21</v>
      </c>
      <c r="S182">
        <v>3.88</v>
      </c>
      <c r="T182">
        <v>3.62</v>
      </c>
      <c r="Z182">
        <v>2.2999999999999998</v>
      </c>
      <c r="AA182">
        <v>2.0299999999999998</v>
      </c>
      <c r="AG182">
        <v>3.49</v>
      </c>
      <c r="AH182">
        <v>3.44</v>
      </c>
      <c r="AN182">
        <v>43.97</v>
      </c>
      <c r="AO182">
        <v>40.51</v>
      </c>
      <c r="AU182">
        <v>44.14</v>
      </c>
      <c r="AV182">
        <v>40.409999999999997</v>
      </c>
      <c r="BB182">
        <v>149.15</v>
      </c>
      <c r="BC182">
        <v>112.64</v>
      </c>
      <c r="BD182">
        <v>135.84</v>
      </c>
      <c r="BJ182">
        <v>1.48</v>
      </c>
      <c r="BK182">
        <v>1.06</v>
      </c>
      <c r="BN182">
        <v>4.04</v>
      </c>
      <c r="BO182">
        <v>3.16</v>
      </c>
      <c r="BP182">
        <v>3.11</v>
      </c>
      <c r="BQ182">
        <v>8.91</v>
      </c>
      <c r="BZ182">
        <v>53.36</v>
      </c>
      <c r="CA182">
        <v>56.36</v>
      </c>
      <c r="CF182">
        <v>3.11</v>
      </c>
      <c r="CG182">
        <v>4.08</v>
      </c>
      <c r="CH182">
        <v>3.95</v>
      </c>
      <c r="CN182">
        <v>3.01</v>
      </c>
      <c r="CO182">
        <v>2.13</v>
      </c>
      <c r="CP182">
        <v>2.62</v>
      </c>
      <c r="CV182">
        <v>269.05</v>
      </c>
      <c r="CW182">
        <v>242.34</v>
      </c>
      <c r="CX182">
        <v>265.3</v>
      </c>
      <c r="DD182">
        <v>3.02</v>
      </c>
      <c r="DE182">
        <v>2.96</v>
      </c>
      <c r="DF182">
        <v>2.94</v>
      </c>
      <c r="DL182">
        <v>3.91</v>
      </c>
      <c r="DM182">
        <v>4.72</v>
      </c>
      <c r="DN182">
        <v>3.62</v>
      </c>
      <c r="DZ182">
        <v>2.12</v>
      </c>
      <c r="EA182">
        <v>3.39</v>
      </c>
      <c r="EB182">
        <v>3.01</v>
      </c>
      <c r="EH182">
        <v>75.59</v>
      </c>
      <c r="EI182">
        <v>90.28</v>
      </c>
      <c r="EJ182">
        <v>89.92</v>
      </c>
    </row>
    <row r="183" spans="1:140" x14ac:dyDescent="0.35">
      <c r="A183" t="s">
        <v>242</v>
      </c>
      <c r="D183">
        <v>34.659999999999997</v>
      </c>
      <c r="E183">
        <v>34.44</v>
      </c>
      <c r="F183">
        <v>34.950000000000003</v>
      </c>
      <c r="S183">
        <v>1.54</v>
      </c>
      <c r="T183">
        <v>1.53</v>
      </c>
      <c r="Z183">
        <v>0.8</v>
      </c>
      <c r="AA183">
        <v>0.83</v>
      </c>
      <c r="AG183">
        <v>1.01</v>
      </c>
      <c r="AH183">
        <v>1.82</v>
      </c>
      <c r="AN183">
        <v>40.700000000000003</v>
      </c>
      <c r="AO183">
        <v>37.83</v>
      </c>
      <c r="AU183">
        <v>41.93</v>
      </c>
      <c r="AV183">
        <v>38.69</v>
      </c>
      <c r="BB183">
        <v>104.52</v>
      </c>
      <c r="BC183">
        <v>168.69</v>
      </c>
      <c r="BD183">
        <v>149.44999999999999</v>
      </c>
      <c r="BJ183">
        <v>0.98</v>
      </c>
      <c r="BK183">
        <v>2.02</v>
      </c>
      <c r="BN183">
        <v>3.37</v>
      </c>
      <c r="BO183">
        <v>5.62</v>
      </c>
      <c r="BP183">
        <v>3.52</v>
      </c>
      <c r="BQ183">
        <v>10.029999999999999</v>
      </c>
      <c r="BZ183">
        <v>50.13</v>
      </c>
      <c r="CA183">
        <v>53.8</v>
      </c>
      <c r="CF183">
        <v>3.11</v>
      </c>
      <c r="CG183">
        <v>3.17</v>
      </c>
      <c r="CH183">
        <v>3.59</v>
      </c>
      <c r="CN183">
        <v>3.5</v>
      </c>
      <c r="CO183">
        <v>4.08</v>
      </c>
      <c r="CP183">
        <v>3.65</v>
      </c>
      <c r="CV183">
        <v>267.8</v>
      </c>
      <c r="CW183">
        <v>200.01</v>
      </c>
      <c r="CX183">
        <v>246.07</v>
      </c>
      <c r="DD183">
        <v>1.54</v>
      </c>
      <c r="DE183">
        <v>1.01</v>
      </c>
      <c r="DF183">
        <v>1.27</v>
      </c>
      <c r="DL183">
        <v>4.43</v>
      </c>
      <c r="DM183">
        <v>4.22</v>
      </c>
      <c r="DN183">
        <v>3.64</v>
      </c>
      <c r="DZ183">
        <v>1.08</v>
      </c>
      <c r="EA183">
        <v>2.1</v>
      </c>
      <c r="EB183">
        <v>1.73</v>
      </c>
      <c r="EH183">
        <v>80.25</v>
      </c>
      <c r="EI183">
        <v>98.68</v>
      </c>
      <c r="EJ183">
        <v>94.66</v>
      </c>
    </row>
    <row r="184" spans="1:140" x14ac:dyDescent="0.35">
      <c r="A184" t="s">
        <v>248</v>
      </c>
      <c r="D184">
        <v>33.42</v>
      </c>
      <c r="E184">
        <v>33.619999999999997</v>
      </c>
      <c r="F184">
        <v>34.19</v>
      </c>
      <c r="S184">
        <v>1.21</v>
      </c>
      <c r="T184">
        <v>1.23</v>
      </c>
      <c r="Z184">
        <v>0.37</v>
      </c>
      <c r="AA184">
        <v>0.48</v>
      </c>
      <c r="AG184">
        <v>3.92</v>
      </c>
      <c r="AH184">
        <v>3.71</v>
      </c>
      <c r="AN184">
        <v>42.68</v>
      </c>
      <c r="AO184">
        <v>39.85</v>
      </c>
      <c r="AU184">
        <v>44.06</v>
      </c>
      <c r="AV184">
        <v>40.82</v>
      </c>
      <c r="BB184">
        <v>138.19</v>
      </c>
      <c r="BC184">
        <v>57.76</v>
      </c>
      <c r="BD184">
        <v>100.22</v>
      </c>
      <c r="BJ184">
        <v>3.8</v>
      </c>
      <c r="BK184">
        <v>4.0199999999999996</v>
      </c>
      <c r="BN184">
        <v>10.84</v>
      </c>
      <c r="BO184">
        <v>11.8</v>
      </c>
      <c r="BP184">
        <v>5.39</v>
      </c>
      <c r="BQ184">
        <v>15.33</v>
      </c>
      <c r="BZ184">
        <v>25.93</v>
      </c>
      <c r="CA184">
        <v>31.17</v>
      </c>
      <c r="CF184">
        <v>4.1399999999999997</v>
      </c>
      <c r="CG184">
        <v>2.62</v>
      </c>
      <c r="CH184">
        <v>3.73</v>
      </c>
      <c r="CN184">
        <v>3.44</v>
      </c>
      <c r="CO184">
        <v>3.79</v>
      </c>
      <c r="CP184">
        <v>3.5</v>
      </c>
      <c r="CV184">
        <v>239.33</v>
      </c>
      <c r="CW184">
        <v>183.17</v>
      </c>
      <c r="CX184">
        <v>227.93</v>
      </c>
      <c r="DD184">
        <v>1</v>
      </c>
      <c r="DE184">
        <v>0.98</v>
      </c>
      <c r="DF184">
        <v>1.06</v>
      </c>
      <c r="DL184">
        <v>4</v>
      </c>
      <c r="DM184">
        <v>3.05</v>
      </c>
      <c r="DN184">
        <v>3.11</v>
      </c>
      <c r="DZ184">
        <v>1.03</v>
      </c>
      <c r="EA184">
        <v>1.89</v>
      </c>
      <c r="EB184">
        <v>1.59</v>
      </c>
      <c r="EH184">
        <v>100.53</v>
      </c>
      <c r="EI184">
        <v>101.49</v>
      </c>
      <c r="EJ184">
        <v>98.52</v>
      </c>
    </row>
    <row r="185" spans="1:140" x14ac:dyDescent="0.35">
      <c r="A185" t="s">
        <v>246</v>
      </c>
      <c r="D185">
        <v>31.14</v>
      </c>
      <c r="E185">
        <v>33.090000000000003</v>
      </c>
      <c r="F185">
        <v>33.299999999999997</v>
      </c>
      <c r="S185">
        <v>10.39</v>
      </c>
      <c r="T185">
        <v>9.43</v>
      </c>
      <c r="Z185">
        <v>3.63</v>
      </c>
      <c r="AA185">
        <v>3.09</v>
      </c>
      <c r="AG185">
        <v>3.46</v>
      </c>
      <c r="AH185">
        <v>3.42</v>
      </c>
      <c r="AN185">
        <v>37.49</v>
      </c>
      <c r="AO185">
        <v>35.21</v>
      </c>
      <c r="AU185">
        <v>36.659999999999997</v>
      </c>
      <c r="AV185">
        <v>34.6</v>
      </c>
      <c r="BB185">
        <v>53.68</v>
      </c>
      <c r="BC185">
        <v>74.13</v>
      </c>
      <c r="BD185">
        <v>75.239999999999995</v>
      </c>
      <c r="BJ185">
        <v>0.87</v>
      </c>
      <c r="BK185">
        <v>2.83</v>
      </c>
      <c r="BN185">
        <v>2.67</v>
      </c>
      <c r="BO185">
        <v>8.5399999999999991</v>
      </c>
      <c r="BP185">
        <v>3.96</v>
      </c>
      <c r="BQ185">
        <v>11.4</v>
      </c>
      <c r="BZ185">
        <v>360.35</v>
      </c>
      <c r="CA185">
        <v>298.05</v>
      </c>
      <c r="CF185">
        <v>1.98</v>
      </c>
      <c r="CG185">
        <v>3.27</v>
      </c>
      <c r="CH185">
        <v>3.25</v>
      </c>
      <c r="CN185">
        <v>4.5</v>
      </c>
      <c r="CO185">
        <v>3.37</v>
      </c>
      <c r="CP185">
        <v>3.71</v>
      </c>
      <c r="CV185">
        <v>214.98</v>
      </c>
      <c r="CW185">
        <v>185.46</v>
      </c>
      <c r="CX185">
        <v>219.75</v>
      </c>
      <c r="DD185">
        <v>3.04</v>
      </c>
      <c r="DE185">
        <v>3.03</v>
      </c>
      <c r="DF185">
        <v>2.99</v>
      </c>
      <c r="DL185">
        <v>4.78</v>
      </c>
      <c r="DM185">
        <v>2.74</v>
      </c>
      <c r="DN185">
        <v>3.28</v>
      </c>
      <c r="DZ185">
        <v>4.2</v>
      </c>
      <c r="EA185">
        <v>5.57</v>
      </c>
      <c r="EB185">
        <v>5.36</v>
      </c>
      <c r="EH185">
        <v>99.66</v>
      </c>
      <c r="EI185">
        <v>99.52</v>
      </c>
      <c r="EJ185">
        <v>97.45</v>
      </c>
    </row>
    <row r="186" spans="1:140" x14ac:dyDescent="0.35">
      <c r="A186" t="s">
        <v>261</v>
      </c>
      <c r="D186">
        <v>35.200000000000003</v>
      </c>
      <c r="E186">
        <v>27.19</v>
      </c>
      <c r="F186">
        <v>31.55</v>
      </c>
      <c r="S186">
        <v>1.01</v>
      </c>
      <c r="T186">
        <v>1.06</v>
      </c>
      <c r="Z186">
        <v>0.75</v>
      </c>
      <c r="AA186">
        <v>0.8</v>
      </c>
      <c r="AG186">
        <v>2.16</v>
      </c>
      <c r="AH186">
        <v>2.57</v>
      </c>
      <c r="AN186">
        <v>36.799999999999997</v>
      </c>
      <c r="AO186">
        <v>34.33</v>
      </c>
      <c r="AU186">
        <v>34.58</v>
      </c>
      <c r="AV186">
        <v>32.49</v>
      </c>
      <c r="BB186">
        <v>100.66</v>
      </c>
      <c r="BC186">
        <v>64.97</v>
      </c>
      <c r="BD186">
        <v>89.05</v>
      </c>
      <c r="BJ186">
        <v>3.18</v>
      </c>
      <c r="BK186">
        <v>2.11</v>
      </c>
      <c r="BN186">
        <v>9.5</v>
      </c>
      <c r="BO186">
        <v>7.51</v>
      </c>
      <c r="BP186">
        <v>4.1500000000000004</v>
      </c>
      <c r="BQ186">
        <v>12.7</v>
      </c>
      <c r="BZ186">
        <v>48.27</v>
      </c>
      <c r="CA186">
        <v>49.89</v>
      </c>
      <c r="CF186">
        <v>3.16</v>
      </c>
      <c r="CG186">
        <v>2.84</v>
      </c>
      <c r="CH186">
        <v>3.48</v>
      </c>
      <c r="CN186">
        <v>3.57</v>
      </c>
      <c r="CO186">
        <v>3.35</v>
      </c>
      <c r="CP186">
        <v>3.36</v>
      </c>
      <c r="CV186">
        <v>224.81</v>
      </c>
      <c r="CW186">
        <v>186.18</v>
      </c>
      <c r="CX186">
        <v>223.66</v>
      </c>
      <c r="DD186">
        <v>2.5099999999999998</v>
      </c>
      <c r="DE186">
        <v>2.99</v>
      </c>
      <c r="DF186">
        <v>2.78</v>
      </c>
      <c r="DL186">
        <v>3.5</v>
      </c>
      <c r="DM186">
        <v>2.83</v>
      </c>
      <c r="DN186">
        <v>2.86</v>
      </c>
      <c r="DZ186">
        <v>1.04</v>
      </c>
      <c r="EA186">
        <v>1.46</v>
      </c>
      <c r="EB186">
        <v>1.38</v>
      </c>
      <c r="EH186">
        <v>99.51</v>
      </c>
      <c r="EI186">
        <v>80.09</v>
      </c>
      <c r="EJ186">
        <v>87.72</v>
      </c>
    </row>
    <row r="187" spans="1:140" x14ac:dyDescent="0.35">
      <c r="A187" t="s">
        <v>257</v>
      </c>
      <c r="D187">
        <v>32.090000000000003</v>
      </c>
      <c r="E187">
        <v>28.82</v>
      </c>
      <c r="F187">
        <v>31.46</v>
      </c>
      <c r="S187">
        <v>7.07</v>
      </c>
      <c r="T187">
        <v>6.52</v>
      </c>
      <c r="Z187">
        <v>2.4</v>
      </c>
      <c r="AA187">
        <v>2.15</v>
      </c>
      <c r="AG187">
        <v>2.38</v>
      </c>
      <c r="AH187">
        <v>2.72</v>
      </c>
      <c r="AN187">
        <v>35.9</v>
      </c>
      <c r="AO187">
        <v>33.479999999999997</v>
      </c>
      <c r="AU187">
        <v>36.35</v>
      </c>
      <c r="AV187">
        <v>34.049999999999997</v>
      </c>
      <c r="BB187">
        <v>180.46</v>
      </c>
      <c r="BC187">
        <v>116.46</v>
      </c>
      <c r="BD187">
        <v>150.72999999999999</v>
      </c>
      <c r="BJ187">
        <v>4.24</v>
      </c>
      <c r="BK187">
        <v>4.99</v>
      </c>
      <c r="BN187">
        <v>13.37</v>
      </c>
      <c r="BO187">
        <v>16.850000000000001</v>
      </c>
      <c r="BP187">
        <v>6.05</v>
      </c>
      <c r="BQ187">
        <v>18.670000000000002</v>
      </c>
      <c r="BZ187">
        <v>291.2</v>
      </c>
      <c r="CA187">
        <v>253.75</v>
      </c>
      <c r="CF187">
        <v>2.5099999999999998</v>
      </c>
      <c r="CG187">
        <v>3.83</v>
      </c>
      <c r="CH187">
        <v>3.64</v>
      </c>
      <c r="CN187">
        <v>3.45</v>
      </c>
      <c r="CO187">
        <v>2.96</v>
      </c>
      <c r="CP187">
        <v>3.14</v>
      </c>
      <c r="CV187">
        <v>253.29</v>
      </c>
      <c r="CW187">
        <v>204.74</v>
      </c>
      <c r="CX187">
        <v>242.64</v>
      </c>
      <c r="DD187">
        <v>2.98</v>
      </c>
      <c r="DE187">
        <v>3.01</v>
      </c>
      <c r="DF187">
        <v>2.95</v>
      </c>
      <c r="DL187">
        <v>3.39</v>
      </c>
      <c r="DM187">
        <v>2.33</v>
      </c>
      <c r="DN187">
        <v>2.66</v>
      </c>
      <c r="DZ187">
        <v>3.47</v>
      </c>
      <c r="EA187">
        <v>5.55</v>
      </c>
      <c r="EB187">
        <v>4.91</v>
      </c>
      <c r="EH187">
        <v>101.4</v>
      </c>
      <c r="EI187">
        <v>98.6</v>
      </c>
      <c r="EJ187">
        <v>97.19</v>
      </c>
    </row>
    <row r="188" spans="1:140" x14ac:dyDescent="0.35">
      <c r="A188" t="s">
        <v>205</v>
      </c>
      <c r="B188">
        <v>25.3</v>
      </c>
      <c r="C188">
        <v>28.02</v>
      </c>
      <c r="D188">
        <v>21</v>
      </c>
      <c r="E188">
        <v>25.76</v>
      </c>
      <c r="F188">
        <v>25.87</v>
      </c>
      <c r="AE188">
        <v>1.31</v>
      </c>
      <c r="AF188">
        <v>2.79</v>
      </c>
      <c r="AG188">
        <v>2.4900000000000002</v>
      </c>
      <c r="AH188">
        <v>2.36</v>
      </c>
      <c r="AL188">
        <v>33.26</v>
      </c>
      <c r="AM188">
        <v>28.62</v>
      </c>
      <c r="AO188">
        <v>33.090000000000003</v>
      </c>
      <c r="AS188">
        <v>32.89</v>
      </c>
      <c r="AT188">
        <v>28.19</v>
      </c>
      <c r="AV188">
        <v>32.64</v>
      </c>
      <c r="AZ188">
        <v>54.68</v>
      </c>
      <c r="BA188">
        <v>81.33</v>
      </c>
      <c r="BB188">
        <v>56.86</v>
      </c>
      <c r="BC188">
        <v>45.21</v>
      </c>
      <c r="BD188">
        <v>62.26</v>
      </c>
      <c r="BH188">
        <v>0.68</v>
      </c>
      <c r="BI188">
        <v>3.7</v>
      </c>
      <c r="BJ188">
        <v>1.04</v>
      </c>
      <c r="BK188">
        <v>1.1100000000000001</v>
      </c>
      <c r="BL188">
        <v>2.6</v>
      </c>
      <c r="BM188">
        <v>13.54</v>
      </c>
      <c r="BN188">
        <v>3.91</v>
      </c>
      <c r="BO188">
        <v>4.49</v>
      </c>
      <c r="BP188">
        <v>2.16</v>
      </c>
      <c r="BQ188">
        <v>7.58</v>
      </c>
      <c r="BX188">
        <v>185.41</v>
      </c>
      <c r="BY188">
        <v>193.91</v>
      </c>
      <c r="CA188">
        <v>202.13</v>
      </c>
      <c r="CE188">
        <v>2.58</v>
      </c>
      <c r="CF188">
        <v>1.43</v>
      </c>
      <c r="CG188">
        <v>1.58</v>
      </c>
      <c r="CH188">
        <v>2.15</v>
      </c>
      <c r="CL188">
        <v>5.01</v>
      </c>
      <c r="CM188">
        <v>4.51</v>
      </c>
      <c r="CN188">
        <v>3.89</v>
      </c>
      <c r="CO188">
        <v>4.71</v>
      </c>
      <c r="CP188">
        <v>4.43</v>
      </c>
      <c r="CT188">
        <v>89.16</v>
      </c>
      <c r="CU188">
        <v>183.11</v>
      </c>
      <c r="CV188">
        <v>208.08</v>
      </c>
      <c r="CW188">
        <v>123.44</v>
      </c>
      <c r="CX188">
        <v>159.12</v>
      </c>
      <c r="DB188">
        <v>2.09</v>
      </c>
      <c r="DC188">
        <v>1.46</v>
      </c>
      <c r="DD188">
        <v>1.01</v>
      </c>
      <c r="DE188">
        <v>1.02</v>
      </c>
      <c r="DF188">
        <v>1.36</v>
      </c>
      <c r="DJ188">
        <v>4.8600000000000003</v>
      </c>
      <c r="DK188">
        <v>2.56</v>
      </c>
      <c r="DL188">
        <v>4.21</v>
      </c>
      <c r="DM188">
        <v>4.1100000000000003</v>
      </c>
      <c r="DN188">
        <v>3.73</v>
      </c>
      <c r="DS188">
        <v>58.57</v>
      </c>
      <c r="DU188">
        <v>46.75</v>
      </c>
      <c r="DY188">
        <v>1.42</v>
      </c>
      <c r="DZ188">
        <v>0.8</v>
      </c>
      <c r="EA188">
        <v>1.52</v>
      </c>
      <c r="EB188">
        <v>1.27</v>
      </c>
      <c r="EF188">
        <v>96.48</v>
      </c>
      <c r="EG188">
        <v>93.15</v>
      </c>
      <c r="EH188">
        <v>100.16</v>
      </c>
      <c r="EI188">
        <v>89.8</v>
      </c>
      <c r="EJ188">
        <v>94.74</v>
      </c>
    </row>
    <row r="189" spans="1:140" x14ac:dyDescent="0.35">
      <c r="A189" t="s">
        <v>244</v>
      </c>
      <c r="D189">
        <v>25.54</v>
      </c>
      <c r="E189">
        <v>19.920000000000002</v>
      </c>
      <c r="F189">
        <v>25.22</v>
      </c>
      <c r="AG189">
        <v>4.83</v>
      </c>
      <c r="AH189">
        <v>4.3</v>
      </c>
      <c r="AN189">
        <v>26.77</v>
      </c>
      <c r="AO189">
        <v>24.92</v>
      </c>
      <c r="AU189">
        <v>24.08</v>
      </c>
      <c r="AV189">
        <v>23.27</v>
      </c>
      <c r="BB189">
        <v>92.94</v>
      </c>
      <c r="BC189">
        <v>53.18</v>
      </c>
      <c r="BD189">
        <v>79.23</v>
      </c>
      <c r="BJ189">
        <v>3.52</v>
      </c>
      <c r="BK189">
        <v>5.16</v>
      </c>
      <c r="BN189">
        <v>13.26</v>
      </c>
      <c r="BO189">
        <v>23.52</v>
      </c>
      <c r="BP189">
        <v>5.95</v>
      </c>
      <c r="BQ189">
        <v>22.1</v>
      </c>
      <c r="BZ189">
        <v>267.58</v>
      </c>
      <c r="CA189">
        <v>234.02</v>
      </c>
      <c r="CF189">
        <v>2.59</v>
      </c>
      <c r="CG189">
        <v>3.88</v>
      </c>
      <c r="CH189">
        <v>3.69</v>
      </c>
      <c r="CN189">
        <v>3.95</v>
      </c>
      <c r="CO189">
        <v>2.98</v>
      </c>
      <c r="CP189">
        <v>3.34</v>
      </c>
      <c r="CV189">
        <v>226.71</v>
      </c>
      <c r="CW189">
        <v>223.84</v>
      </c>
      <c r="CX189">
        <v>240.66</v>
      </c>
      <c r="DD189">
        <v>0.99</v>
      </c>
      <c r="DE189">
        <v>0.98</v>
      </c>
      <c r="DF189">
        <v>1.05</v>
      </c>
      <c r="DL189">
        <v>3.07</v>
      </c>
      <c r="DM189">
        <v>1.96</v>
      </c>
      <c r="DN189">
        <v>2.4300000000000002</v>
      </c>
      <c r="DT189">
        <v>47.32</v>
      </c>
      <c r="DU189">
        <v>47.14</v>
      </c>
      <c r="DZ189">
        <v>1</v>
      </c>
      <c r="EA189">
        <v>1.05</v>
      </c>
      <c r="EB189">
        <v>1.1599999999999999</v>
      </c>
      <c r="EH189">
        <v>76.400000000000006</v>
      </c>
      <c r="EI189">
        <v>100.74</v>
      </c>
      <c r="EJ189">
        <v>95.18</v>
      </c>
    </row>
    <row r="190" spans="1:140" x14ac:dyDescent="0.35">
      <c r="A190" t="s">
        <v>252</v>
      </c>
      <c r="E190">
        <v>33.6</v>
      </c>
      <c r="F190">
        <v>35.03</v>
      </c>
      <c r="AG190">
        <v>3.91</v>
      </c>
      <c r="AH190">
        <v>3.71</v>
      </c>
      <c r="BB190">
        <v>91.58</v>
      </c>
      <c r="BC190">
        <v>100.12</v>
      </c>
      <c r="BD190">
        <v>105.38</v>
      </c>
      <c r="BK190">
        <v>3.73</v>
      </c>
      <c r="BO190">
        <v>11.04</v>
      </c>
      <c r="BP190">
        <v>6.16</v>
      </c>
      <c r="BQ190">
        <v>17.5</v>
      </c>
      <c r="CF190">
        <v>1.76</v>
      </c>
      <c r="CG190">
        <v>3.58</v>
      </c>
      <c r="CH190">
        <v>3.29</v>
      </c>
      <c r="CN190">
        <v>4.97</v>
      </c>
      <c r="CO190">
        <v>3.19</v>
      </c>
      <c r="CP190">
        <v>3.8</v>
      </c>
      <c r="CV190">
        <v>157.47999999999999</v>
      </c>
      <c r="CW190">
        <v>222.87</v>
      </c>
      <c r="CX190">
        <v>214.46</v>
      </c>
      <c r="DE190">
        <v>3.06</v>
      </c>
      <c r="DF190">
        <v>3</v>
      </c>
      <c r="DL190">
        <v>4.7</v>
      </c>
      <c r="DM190">
        <v>2.25</v>
      </c>
      <c r="DN190">
        <v>2.95</v>
      </c>
      <c r="EA190">
        <v>1.1299999999999999</v>
      </c>
      <c r="EB190">
        <v>1.1399999999999999</v>
      </c>
      <c r="EH190">
        <v>100.45</v>
      </c>
      <c r="EI190">
        <v>99.19</v>
      </c>
      <c r="EJ190">
        <v>97.37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4"/>
  <sheetViews>
    <sheetView workbookViewId="0"/>
  </sheetViews>
  <sheetFormatPr defaultColWidth="10.90625" defaultRowHeight="14.5" x14ac:dyDescent="0.35"/>
  <sheetData>
    <row r="1" spans="1:25" x14ac:dyDescent="0.35">
      <c r="A1" t="s">
        <v>59</v>
      </c>
      <c r="B1" t="s">
        <v>66</v>
      </c>
      <c r="C1" t="s">
        <v>67</v>
      </c>
      <c r="D1" t="s">
        <v>68</v>
      </c>
      <c r="E1" t="s">
        <v>69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94</v>
      </c>
      <c r="W1" t="s">
        <v>95</v>
      </c>
      <c r="X1" t="s">
        <v>96</v>
      </c>
      <c r="Y1" t="s">
        <v>97</v>
      </c>
    </row>
    <row r="2" spans="1:25" x14ac:dyDescent="0.35">
      <c r="A2" t="s">
        <v>98</v>
      </c>
      <c r="B2">
        <v>1.01569058884734</v>
      </c>
      <c r="C2">
        <v>1.27227525350184</v>
      </c>
      <c r="D2">
        <v>32.550464029469602</v>
      </c>
      <c r="E2">
        <v>32.403527478979001</v>
      </c>
      <c r="F2">
        <v>134.884233865857</v>
      </c>
      <c r="G2">
        <v>132.416538068726</v>
      </c>
      <c r="H2">
        <v>5.1406275564183304</v>
      </c>
      <c r="I2">
        <v>16.121696576795902</v>
      </c>
      <c r="J2">
        <v>4.9884330176528398</v>
      </c>
      <c r="K2">
        <v>15.4088973299346</v>
      </c>
      <c r="L2">
        <v>4.3867816279005201</v>
      </c>
      <c r="M2">
        <v>4.1003780839406403</v>
      </c>
      <c r="N2">
        <v>2.3412767217744701</v>
      </c>
      <c r="O2">
        <v>2.55708729065248</v>
      </c>
      <c r="P2">
        <v>188.08545420447001</v>
      </c>
      <c r="Q2">
        <v>196.20704335999801</v>
      </c>
      <c r="R2">
        <v>2.9914996072665998</v>
      </c>
      <c r="S2">
        <v>2.9826014532158398</v>
      </c>
      <c r="T2">
        <v>2.2599500008544902</v>
      </c>
      <c r="U2">
        <v>2.46956513078488</v>
      </c>
      <c r="V2">
        <v>0.95466817529764103</v>
      </c>
      <c r="W2">
        <v>1.0875915661009199</v>
      </c>
      <c r="X2">
        <v>99.815861127313596</v>
      </c>
      <c r="Y2">
        <v>98.018065214109598</v>
      </c>
    </row>
    <row r="3" spans="1:25" x14ac:dyDescent="0.35">
      <c r="A3" t="s">
        <v>234</v>
      </c>
      <c r="B3">
        <v>0.62378339752989997</v>
      </c>
      <c r="C3">
        <v>0.91084183356378001</v>
      </c>
      <c r="D3">
        <v>33.810621225416398</v>
      </c>
      <c r="E3">
        <v>33.417435797656999</v>
      </c>
      <c r="F3">
        <v>97.099972438190406</v>
      </c>
      <c r="G3">
        <v>99.647953519626995</v>
      </c>
      <c r="H3">
        <v>4.5650247087467397</v>
      </c>
      <c r="I3">
        <v>13.441917428466599</v>
      </c>
      <c r="J3">
        <v>4.6340812520156698</v>
      </c>
      <c r="K3">
        <v>13.8567868039261</v>
      </c>
      <c r="L3">
        <v>3.0679080017874898</v>
      </c>
      <c r="M3">
        <v>3.24854899058725</v>
      </c>
      <c r="N3">
        <v>3.8980452992135701</v>
      </c>
      <c r="O3">
        <v>3.6756390436428199</v>
      </c>
      <c r="P3">
        <v>133.40723687948</v>
      </c>
      <c r="Q3">
        <v>156.91367774876801</v>
      </c>
      <c r="R3">
        <v>3.0021795459104901</v>
      </c>
      <c r="S3">
        <v>2.9988861282058998</v>
      </c>
      <c r="T3">
        <v>3.1415223215050401</v>
      </c>
      <c r="U3">
        <v>2.9724084769953101</v>
      </c>
      <c r="V3">
        <v>0.924962277955374</v>
      </c>
      <c r="W3">
        <v>1.0598538045405199</v>
      </c>
      <c r="X3">
        <v>100.12414951782699</v>
      </c>
      <c r="Y3">
        <v>97.868815769576798</v>
      </c>
    </row>
    <row r="4" spans="1:25" x14ac:dyDescent="0.35">
      <c r="A4" t="s">
        <v>99</v>
      </c>
      <c r="B4">
        <v>2.00702995397394</v>
      </c>
      <c r="C4">
        <v>2.1430681842013399</v>
      </c>
      <c r="D4">
        <v>33.327657631755102</v>
      </c>
      <c r="E4">
        <v>33.004973325666498</v>
      </c>
      <c r="F4">
        <v>94.004992885500499</v>
      </c>
      <c r="G4">
        <v>95.170263603657304</v>
      </c>
      <c r="H4">
        <v>2.0230732343431899</v>
      </c>
      <c r="I4">
        <v>6.0794516792232498</v>
      </c>
      <c r="J4">
        <v>2.2817588614048101</v>
      </c>
      <c r="K4">
        <v>6.9881163470078</v>
      </c>
      <c r="L4">
        <v>3.34059082994309</v>
      </c>
      <c r="M4">
        <v>3.42270440522881</v>
      </c>
      <c r="N4">
        <v>2.6081773569362698</v>
      </c>
      <c r="O4">
        <v>2.7849351942765699</v>
      </c>
      <c r="P4">
        <v>171.97706274545601</v>
      </c>
      <c r="Q4">
        <v>184.72416539127499</v>
      </c>
      <c r="R4">
        <v>3.0053918612325798</v>
      </c>
      <c r="S4">
        <v>2.9962482986663499</v>
      </c>
      <c r="T4">
        <v>3.78852846235525</v>
      </c>
      <c r="U4">
        <v>3.5036976775556501</v>
      </c>
      <c r="V4">
        <v>1.5266181522118201</v>
      </c>
      <c r="W4">
        <v>1.57564319002727</v>
      </c>
      <c r="X4">
        <v>99.968117544962297</v>
      </c>
      <c r="Y4">
        <v>98.067644887209497</v>
      </c>
    </row>
    <row r="5" spans="1:25" x14ac:dyDescent="0.35">
      <c r="A5" t="s">
        <v>100</v>
      </c>
      <c r="B5">
        <v>3.0110965791064301</v>
      </c>
      <c r="C5">
        <v>3.0306423876033102</v>
      </c>
      <c r="D5">
        <v>31.140256996225901</v>
      </c>
      <c r="E5">
        <v>31.173925914571299</v>
      </c>
      <c r="F5">
        <v>117.042627166145</v>
      </c>
      <c r="G5">
        <v>114.603873275928</v>
      </c>
      <c r="H5">
        <v>2.4240008936879098</v>
      </c>
      <c r="I5">
        <v>7.53533585378747</v>
      </c>
      <c r="J5">
        <v>2.9203900287091602</v>
      </c>
      <c r="K5">
        <v>9.2133729027269293</v>
      </c>
      <c r="L5">
        <v>4.0795048861021304</v>
      </c>
      <c r="M5">
        <v>3.96370107413895</v>
      </c>
      <c r="N5">
        <v>2.3405287765098599</v>
      </c>
      <c r="O5">
        <v>2.5450031090259602</v>
      </c>
      <c r="P5">
        <v>184.145971420264</v>
      </c>
      <c r="Q5">
        <v>192.089884071368</v>
      </c>
      <c r="R5">
        <v>0.93874314033500095</v>
      </c>
      <c r="S5">
        <v>0.98141294119151901</v>
      </c>
      <c r="T5">
        <v>3.1639787770139298</v>
      </c>
      <c r="U5">
        <v>2.9538129131110602</v>
      </c>
      <c r="V5">
        <v>1.8620856830181201</v>
      </c>
      <c r="W5">
        <v>1.8671849235884099</v>
      </c>
      <c r="X5">
        <v>75.728933876478493</v>
      </c>
      <c r="Y5">
        <v>80.477410049080802</v>
      </c>
    </row>
    <row r="6" spans="1:25" x14ac:dyDescent="0.35">
      <c r="A6" t="s">
        <v>235</v>
      </c>
      <c r="B6">
        <v>2.2168100292425801</v>
      </c>
      <c r="C6">
        <v>2.2320435326394099</v>
      </c>
      <c r="D6">
        <v>32.263606252220001</v>
      </c>
      <c r="E6">
        <v>31.990050176459</v>
      </c>
      <c r="F6">
        <v>102.87983823821</v>
      </c>
      <c r="G6">
        <v>103.25743389242</v>
      </c>
      <c r="H6">
        <v>3.6487148671687901</v>
      </c>
      <c r="I6">
        <v>11.221583908709899</v>
      </c>
      <c r="J6">
        <v>3.7336224263054398</v>
      </c>
      <c r="K6">
        <v>11.8102319349809</v>
      </c>
      <c r="L6">
        <v>3.2156158294807802</v>
      </c>
      <c r="M6">
        <v>3.3328823856406</v>
      </c>
      <c r="N6">
        <v>3.4525772144618299</v>
      </c>
      <c r="O6">
        <v>3.3823303547469199</v>
      </c>
      <c r="P6">
        <v>169.84780434871499</v>
      </c>
      <c r="Q6">
        <v>184.60625719260699</v>
      </c>
      <c r="R6">
        <v>3.0170311544879</v>
      </c>
      <c r="S6">
        <v>3.0057175027745999</v>
      </c>
      <c r="T6">
        <v>3.1821347883100199</v>
      </c>
      <c r="U6">
        <v>2.9863135636707598</v>
      </c>
      <c r="V6">
        <v>0.98847180805023005</v>
      </c>
      <c r="W6">
        <v>1.0940511683441601</v>
      </c>
      <c r="X6">
        <v>99.023083212410796</v>
      </c>
      <c r="Y6">
        <v>96.495622856974606</v>
      </c>
    </row>
    <row r="7" spans="1:25" x14ac:dyDescent="0.35">
      <c r="A7" t="s">
        <v>236</v>
      </c>
      <c r="B7">
        <v>7.9377081098309599E-2</v>
      </c>
      <c r="C7">
        <v>0.47316853172101903</v>
      </c>
      <c r="D7">
        <v>29.2549806884041</v>
      </c>
      <c r="E7">
        <v>29.717988807865598</v>
      </c>
      <c r="F7">
        <v>96.836622726632399</v>
      </c>
      <c r="G7">
        <v>97.315003922827898</v>
      </c>
      <c r="H7">
        <v>2.77758805210421</v>
      </c>
      <c r="I7">
        <v>9.3614230109528798</v>
      </c>
      <c r="J7">
        <v>3.16921590273</v>
      </c>
      <c r="K7">
        <v>10.449426688301299</v>
      </c>
      <c r="L7">
        <v>2.1983023527248702</v>
      </c>
      <c r="M7">
        <v>2.65071901824167</v>
      </c>
      <c r="N7">
        <v>5.0747348728527699</v>
      </c>
      <c r="O7">
        <v>4.4978372259503896</v>
      </c>
      <c r="P7">
        <v>97.344454179579003</v>
      </c>
      <c r="Q7">
        <v>128.38370888754599</v>
      </c>
      <c r="R7">
        <v>1.0137728012315399</v>
      </c>
      <c r="S7">
        <v>1.04664743337392</v>
      </c>
      <c r="T7">
        <v>3.3571788020389599</v>
      </c>
      <c r="U7">
        <v>3.1627323319242802</v>
      </c>
      <c r="V7">
        <v>1.38534843918076</v>
      </c>
      <c r="W7">
        <v>1.4834374380727799</v>
      </c>
      <c r="X7">
        <v>100.664725454972</v>
      </c>
      <c r="Y7">
        <v>98.212201238749202</v>
      </c>
    </row>
    <row r="8" spans="1:25" x14ac:dyDescent="0.35">
      <c r="A8" t="s">
        <v>101</v>
      </c>
      <c r="B8">
        <v>3.2513522910530099</v>
      </c>
      <c r="C8">
        <v>3.3404048350648199</v>
      </c>
      <c r="D8">
        <v>27.2241477798385</v>
      </c>
      <c r="E8">
        <v>28.174091100475401</v>
      </c>
      <c r="F8">
        <v>160.799228623749</v>
      </c>
      <c r="G8">
        <v>152.32745394484601</v>
      </c>
      <c r="H8">
        <v>4.3803472077946699</v>
      </c>
      <c r="I8">
        <v>16.2344466028668</v>
      </c>
      <c r="J8">
        <v>4.39997051157059</v>
      </c>
      <c r="K8">
        <v>15.3845766528416</v>
      </c>
      <c r="L8">
        <v>4.6097181617257901</v>
      </c>
      <c r="M8">
        <v>4.2694062763997298</v>
      </c>
      <c r="N8">
        <v>2.47742377944749</v>
      </c>
      <c r="O8">
        <v>2.5792755853784501</v>
      </c>
      <c r="P8">
        <v>261.59429375657402</v>
      </c>
      <c r="Q8">
        <v>248.37218681624901</v>
      </c>
      <c r="R8">
        <v>3.0016928574943602</v>
      </c>
      <c r="S8">
        <v>2.9836568699566999</v>
      </c>
      <c r="T8">
        <v>2.3328151973128799</v>
      </c>
      <c r="U8">
        <v>2.4385762952165599</v>
      </c>
      <c r="V8">
        <v>1.4745228505888901</v>
      </c>
      <c r="W8">
        <v>1.5762052064029599</v>
      </c>
      <c r="X8">
        <v>100.504778825946</v>
      </c>
      <c r="Y8">
        <v>97.743064388209007</v>
      </c>
    </row>
    <row r="9" spans="1:25" x14ac:dyDescent="0.35">
      <c r="A9" t="s">
        <v>102</v>
      </c>
      <c r="B9">
        <v>3.07692053648432</v>
      </c>
      <c r="C9">
        <v>2.9972049620805898</v>
      </c>
      <c r="D9">
        <v>33.1152994027508</v>
      </c>
      <c r="E9">
        <v>32.8198337943467</v>
      </c>
      <c r="F9">
        <v>67.364322498874699</v>
      </c>
      <c r="G9">
        <v>74.200705763935304</v>
      </c>
      <c r="H9">
        <v>4.4846411727175299</v>
      </c>
      <c r="I9">
        <v>13.469309335918499</v>
      </c>
      <c r="J9">
        <v>4.3478757465462996</v>
      </c>
      <c r="K9">
        <v>13.035788010377001</v>
      </c>
      <c r="L9">
        <v>3.2038762427768601</v>
      </c>
      <c r="M9">
        <v>3.3089298712869399</v>
      </c>
      <c r="N9">
        <v>4.07516437690147</v>
      </c>
      <c r="O9">
        <v>3.79536300877484</v>
      </c>
      <c r="P9">
        <v>178.24005886885499</v>
      </c>
      <c r="Q9">
        <v>185.89758448392601</v>
      </c>
      <c r="R9">
        <v>3.0150322313690001</v>
      </c>
      <c r="S9">
        <v>3.00214109941609</v>
      </c>
      <c r="T9">
        <v>2.37219749444326</v>
      </c>
      <c r="U9">
        <v>2.5196771993342</v>
      </c>
      <c r="V9">
        <v>1.5320994641592101</v>
      </c>
      <c r="W9">
        <v>1.57806684992959</v>
      </c>
      <c r="X9">
        <v>80.037687257783404</v>
      </c>
      <c r="Y9">
        <v>83.188981223557803</v>
      </c>
    </row>
    <row r="10" spans="1:25" x14ac:dyDescent="0.35">
      <c r="A10" t="s">
        <v>237</v>
      </c>
      <c r="B10">
        <v>-0.12449165818984299</v>
      </c>
      <c r="C10">
        <v>0.32697409220774099</v>
      </c>
      <c r="D10">
        <v>32.026583321897903</v>
      </c>
      <c r="E10">
        <v>32.025365367647602</v>
      </c>
      <c r="F10">
        <v>330.09337825058799</v>
      </c>
      <c r="G10">
        <v>297.26416008015701</v>
      </c>
      <c r="H10">
        <v>6.3457857276809202</v>
      </c>
      <c r="I10">
        <v>20.6150975691056</v>
      </c>
      <c r="J10">
        <v>6.0469154565666603</v>
      </c>
      <c r="K10">
        <v>19.232807304567299</v>
      </c>
      <c r="L10">
        <v>3.4916450838772399</v>
      </c>
      <c r="M10">
        <v>3.5360835271290401</v>
      </c>
      <c r="N10">
        <v>4.0125200809130197</v>
      </c>
      <c r="O10">
        <v>3.7180596398010901</v>
      </c>
      <c r="P10">
        <v>332.04766069707802</v>
      </c>
      <c r="Q10">
        <v>294.268705981388</v>
      </c>
      <c r="R10">
        <v>2.5050603089111498</v>
      </c>
      <c r="S10">
        <v>2.5052211291576101</v>
      </c>
      <c r="T10">
        <v>1.73991015410553</v>
      </c>
      <c r="U10">
        <v>1.94981811050061</v>
      </c>
      <c r="V10">
        <v>2.0816571192937898</v>
      </c>
      <c r="W10">
        <v>2.0491079925293101</v>
      </c>
      <c r="X10">
        <v>84.695358256035803</v>
      </c>
      <c r="Y10">
        <v>87.640891951895597</v>
      </c>
    </row>
    <row r="11" spans="1:25" x14ac:dyDescent="0.35">
      <c r="A11" t="s">
        <v>103</v>
      </c>
      <c r="B11">
        <v>3.70161813518633</v>
      </c>
      <c r="C11">
        <v>3.48566377334057</v>
      </c>
      <c r="D11">
        <v>33.760028001937897</v>
      </c>
      <c r="E11">
        <v>33.431947004562602</v>
      </c>
      <c r="F11">
        <v>66.8824252688337</v>
      </c>
      <c r="G11">
        <v>73.110479628830902</v>
      </c>
      <c r="H11">
        <v>5.0548954173747296</v>
      </c>
      <c r="I11">
        <v>14.7850289921205</v>
      </c>
      <c r="J11">
        <v>4.8529613242048102</v>
      </c>
      <c r="K11">
        <v>14.4618529909753</v>
      </c>
      <c r="L11">
        <v>3.2723177055617101</v>
      </c>
      <c r="M11">
        <v>3.3017695573755401</v>
      </c>
      <c r="N11">
        <v>4.1271432588838</v>
      </c>
      <c r="O11">
        <v>3.84017388862125</v>
      </c>
      <c r="P11">
        <v>132.77870090428399</v>
      </c>
      <c r="Q11">
        <v>164.99717862574599</v>
      </c>
      <c r="R11">
        <v>3.0070996817268298</v>
      </c>
      <c r="S11">
        <v>2.9971555290679701</v>
      </c>
      <c r="T11">
        <v>3.06892389660293</v>
      </c>
      <c r="U11">
        <v>3.0132022323616701</v>
      </c>
      <c r="V11">
        <v>1.4918692072349999</v>
      </c>
      <c r="W11">
        <v>1.53737244616086</v>
      </c>
      <c r="X11">
        <v>98.684191508102103</v>
      </c>
      <c r="Y11">
        <v>96.303283911885302</v>
      </c>
    </row>
    <row r="12" spans="1:25" x14ac:dyDescent="0.35">
      <c r="A12" t="s">
        <v>104</v>
      </c>
      <c r="B12">
        <v>3.5371883136194402</v>
      </c>
      <c r="C12">
        <v>3.4226049846546398</v>
      </c>
      <c r="D12">
        <v>36.528867059713903</v>
      </c>
      <c r="E12">
        <v>35.639206516113603</v>
      </c>
      <c r="F12">
        <v>82.039301664149505</v>
      </c>
      <c r="G12">
        <v>86.232092820969498</v>
      </c>
      <c r="H12">
        <v>7.2889750603229997</v>
      </c>
      <c r="I12">
        <v>20.295573965248401</v>
      </c>
      <c r="J12">
        <v>6.7672635088462396</v>
      </c>
      <c r="K12">
        <v>18.964549167562598</v>
      </c>
      <c r="L12">
        <v>3.6068266031652101</v>
      </c>
      <c r="M12">
        <v>3.5819699188802101</v>
      </c>
      <c r="N12">
        <v>3.7099343009574799</v>
      </c>
      <c r="O12">
        <v>3.5373616788407598</v>
      </c>
      <c r="P12">
        <v>245.631399711315</v>
      </c>
      <c r="Q12">
        <v>235.78694849679201</v>
      </c>
      <c r="R12">
        <v>2.9863674304511298</v>
      </c>
      <c r="S12">
        <v>2.9801520280220801</v>
      </c>
      <c r="T12">
        <v>1.94582464260535</v>
      </c>
      <c r="U12">
        <v>2.14172632467143</v>
      </c>
      <c r="V12">
        <v>1.52962536419136</v>
      </c>
      <c r="W12">
        <v>1.5820862930677499</v>
      </c>
      <c r="X12">
        <v>99.804736964529596</v>
      </c>
      <c r="Y12">
        <v>97.833859992335903</v>
      </c>
    </row>
    <row r="13" spans="1:25" x14ac:dyDescent="0.35">
      <c r="A13" t="s">
        <v>105</v>
      </c>
      <c r="B13">
        <v>3.1648135223592799</v>
      </c>
      <c r="C13">
        <v>3.1886685549110898</v>
      </c>
      <c r="D13">
        <v>31.147920561972501</v>
      </c>
      <c r="E13">
        <v>31.368971506236299</v>
      </c>
      <c r="F13">
        <v>72.880779465893397</v>
      </c>
      <c r="G13">
        <v>78.914140309261796</v>
      </c>
      <c r="H13">
        <v>2.79185507250945</v>
      </c>
      <c r="I13">
        <v>8.5660072510500296</v>
      </c>
      <c r="J13">
        <v>3.1008131973945199</v>
      </c>
      <c r="K13">
        <v>9.78456220228116</v>
      </c>
      <c r="L13">
        <v>3.5241198673921001</v>
      </c>
      <c r="M13">
        <v>3.57700586885271</v>
      </c>
      <c r="N13">
        <v>1.9375231023268999</v>
      </c>
      <c r="O13">
        <v>2.1789653334897299</v>
      </c>
      <c r="P13">
        <v>204.25495735224001</v>
      </c>
      <c r="Q13">
        <v>208.47811278344199</v>
      </c>
      <c r="R13">
        <v>3.0519284947972198</v>
      </c>
      <c r="S13">
        <v>3.0400718535626599</v>
      </c>
      <c r="T13">
        <v>3.2900439414596701</v>
      </c>
      <c r="U13">
        <v>3.09813167387783</v>
      </c>
      <c r="V13">
        <v>1.15266609996053</v>
      </c>
      <c r="W13">
        <v>1.2692539687183499</v>
      </c>
      <c r="X13">
        <v>92.874250854082902</v>
      </c>
      <c r="Y13">
        <v>93.285927643603301</v>
      </c>
    </row>
    <row r="14" spans="1:25" x14ac:dyDescent="0.35">
      <c r="A14" t="s">
        <v>106</v>
      </c>
      <c r="B14">
        <v>3.1181124000729499</v>
      </c>
      <c r="C14">
        <v>3.0573454676182199</v>
      </c>
      <c r="D14">
        <v>30.747537730719099</v>
      </c>
      <c r="E14">
        <v>30.680711364583502</v>
      </c>
      <c r="F14">
        <v>60.766959812439801</v>
      </c>
      <c r="G14">
        <v>69.194621053421997</v>
      </c>
      <c r="H14">
        <v>1.3465668317811801</v>
      </c>
      <c r="I14">
        <v>4.47000038800567</v>
      </c>
      <c r="J14">
        <v>1.7789220667168599</v>
      </c>
      <c r="K14">
        <v>5.9089781047717</v>
      </c>
      <c r="L14">
        <v>2.7721015078089501</v>
      </c>
      <c r="M14">
        <v>3.0134380270724099</v>
      </c>
      <c r="N14">
        <v>3.8675102403864599</v>
      </c>
      <c r="O14">
        <v>3.6793839423074099</v>
      </c>
      <c r="P14">
        <v>226.41604344596001</v>
      </c>
      <c r="Q14">
        <v>224.89994565435899</v>
      </c>
      <c r="R14">
        <v>2.9786302045966799</v>
      </c>
      <c r="S14">
        <v>2.9690628177635401</v>
      </c>
      <c r="T14">
        <v>4.3278185302136896</v>
      </c>
      <c r="U14">
        <v>3.8921126380611599</v>
      </c>
      <c r="V14">
        <v>1.3887585063535099</v>
      </c>
      <c r="W14">
        <v>1.4500139456975401</v>
      </c>
      <c r="X14">
        <v>95.045077076221204</v>
      </c>
      <c r="Y14">
        <v>93.914431982387001</v>
      </c>
    </row>
    <row r="15" spans="1:25" x14ac:dyDescent="0.35">
      <c r="A15" t="s">
        <v>238</v>
      </c>
      <c r="B15">
        <v>1.4538593632057499</v>
      </c>
      <c r="C15">
        <v>1.6701195714114601</v>
      </c>
      <c r="D15">
        <v>26.800042987690901</v>
      </c>
      <c r="E15">
        <v>27.401880580632699</v>
      </c>
      <c r="F15">
        <v>155.380950419801</v>
      </c>
      <c r="G15">
        <v>148.920397879723</v>
      </c>
      <c r="H15">
        <v>0.15866284604383199</v>
      </c>
      <c r="I15">
        <v>0.53814940024102598</v>
      </c>
      <c r="J15">
        <v>0.86228566505665805</v>
      </c>
      <c r="K15">
        <v>2.8399275460005899</v>
      </c>
      <c r="L15">
        <v>2.7927314434977801</v>
      </c>
      <c r="M15">
        <v>3.02391625737943</v>
      </c>
      <c r="N15">
        <v>2.2981910750099299</v>
      </c>
      <c r="O15">
        <v>2.5307769680122898</v>
      </c>
      <c r="P15">
        <v>189.90837403128799</v>
      </c>
      <c r="Q15">
        <v>196.90068241830201</v>
      </c>
      <c r="R15">
        <v>0.99820771634775396</v>
      </c>
      <c r="S15">
        <v>1.03047345338548</v>
      </c>
      <c r="T15">
        <v>5.3000777187357704</v>
      </c>
      <c r="U15">
        <v>4.5681901959984899</v>
      </c>
      <c r="V15">
        <v>0.97350251482581995</v>
      </c>
      <c r="W15">
        <v>1.1002411145047299</v>
      </c>
      <c r="X15">
        <v>74.970365619757203</v>
      </c>
      <c r="Y15">
        <v>79.984732619925595</v>
      </c>
    </row>
    <row r="16" spans="1:25" x14ac:dyDescent="0.35">
      <c r="A16" t="s">
        <v>107</v>
      </c>
      <c r="B16">
        <v>3.7993590604517702</v>
      </c>
      <c r="C16">
        <v>3.7496375729035001</v>
      </c>
      <c r="D16">
        <v>33.131842442677701</v>
      </c>
      <c r="E16">
        <v>32.924258238150699</v>
      </c>
      <c r="F16">
        <v>59.891172627301501</v>
      </c>
      <c r="G16">
        <v>67.648283222622794</v>
      </c>
      <c r="H16">
        <v>8.5681801534590196</v>
      </c>
      <c r="I16">
        <v>25.9818111728821</v>
      </c>
      <c r="J16">
        <v>7.5406397006685504</v>
      </c>
      <c r="K16">
        <v>22.5971108138279</v>
      </c>
      <c r="L16">
        <v>3.9283376157490602</v>
      </c>
      <c r="M16">
        <v>3.8454464297245701</v>
      </c>
      <c r="N16">
        <v>2.01028525577969</v>
      </c>
      <c r="O16">
        <v>2.3197971900912999</v>
      </c>
      <c r="P16">
        <v>184.006818412683</v>
      </c>
      <c r="Q16">
        <v>200.27641882953699</v>
      </c>
      <c r="R16">
        <v>3.0018983256230598</v>
      </c>
      <c r="S16">
        <v>2.9984929862107599</v>
      </c>
      <c r="T16">
        <v>0.95766450012942295</v>
      </c>
      <c r="U16">
        <v>1.56514107329942</v>
      </c>
      <c r="V16">
        <v>1.1289547173283601</v>
      </c>
      <c r="W16">
        <v>1.22382657983319</v>
      </c>
      <c r="X16">
        <v>99.388879085971894</v>
      </c>
      <c r="Y16">
        <v>97.8593092059848</v>
      </c>
    </row>
    <row r="17" spans="1:25" x14ac:dyDescent="0.35">
      <c r="A17" t="s">
        <v>108</v>
      </c>
      <c r="B17">
        <v>3.0377560146423899</v>
      </c>
      <c r="C17">
        <v>2.9564657385606101</v>
      </c>
      <c r="D17">
        <v>32.313179670260702</v>
      </c>
      <c r="E17">
        <v>32.2748641229337</v>
      </c>
      <c r="F17">
        <v>91.095864256147607</v>
      </c>
      <c r="G17">
        <v>92.425243288538397</v>
      </c>
      <c r="H17">
        <v>4.1688509006196197</v>
      </c>
      <c r="I17">
        <v>12.7971175292091</v>
      </c>
      <c r="J17">
        <v>4.32926719985847</v>
      </c>
      <c r="K17">
        <v>13.357307134655001</v>
      </c>
      <c r="L17">
        <v>3.6513991403514501</v>
      </c>
      <c r="M17">
        <v>3.6170575941577199</v>
      </c>
      <c r="N17">
        <v>3.6526794721470499</v>
      </c>
      <c r="O17">
        <v>3.44701567568791</v>
      </c>
      <c r="P17">
        <v>221.52991163404499</v>
      </c>
      <c r="Q17">
        <v>219.33437337766</v>
      </c>
      <c r="R17">
        <v>3.0269466581781699</v>
      </c>
      <c r="S17">
        <v>3.0109358430951398</v>
      </c>
      <c r="T17">
        <v>3.1267205409786598</v>
      </c>
      <c r="U17">
        <v>2.9602199014263499</v>
      </c>
      <c r="V17">
        <v>2.08597274290898</v>
      </c>
      <c r="W17">
        <v>2.0757130875758998</v>
      </c>
      <c r="X17">
        <v>89.583563208941101</v>
      </c>
      <c r="Y17">
        <v>90.932779171833204</v>
      </c>
    </row>
    <row r="18" spans="1:25" x14ac:dyDescent="0.35">
      <c r="A18" t="s">
        <v>109</v>
      </c>
      <c r="B18">
        <v>0.151429561482015</v>
      </c>
      <c r="C18">
        <v>0.51317174811446298</v>
      </c>
      <c r="D18">
        <v>30.377811671134499</v>
      </c>
      <c r="E18">
        <v>30.474963475268499</v>
      </c>
      <c r="F18">
        <v>157.410920020003</v>
      </c>
      <c r="G18">
        <v>149.770524654816</v>
      </c>
      <c r="H18">
        <v>3.0627589332630598</v>
      </c>
      <c r="I18">
        <v>9.8483345056969593</v>
      </c>
      <c r="J18">
        <v>3.33156077779367</v>
      </c>
      <c r="K18">
        <v>10.8528802778768</v>
      </c>
      <c r="L18">
        <v>3.3127946061607698</v>
      </c>
      <c r="M18">
        <v>3.4583277034816202</v>
      </c>
      <c r="N18">
        <v>2.2901450865615498</v>
      </c>
      <c r="O18">
        <v>2.4875869045817498</v>
      </c>
      <c r="P18">
        <v>169.18689875167101</v>
      </c>
      <c r="Q18">
        <v>181.74252973140199</v>
      </c>
      <c r="R18">
        <v>2.9761362401911602</v>
      </c>
      <c r="S18">
        <v>2.9701000171018199</v>
      </c>
      <c r="T18">
        <v>2.9501539730595101</v>
      </c>
      <c r="U18">
        <v>2.8880737281066202</v>
      </c>
      <c r="V18">
        <v>1.91997725559178</v>
      </c>
      <c r="W18">
        <v>1.91411744356881</v>
      </c>
      <c r="X18">
        <v>100.53186244771901</v>
      </c>
      <c r="Y18">
        <v>97.922601698133803</v>
      </c>
    </row>
    <row r="19" spans="1:25" x14ac:dyDescent="0.35">
      <c r="A19" t="s">
        <v>110</v>
      </c>
      <c r="B19">
        <v>3.44133697682636</v>
      </c>
      <c r="C19">
        <v>3.41743446279246</v>
      </c>
      <c r="D19">
        <v>34.012013138790202</v>
      </c>
      <c r="E19">
        <v>33.8039759363607</v>
      </c>
      <c r="F19">
        <v>140.579455978341</v>
      </c>
      <c r="G19">
        <v>137.25850798493499</v>
      </c>
      <c r="H19">
        <v>10.810118628768</v>
      </c>
      <c r="I19">
        <v>31.193492136542201</v>
      </c>
      <c r="J19">
        <v>9.5671941747495897</v>
      </c>
      <c r="K19">
        <v>27.296032679355999</v>
      </c>
      <c r="L19">
        <v>3.8108753742267498</v>
      </c>
      <c r="M19">
        <v>3.69483933785027</v>
      </c>
      <c r="N19">
        <v>2.83430034744385</v>
      </c>
      <c r="O19">
        <v>2.8295516445006199</v>
      </c>
      <c r="P19">
        <v>242.89618064675199</v>
      </c>
      <c r="Q19">
        <v>239.20127593840601</v>
      </c>
      <c r="R19">
        <v>2.9706571274248801</v>
      </c>
      <c r="S19">
        <v>2.96083147506029</v>
      </c>
      <c r="T19">
        <v>1.6724841641871799</v>
      </c>
      <c r="U19">
        <v>1.9744068180174701</v>
      </c>
      <c r="V19">
        <v>1.40528415976764</v>
      </c>
      <c r="W19">
        <v>1.50255801372405</v>
      </c>
      <c r="X19">
        <v>79.705408482196702</v>
      </c>
      <c r="Y19">
        <v>82.486887681749195</v>
      </c>
    </row>
    <row r="20" spans="1:25" x14ac:dyDescent="0.35">
      <c r="A20" t="s">
        <v>239</v>
      </c>
      <c r="B20">
        <v>3.6033277242258999</v>
      </c>
      <c r="C20">
        <v>3.4397922526946001</v>
      </c>
      <c r="D20">
        <v>34.219610328056604</v>
      </c>
      <c r="E20">
        <v>33.936708680263401</v>
      </c>
      <c r="F20">
        <v>88.554853546314405</v>
      </c>
      <c r="G20">
        <v>93.076923391397898</v>
      </c>
      <c r="H20">
        <v>4.7735154533981001</v>
      </c>
      <c r="I20">
        <v>13.5073403946528</v>
      </c>
      <c r="J20">
        <v>4.6740694380616397</v>
      </c>
      <c r="K20">
        <v>13.4620113848814</v>
      </c>
      <c r="L20">
        <v>3.3185788216127698</v>
      </c>
      <c r="M20">
        <v>3.4210869246369899</v>
      </c>
      <c r="N20">
        <v>2.5239905210555902</v>
      </c>
      <c r="O20">
        <v>2.6204025656740502</v>
      </c>
      <c r="P20">
        <v>249.0892396328</v>
      </c>
      <c r="Q20">
        <v>242.503744097501</v>
      </c>
      <c r="R20">
        <v>2.9671032313119898</v>
      </c>
      <c r="S20">
        <v>2.9676446981565401</v>
      </c>
      <c r="T20">
        <v>2.58137450251319</v>
      </c>
      <c r="U20">
        <v>2.6195979905828901</v>
      </c>
      <c r="V20">
        <v>4.0767678972061798</v>
      </c>
      <c r="W20">
        <v>3.8019572829198101</v>
      </c>
      <c r="X20">
        <v>99.480925822550802</v>
      </c>
      <c r="Y20">
        <v>97.240657523463199</v>
      </c>
    </row>
    <row r="21" spans="1:25" x14ac:dyDescent="0.35">
      <c r="A21" t="s">
        <v>240</v>
      </c>
      <c r="B21">
        <v>3.9125102895635</v>
      </c>
      <c r="C21">
        <v>3.7874844549428901</v>
      </c>
      <c r="D21">
        <v>35.881702875886397</v>
      </c>
      <c r="E21">
        <v>35.273321427886501</v>
      </c>
      <c r="F21">
        <v>66.0025653290798</v>
      </c>
      <c r="G21">
        <v>73.436351466956296</v>
      </c>
      <c r="H21">
        <v>4.8914475758140998</v>
      </c>
      <c r="I21">
        <v>13.876220355695899</v>
      </c>
      <c r="J21">
        <v>4.6873124171383704</v>
      </c>
      <c r="K21">
        <v>13.259189877946699</v>
      </c>
      <c r="L21">
        <v>3.7959686107330501</v>
      </c>
      <c r="M21">
        <v>3.7539929536323702</v>
      </c>
      <c r="N21">
        <v>1.5387797252525901</v>
      </c>
      <c r="O21">
        <v>1.94524359386295</v>
      </c>
      <c r="P21">
        <v>188.976540188028</v>
      </c>
      <c r="Q21">
        <v>198.223533789057</v>
      </c>
      <c r="R21">
        <v>2.9780290758725201</v>
      </c>
      <c r="S21">
        <v>2.9779970360005801</v>
      </c>
      <c r="T21">
        <v>2.0791899517989298</v>
      </c>
      <c r="U21">
        <v>2.3199185049998601</v>
      </c>
      <c r="V21">
        <v>1.08688607311979</v>
      </c>
      <c r="W21">
        <v>1.19481603491037</v>
      </c>
      <c r="X21">
        <v>99.490142338658202</v>
      </c>
      <c r="Y21">
        <v>98.004342085726194</v>
      </c>
    </row>
    <row r="22" spans="1:25" x14ac:dyDescent="0.35">
      <c r="A22" t="s">
        <v>111</v>
      </c>
      <c r="B22">
        <v>2.94043988132734</v>
      </c>
      <c r="C22">
        <v>2.9654424872414298</v>
      </c>
      <c r="D22">
        <v>22.374371261610801</v>
      </c>
      <c r="E22">
        <v>23.8747217172339</v>
      </c>
      <c r="F22">
        <v>68.919709576399796</v>
      </c>
      <c r="G22">
        <v>75.534795657555506</v>
      </c>
      <c r="H22">
        <v>1.3662777664330099</v>
      </c>
      <c r="I22">
        <v>6.3651494130619399</v>
      </c>
      <c r="J22">
        <v>2.0401284141576999</v>
      </c>
      <c r="K22">
        <v>8.1302537749685992</v>
      </c>
      <c r="L22">
        <v>3.7949121211911701</v>
      </c>
      <c r="M22">
        <v>3.6983942474439999</v>
      </c>
      <c r="N22">
        <v>3.8476650698782802</v>
      </c>
      <c r="O22">
        <v>3.59870484258346</v>
      </c>
      <c r="P22">
        <v>192.18224311473199</v>
      </c>
      <c r="Q22">
        <v>198.35485575938699</v>
      </c>
      <c r="R22">
        <v>0.99577526577374698</v>
      </c>
      <c r="S22">
        <v>1.0372558856093601</v>
      </c>
      <c r="T22">
        <v>3.31461593998239</v>
      </c>
      <c r="U22">
        <v>3.0785275446782201</v>
      </c>
      <c r="V22">
        <v>1.97291014373539</v>
      </c>
      <c r="W22">
        <v>1.9704907102061699</v>
      </c>
      <c r="X22">
        <v>90.048299109689196</v>
      </c>
      <c r="Y22">
        <v>91.118675766499607</v>
      </c>
    </row>
    <row r="23" spans="1:25" x14ac:dyDescent="0.35">
      <c r="A23" t="s">
        <v>112</v>
      </c>
      <c r="B23">
        <v>1.28793347084205</v>
      </c>
      <c r="C23">
        <v>1.5634715688013601</v>
      </c>
      <c r="D23">
        <v>33.386750914515503</v>
      </c>
      <c r="E23">
        <v>32.940016059320101</v>
      </c>
      <c r="F23">
        <v>190.21194499592201</v>
      </c>
      <c r="G23">
        <v>175.30267008993101</v>
      </c>
      <c r="H23">
        <v>3.0373110300975701</v>
      </c>
      <c r="I23">
        <v>8.5910360756802593</v>
      </c>
      <c r="J23">
        <v>3.2413776644702001</v>
      </c>
      <c r="K23">
        <v>9.5675030489556594</v>
      </c>
      <c r="L23">
        <v>2.71377560934368</v>
      </c>
      <c r="M23">
        <v>2.9665163847115301</v>
      </c>
      <c r="N23">
        <v>3.2587828762456001</v>
      </c>
      <c r="O23">
        <v>3.1983864637799</v>
      </c>
      <c r="P23">
        <v>227.228372474146</v>
      </c>
      <c r="Q23">
        <v>217.61875907127401</v>
      </c>
      <c r="R23">
        <v>2.9333776464194399</v>
      </c>
      <c r="S23">
        <v>2.93317628270872</v>
      </c>
      <c r="T23">
        <v>2.8273902193804301</v>
      </c>
      <c r="U23">
        <v>2.8094684839785602</v>
      </c>
      <c r="V23">
        <v>2.10134765809484</v>
      </c>
      <c r="W23">
        <v>2.0699357986837299</v>
      </c>
      <c r="X23">
        <v>84.473551376000898</v>
      </c>
      <c r="Y23">
        <v>87.349939248715302</v>
      </c>
    </row>
    <row r="24" spans="1:25" x14ac:dyDescent="0.35">
      <c r="A24" t="s">
        <v>241</v>
      </c>
      <c r="B24">
        <v>2.9449162276628398</v>
      </c>
      <c r="C24">
        <v>2.9420874163387301</v>
      </c>
      <c r="D24">
        <v>37.235606621568301</v>
      </c>
      <c r="E24">
        <v>36.133346364045302</v>
      </c>
      <c r="F24">
        <v>64.056966555125896</v>
      </c>
      <c r="G24">
        <v>70.023303673142806</v>
      </c>
      <c r="H24">
        <v>6.4659979357337098</v>
      </c>
      <c r="I24">
        <v>17.671626715913899</v>
      </c>
      <c r="J24">
        <v>5.8280903271710702</v>
      </c>
      <c r="K24">
        <v>15.8069041959989</v>
      </c>
      <c r="L24">
        <v>2.67347170549764</v>
      </c>
      <c r="M24">
        <v>2.9414068377982199</v>
      </c>
      <c r="N24">
        <v>4.2971222522732102</v>
      </c>
      <c r="O24">
        <v>3.9541864876664601</v>
      </c>
      <c r="P24">
        <v>127.40883853145</v>
      </c>
      <c r="Q24">
        <v>148.065569110891</v>
      </c>
      <c r="R24">
        <v>1.00526292399246</v>
      </c>
      <c r="S24">
        <v>1.0344188346905201</v>
      </c>
      <c r="T24">
        <v>2.8727629604228699</v>
      </c>
      <c r="U24">
        <v>2.9326273926673898</v>
      </c>
      <c r="V24">
        <v>2.4903910042213702</v>
      </c>
      <c r="W24">
        <v>2.4125888390205699</v>
      </c>
      <c r="X24">
        <v>100.08155460702901</v>
      </c>
      <c r="Y24">
        <v>98.654445526169795</v>
      </c>
    </row>
    <row r="25" spans="1:25" x14ac:dyDescent="0.35">
      <c r="A25" t="s">
        <v>113</v>
      </c>
      <c r="B25">
        <v>4.4092351379358199</v>
      </c>
      <c r="C25">
        <v>4.2312468779125503</v>
      </c>
      <c r="D25">
        <v>36.899331655750998</v>
      </c>
      <c r="E25">
        <v>35.850650781812298</v>
      </c>
      <c r="F25">
        <v>120.355067091378</v>
      </c>
      <c r="G25">
        <v>117.35695812177001</v>
      </c>
      <c r="H25">
        <v>7.8745190793940401</v>
      </c>
      <c r="I25">
        <v>21.789965493927198</v>
      </c>
      <c r="J25">
        <v>7.05602186798576</v>
      </c>
      <c r="K25">
        <v>19.5945732952821</v>
      </c>
      <c r="L25">
        <v>3.7656443098112899</v>
      </c>
      <c r="M25">
        <v>3.6420959226218801</v>
      </c>
      <c r="N25">
        <v>1.6834651268874801</v>
      </c>
      <c r="O25">
        <v>2.0998755003548202</v>
      </c>
      <c r="P25">
        <v>260.72987806815598</v>
      </c>
      <c r="Q25">
        <v>246.695518948423</v>
      </c>
      <c r="R25">
        <v>2.9832718644596099</v>
      </c>
      <c r="S25">
        <v>2.9727232737377798</v>
      </c>
      <c r="T25">
        <v>1.19865703587629</v>
      </c>
      <c r="U25">
        <v>1.6905278792129499</v>
      </c>
      <c r="V25">
        <v>1.54901278128816</v>
      </c>
      <c r="W25">
        <v>1.59924418578467</v>
      </c>
      <c r="X25">
        <v>99.778999680940103</v>
      </c>
      <c r="Y25">
        <v>98.093769429919405</v>
      </c>
    </row>
    <row r="26" spans="1:25" x14ac:dyDescent="0.35">
      <c r="A26" t="s">
        <v>114</v>
      </c>
      <c r="B26">
        <v>-4.2266626768911603E-2</v>
      </c>
      <c r="C26">
        <v>0.41194180549612902</v>
      </c>
      <c r="D26">
        <v>33.7430137325521</v>
      </c>
      <c r="E26">
        <v>33.473538715645098</v>
      </c>
      <c r="F26">
        <v>243.56218289662999</v>
      </c>
      <c r="G26">
        <v>222.96291546064199</v>
      </c>
      <c r="H26">
        <v>4.6265329223840403</v>
      </c>
      <c r="I26">
        <v>13.597644820797701</v>
      </c>
      <c r="J26">
        <v>4.63210265201766</v>
      </c>
      <c r="K26">
        <v>13.763200687526901</v>
      </c>
      <c r="L26">
        <v>2.7036297542313501</v>
      </c>
      <c r="M26">
        <v>2.9730822623346298</v>
      </c>
      <c r="N26">
        <v>2.6387713132005399</v>
      </c>
      <c r="O26">
        <v>2.7350886135320001</v>
      </c>
      <c r="P26">
        <v>247.341615455999</v>
      </c>
      <c r="Q26">
        <v>236.08792164015301</v>
      </c>
      <c r="R26">
        <v>2.98666876215488</v>
      </c>
      <c r="S26">
        <v>2.99145912133383</v>
      </c>
      <c r="T26">
        <v>2.2818646208934501</v>
      </c>
      <c r="U26">
        <v>2.33313451965582</v>
      </c>
      <c r="V26">
        <v>1.5701845036880699</v>
      </c>
      <c r="W26">
        <v>1.6073966056991</v>
      </c>
      <c r="X26">
        <v>100.37742502281</v>
      </c>
      <c r="Y26">
        <v>98.264642790542794</v>
      </c>
    </row>
    <row r="27" spans="1:25" x14ac:dyDescent="0.35">
      <c r="A27" t="s">
        <v>115</v>
      </c>
      <c r="B27">
        <v>3.6238464300849</v>
      </c>
      <c r="C27">
        <v>3.50055030117072</v>
      </c>
      <c r="D27">
        <v>31.477282161647501</v>
      </c>
      <c r="E27">
        <v>31.625817766761902</v>
      </c>
      <c r="F27">
        <v>73.974559613494904</v>
      </c>
      <c r="G27">
        <v>79.497243738807398</v>
      </c>
      <c r="H27">
        <v>1.95284309405714</v>
      </c>
      <c r="I27">
        <v>6.1819842333971797</v>
      </c>
      <c r="J27">
        <v>2.50125957714073</v>
      </c>
      <c r="K27">
        <v>7.8062988789858903</v>
      </c>
      <c r="L27">
        <v>1.7706809136196999</v>
      </c>
      <c r="M27">
        <v>2.3752236486968101</v>
      </c>
      <c r="N27">
        <v>4.3496615860492502</v>
      </c>
      <c r="O27">
        <v>4.0087236899864704</v>
      </c>
      <c r="P27">
        <v>177.99843711673401</v>
      </c>
      <c r="Q27">
        <v>187.61950297597701</v>
      </c>
      <c r="R27">
        <v>0.98364649878436095</v>
      </c>
      <c r="S27">
        <v>1.0191493781613701</v>
      </c>
      <c r="T27">
        <v>3.3187875785476</v>
      </c>
      <c r="U27">
        <v>3.1232860698518601</v>
      </c>
      <c r="V27">
        <v>1.8758914031572</v>
      </c>
      <c r="W27">
        <v>1.8973622601904501</v>
      </c>
      <c r="X27">
        <v>100.947912763644</v>
      </c>
      <c r="Y27">
        <v>99.041470226946899</v>
      </c>
    </row>
    <row r="28" spans="1:25" x14ac:dyDescent="0.35">
      <c r="A28" t="s">
        <v>116</v>
      </c>
      <c r="B28">
        <v>2.8875874137413402</v>
      </c>
      <c r="C28">
        <v>2.9209656744393699</v>
      </c>
      <c r="D28">
        <v>37.459859213626103</v>
      </c>
      <c r="E28">
        <v>36.448075197658298</v>
      </c>
      <c r="F28">
        <v>114.12466822733199</v>
      </c>
      <c r="G28">
        <v>112.079110151915</v>
      </c>
      <c r="H28">
        <v>6.9024001235053598</v>
      </c>
      <c r="I28">
        <v>18.3276938579126</v>
      </c>
      <c r="J28">
        <v>6.3367132954841399</v>
      </c>
      <c r="K28">
        <v>16.885498349084902</v>
      </c>
      <c r="L28">
        <v>3.7033955861879102</v>
      </c>
      <c r="M28">
        <v>3.6586563355256798</v>
      </c>
      <c r="N28">
        <v>2.6046480006915398</v>
      </c>
      <c r="O28">
        <v>2.7728589133013699</v>
      </c>
      <c r="P28">
        <v>239.33581378879501</v>
      </c>
      <c r="Q28">
        <v>227.16775402803799</v>
      </c>
      <c r="R28">
        <v>3.00640398008718</v>
      </c>
      <c r="S28">
        <v>2.9951304224502402</v>
      </c>
      <c r="T28">
        <v>2.5606765728270999</v>
      </c>
      <c r="U28">
        <v>2.5593523543326202</v>
      </c>
      <c r="V28">
        <v>0.93904395108795202</v>
      </c>
      <c r="W28">
        <v>1.06566657522204</v>
      </c>
      <c r="X28">
        <v>99.543655069799499</v>
      </c>
      <c r="Y28">
        <v>98.059237362741499</v>
      </c>
    </row>
    <row r="29" spans="1:25" x14ac:dyDescent="0.35">
      <c r="A29" t="s">
        <v>242</v>
      </c>
      <c r="B29">
        <v>1.00551729501635</v>
      </c>
      <c r="C29">
        <v>1.2387463637743199</v>
      </c>
      <c r="D29">
        <v>34.435672916751301</v>
      </c>
      <c r="E29">
        <v>34.0387098110156</v>
      </c>
      <c r="F29">
        <v>168.68945855599199</v>
      </c>
      <c r="G29">
        <v>160.99991233748099</v>
      </c>
      <c r="H29">
        <v>2.02114900417445</v>
      </c>
      <c r="I29">
        <v>5.6153274058810796</v>
      </c>
      <c r="J29">
        <v>2.5969133436571901</v>
      </c>
      <c r="K29">
        <v>7.76512398109515</v>
      </c>
      <c r="L29">
        <v>3.1747389086867299</v>
      </c>
      <c r="M29">
        <v>3.28235827448191</v>
      </c>
      <c r="N29">
        <v>4.0770313820118496</v>
      </c>
      <c r="O29">
        <v>3.7226670118235101</v>
      </c>
      <c r="P29">
        <v>200.01396711284099</v>
      </c>
      <c r="Q29">
        <v>209.404921544687</v>
      </c>
      <c r="R29">
        <v>1.00707918130245</v>
      </c>
      <c r="S29">
        <v>1.0424950622475799</v>
      </c>
      <c r="T29">
        <v>4.2218207228214597</v>
      </c>
      <c r="U29">
        <v>3.7829063034640602</v>
      </c>
      <c r="V29">
        <v>2.1047608657441299</v>
      </c>
      <c r="W29">
        <v>2.0900334079901199</v>
      </c>
      <c r="X29">
        <v>98.676848717172504</v>
      </c>
      <c r="Y29">
        <v>97.179076542074</v>
      </c>
    </row>
    <row r="30" spans="1:25" x14ac:dyDescent="0.35">
      <c r="A30" t="s">
        <v>117</v>
      </c>
      <c r="B30">
        <v>0.83786691611378605</v>
      </c>
      <c r="C30">
        <v>1.2160102357841001</v>
      </c>
      <c r="D30">
        <v>30.153934578443302</v>
      </c>
      <c r="E30">
        <v>30.161861080038101</v>
      </c>
      <c r="F30">
        <v>217.09349693671601</v>
      </c>
      <c r="G30">
        <v>199.00907935557899</v>
      </c>
      <c r="H30">
        <v>1.4744430508531901</v>
      </c>
      <c r="I30">
        <v>5.3818946087841502</v>
      </c>
      <c r="J30">
        <v>1.8870860448090601</v>
      </c>
      <c r="K30">
        <v>6.4256782200490603</v>
      </c>
      <c r="L30">
        <v>3.7039385107610401</v>
      </c>
      <c r="M30">
        <v>3.6223593291390102</v>
      </c>
      <c r="N30">
        <v>3.4512998809278601</v>
      </c>
      <c r="O30">
        <v>3.4030555965601699</v>
      </c>
      <c r="P30">
        <v>285.27065490869398</v>
      </c>
      <c r="Q30">
        <v>262.38648782407103</v>
      </c>
      <c r="R30">
        <v>3.0081564440876498</v>
      </c>
      <c r="S30">
        <v>2.9981084512572198</v>
      </c>
      <c r="T30">
        <v>3.8298008965925798</v>
      </c>
      <c r="U30">
        <v>3.63107641874939</v>
      </c>
      <c r="V30">
        <v>1.59028115780859</v>
      </c>
      <c r="W30">
        <v>1.6213409593824</v>
      </c>
      <c r="X30">
        <v>100.416364378079</v>
      </c>
      <c r="Y30">
        <v>99.158249176425002</v>
      </c>
    </row>
    <row r="31" spans="1:25" x14ac:dyDescent="0.35">
      <c r="A31" t="s">
        <v>118</v>
      </c>
      <c r="B31">
        <v>3.1384651907786698</v>
      </c>
      <c r="C31">
        <v>3.1040226665007902</v>
      </c>
      <c r="D31">
        <v>35.355938290575601</v>
      </c>
      <c r="E31">
        <v>34.738387852409403</v>
      </c>
      <c r="F31">
        <v>77.178172447029596</v>
      </c>
      <c r="G31">
        <v>80.352584553342894</v>
      </c>
      <c r="H31">
        <v>2.1825110985731002</v>
      </c>
      <c r="I31">
        <v>6.2523147083551596</v>
      </c>
      <c r="J31">
        <v>2.5452329884425802</v>
      </c>
      <c r="K31">
        <v>7.5277025561569504</v>
      </c>
      <c r="L31">
        <v>3.8046738140592802</v>
      </c>
      <c r="M31">
        <v>3.7394247867983901</v>
      </c>
      <c r="N31">
        <v>3.0124443115103201</v>
      </c>
      <c r="O31">
        <v>3.06687460714853</v>
      </c>
      <c r="P31">
        <v>214.25289739381</v>
      </c>
      <c r="Q31">
        <v>213.119687102352</v>
      </c>
      <c r="R31">
        <v>3.0149494474474898</v>
      </c>
      <c r="S31">
        <v>3.0059689407774601</v>
      </c>
      <c r="T31">
        <v>4.1703650936845804</v>
      </c>
      <c r="U31">
        <v>3.7753532731608002</v>
      </c>
      <c r="V31">
        <v>5.3677543350942596</v>
      </c>
      <c r="W31">
        <v>4.89711290933875</v>
      </c>
      <c r="X31">
        <v>95.630437236174103</v>
      </c>
      <c r="Y31">
        <v>94.578745183399704</v>
      </c>
    </row>
    <row r="32" spans="1:25" x14ac:dyDescent="0.35">
      <c r="A32" t="s">
        <v>119</v>
      </c>
      <c r="B32">
        <v>4.4375364088026501</v>
      </c>
      <c r="C32">
        <v>4.2331717556597299</v>
      </c>
      <c r="D32">
        <v>36.405359335987697</v>
      </c>
      <c r="E32">
        <v>35.5116434375363</v>
      </c>
      <c r="F32">
        <v>76.415580454480406</v>
      </c>
      <c r="G32">
        <v>80.670686225994203</v>
      </c>
      <c r="H32">
        <v>3.1486337332297798</v>
      </c>
      <c r="I32">
        <v>8.7086317114930694</v>
      </c>
      <c r="J32">
        <v>3.13516730501768</v>
      </c>
      <c r="K32">
        <v>8.8537518913164792</v>
      </c>
      <c r="L32">
        <v>2.8669363999486701</v>
      </c>
      <c r="M32">
        <v>3.0791730886747799</v>
      </c>
      <c r="N32">
        <v>4.2326312041396399</v>
      </c>
      <c r="O32">
        <v>3.8633820565843302</v>
      </c>
      <c r="P32">
        <v>205.83731520458801</v>
      </c>
      <c r="Q32">
        <v>206.04799289085199</v>
      </c>
      <c r="R32">
        <v>3.0283879884411502</v>
      </c>
      <c r="S32">
        <v>3.00705908191676</v>
      </c>
      <c r="T32">
        <v>2.7510932935690602</v>
      </c>
      <c r="U32">
        <v>2.8027027590375702</v>
      </c>
      <c r="V32">
        <v>1.4738254042066701</v>
      </c>
      <c r="W32">
        <v>1.5407578867146801</v>
      </c>
      <c r="X32">
        <v>99.609289718898907</v>
      </c>
      <c r="Y32">
        <v>97.780217397285597</v>
      </c>
    </row>
    <row r="33" spans="1:25" x14ac:dyDescent="0.35">
      <c r="A33" t="s">
        <v>120</v>
      </c>
      <c r="B33">
        <v>2.5464814610781099</v>
      </c>
      <c r="C33">
        <v>2.5853861146920698</v>
      </c>
      <c r="D33">
        <v>37.196056522789398</v>
      </c>
      <c r="E33">
        <v>36.2603844090292</v>
      </c>
      <c r="F33">
        <v>130.36423950542601</v>
      </c>
      <c r="G33">
        <v>128.546907486317</v>
      </c>
      <c r="H33">
        <v>4.2110769137048898</v>
      </c>
      <c r="I33">
        <v>11.608582694025699</v>
      </c>
      <c r="J33">
        <v>4.0911553974387198</v>
      </c>
      <c r="K33">
        <v>11.512544565338599</v>
      </c>
      <c r="L33">
        <v>3.3605063410878402</v>
      </c>
      <c r="M33">
        <v>3.4654524368755899</v>
      </c>
      <c r="N33">
        <v>2.69562475022795</v>
      </c>
      <c r="O33">
        <v>2.7794002410069401</v>
      </c>
      <c r="P33">
        <v>236.33824601760199</v>
      </c>
      <c r="Q33">
        <v>234.07357388104299</v>
      </c>
      <c r="R33">
        <v>3.0317980415497199</v>
      </c>
      <c r="S33">
        <v>3.0157676156697102</v>
      </c>
      <c r="T33">
        <v>2.3841217713132199</v>
      </c>
      <c r="U33">
        <v>2.5116561692555401</v>
      </c>
      <c r="V33">
        <v>3.46016900000707</v>
      </c>
      <c r="W33">
        <v>3.2661653857984798</v>
      </c>
      <c r="X33">
        <v>90.148733773916007</v>
      </c>
      <c r="Y33">
        <v>91.014922133387302</v>
      </c>
    </row>
    <row r="34" spans="1:25" x14ac:dyDescent="0.35">
      <c r="A34" t="s">
        <v>243</v>
      </c>
      <c r="B34">
        <v>4.0231507214685003</v>
      </c>
      <c r="C34">
        <v>3.8394147550235198</v>
      </c>
      <c r="D34">
        <v>32.227971385047503</v>
      </c>
      <c r="E34">
        <v>32.095643724448699</v>
      </c>
      <c r="F34">
        <v>77.016481095664901</v>
      </c>
      <c r="G34">
        <v>83.354485660957494</v>
      </c>
      <c r="H34">
        <v>4.1110988658764303</v>
      </c>
      <c r="I34">
        <v>12.681300567963699</v>
      </c>
      <c r="J34">
        <v>4.2463858317982899</v>
      </c>
      <c r="K34">
        <v>13.1486889428491</v>
      </c>
      <c r="L34">
        <v>3.2027918652713101</v>
      </c>
      <c r="M34">
        <v>3.2948934013226698</v>
      </c>
      <c r="N34">
        <v>3.27128756655729</v>
      </c>
      <c r="O34">
        <v>3.2300082658171299</v>
      </c>
      <c r="P34">
        <v>233.68243805635399</v>
      </c>
      <c r="Q34">
        <v>232.83561553462999</v>
      </c>
      <c r="R34">
        <v>2.9974196280801202</v>
      </c>
      <c r="S34">
        <v>2.9861132111108399</v>
      </c>
      <c r="T34">
        <v>3.4046230181686599</v>
      </c>
      <c r="U34">
        <v>3.1382502023774199</v>
      </c>
      <c r="V34">
        <v>4.9932956147090799</v>
      </c>
      <c r="W34">
        <v>4.5965184807265098</v>
      </c>
      <c r="X34">
        <v>99.650011373254301</v>
      </c>
      <c r="Y34">
        <v>98.129787059924595</v>
      </c>
    </row>
    <row r="35" spans="1:25" x14ac:dyDescent="0.35">
      <c r="A35" t="s">
        <v>121</v>
      </c>
      <c r="B35">
        <v>2.4717357366032302</v>
      </c>
      <c r="C35">
        <v>2.5666833526166299</v>
      </c>
      <c r="D35">
        <v>27.576465320189499</v>
      </c>
      <c r="E35">
        <v>28.272797494209801</v>
      </c>
      <c r="F35">
        <v>81.344542420453394</v>
      </c>
      <c r="G35">
        <v>86.966719121890705</v>
      </c>
      <c r="H35">
        <v>1.3956853864968899</v>
      </c>
      <c r="I35">
        <v>4.9025898084403297</v>
      </c>
      <c r="J35">
        <v>1.9715531308215499</v>
      </c>
      <c r="K35">
        <v>6.68196542297901</v>
      </c>
      <c r="L35">
        <v>3.5855336016393502</v>
      </c>
      <c r="M35">
        <v>3.5588592483780399</v>
      </c>
      <c r="N35">
        <v>3.07548855440825</v>
      </c>
      <c r="O35">
        <v>3.0638692390105802</v>
      </c>
      <c r="P35">
        <v>183.299717436973</v>
      </c>
      <c r="Q35">
        <v>193.50500386502401</v>
      </c>
      <c r="R35">
        <v>1.04004162054226</v>
      </c>
      <c r="S35">
        <v>1.07249786756209</v>
      </c>
      <c r="T35">
        <v>3.5770189236513201</v>
      </c>
      <c r="U35">
        <v>3.3601739301190898</v>
      </c>
      <c r="V35">
        <v>1.3863422022496099</v>
      </c>
      <c r="W35">
        <v>1.4571255622636601</v>
      </c>
      <c r="X35">
        <v>99.946441401389194</v>
      </c>
      <c r="Y35">
        <v>97.948345593730906</v>
      </c>
    </row>
    <row r="36" spans="1:25" x14ac:dyDescent="0.35">
      <c r="A36" t="s">
        <v>122</v>
      </c>
      <c r="B36">
        <v>0.83329030944648497</v>
      </c>
      <c r="C36">
        <v>1.3459707615030201</v>
      </c>
      <c r="D36">
        <v>27.010562025766198</v>
      </c>
      <c r="E36">
        <v>28.046141190084299</v>
      </c>
      <c r="F36">
        <v>128.60943680477999</v>
      </c>
      <c r="G36">
        <v>123.672618899722</v>
      </c>
      <c r="H36">
        <v>5.5629813200758198</v>
      </c>
      <c r="I36">
        <v>21.340987747773099</v>
      </c>
      <c r="J36">
        <v>5.1070795748223796</v>
      </c>
      <c r="K36">
        <v>18.8814024055904</v>
      </c>
      <c r="L36">
        <v>3.1868567453212502</v>
      </c>
      <c r="M36">
        <v>3.29361493708487</v>
      </c>
      <c r="N36">
        <v>4.7575359305708798</v>
      </c>
      <c r="O36">
        <v>4.1409714814791201</v>
      </c>
      <c r="P36">
        <v>161.78195896003601</v>
      </c>
      <c r="Q36">
        <v>177.20142202433399</v>
      </c>
      <c r="R36">
        <v>3.0149208619443302</v>
      </c>
      <c r="S36">
        <v>3.0003926320855099</v>
      </c>
      <c r="T36">
        <v>3.1130064720969899</v>
      </c>
      <c r="U36">
        <v>3.01369599625062</v>
      </c>
      <c r="V36">
        <v>1.6627301265326599</v>
      </c>
      <c r="W36">
        <v>1.72124827368623</v>
      </c>
      <c r="X36">
        <v>98.071273275979706</v>
      </c>
      <c r="Y36">
        <v>96.763908639447394</v>
      </c>
    </row>
    <row r="37" spans="1:25" x14ac:dyDescent="0.35">
      <c r="A37" t="s">
        <v>123</v>
      </c>
      <c r="B37">
        <v>3.3325839288710202</v>
      </c>
      <c r="C37">
        <v>3.1530826407910499</v>
      </c>
      <c r="D37">
        <v>31.350096229883601</v>
      </c>
      <c r="E37">
        <v>31.2510040773195</v>
      </c>
      <c r="F37">
        <v>88.672865720447604</v>
      </c>
      <c r="G37">
        <v>90.166516541146805</v>
      </c>
      <c r="H37">
        <v>4.5338921313384004</v>
      </c>
      <c r="I37">
        <v>14.014942973732699</v>
      </c>
      <c r="J37">
        <v>4.3884210172680698</v>
      </c>
      <c r="K37">
        <v>13.784937323266099</v>
      </c>
      <c r="L37">
        <v>3.0389539995830699</v>
      </c>
      <c r="M37">
        <v>3.1912311358374201</v>
      </c>
      <c r="N37">
        <v>3.42709535074796</v>
      </c>
      <c r="O37">
        <v>3.3095395344390601</v>
      </c>
      <c r="P37">
        <v>154.358459230618</v>
      </c>
      <c r="Q37">
        <v>171.295347244206</v>
      </c>
      <c r="R37">
        <v>2.98476082255574</v>
      </c>
      <c r="S37">
        <v>2.9710894554479199</v>
      </c>
      <c r="T37">
        <v>2.8625689963570098</v>
      </c>
      <c r="U37">
        <v>2.88484892825536</v>
      </c>
      <c r="V37">
        <v>0.93729326920355405</v>
      </c>
      <c r="W37">
        <v>1.07154744937908</v>
      </c>
      <c r="X37">
        <v>100.638443762214</v>
      </c>
      <c r="Y37">
        <v>97.729175309491097</v>
      </c>
    </row>
    <row r="38" spans="1:25" x14ac:dyDescent="0.35">
      <c r="A38" t="s">
        <v>124</v>
      </c>
      <c r="B38">
        <v>3.19375368290663</v>
      </c>
      <c r="C38">
        <v>3.0968446470625999</v>
      </c>
      <c r="D38">
        <v>34.150507740916602</v>
      </c>
      <c r="E38">
        <v>33.846080398180803</v>
      </c>
      <c r="F38">
        <v>115.024230633549</v>
      </c>
      <c r="G38">
        <v>113.662546669292</v>
      </c>
      <c r="H38">
        <v>5.4471196692898598</v>
      </c>
      <c r="I38">
        <v>16.495685483017201</v>
      </c>
      <c r="J38">
        <v>5.1154390650079504</v>
      </c>
      <c r="K38">
        <v>15.067341289791599</v>
      </c>
      <c r="L38">
        <v>3.6391879895557202</v>
      </c>
      <c r="M38">
        <v>3.6221497185715599</v>
      </c>
      <c r="N38">
        <v>2.76279861368806</v>
      </c>
      <c r="O38">
        <v>2.8927164401796701</v>
      </c>
      <c r="P38">
        <v>255.75350864209</v>
      </c>
      <c r="Q38">
        <v>240.12022803204101</v>
      </c>
      <c r="R38">
        <v>2.9482880681760801</v>
      </c>
      <c r="S38">
        <v>2.9465324250056399</v>
      </c>
      <c r="T38">
        <v>3.6449506464666102</v>
      </c>
      <c r="U38">
        <v>3.5288188065955901</v>
      </c>
      <c r="V38">
        <v>5.4515844101407396</v>
      </c>
      <c r="W38">
        <v>4.9641024059156997</v>
      </c>
      <c r="X38">
        <v>66.523464523903002</v>
      </c>
      <c r="Y38">
        <v>74.622635070452205</v>
      </c>
    </row>
    <row r="39" spans="1:25" x14ac:dyDescent="0.35">
      <c r="A39" t="s">
        <v>244</v>
      </c>
      <c r="B39">
        <v>4.8316950267937004</v>
      </c>
      <c r="C39">
        <v>4.6799874384557496</v>
      </c>
      <c r="D39">
        <v>19.923363900477501</v>
      </c>
      <c r="E39">
        <v>21.928869590651999</v>
      </c>
      <c r="F39">
        <v>53.183304348245898</v>
      </c>
      <c r="G39">
        <v>59.609127140397803</v>
      </c>
      <c r="H39">
        <v>5.1621782394340601</v>
      </c>
      <c r="I39">
        <v>23.524645809004902</v>
      </c>
      <c r="J39">
        <v>4.7555846659061896</v>
      </c>
      <c r="K39">
        <v>20.1897386702489</v>
      </c>
      <c r="L39">
        <v>3.8817362619872799</v>
      </c>
      <c r="M39">
        <v>3.75004062146553</v>
      </c>
      <c r="N39">
        <v>2.9768165573410501</v>
      </c>
      <c r="O39">
        <v>2.9932240253057301</v>
      </c>
      <c r="P39">
        <v>223.84378644661899</v>
      </c>
      <c r="Q39">
        <v>218.10727077346201</v>
      </c>
      <c r="R39">
        <v>0.977241740469728</v>
      </c>
      <c r="S39">
        <v>1.0146811920386101</v>
      </c>
      <c r="T39">
        <v>1.9622086303960899</v>
      </c>
      <c r="U39">
        <v>2.24788491482246</v>
      </c>
      <c r="V39">
        <v>1.0549409147163</v>
      </c>
      <c r="W39">
        <v>1.16496430842624</v>
      </c>
      <c r="X39">
        <v>100.738682863682</v>
      </c>
      <c r="Y39">
        <v>98.200070808055301</v>
      </c>
    </row>
    <row r="40" spans="1:25" x14ac:dyDescent="0.35">
      <c r="A40" t="s">
        <v>245</v>
      </c>
      <c r="B40">
        <v>2.3742512061524401</v>
      </c>
      <c r="C40">
        <v>2.4685622585478999</v>
      </c>
      <c r="D40">
        <v>32.538907815539702</v>
      </c>
      <c r="E40">
        <v>32.318912789536398</v>
      </c>
      <c r="F40">
        <v>115.02758776569701</v>
      </c>
      <c r="G40">
        <v>113.415746022368</v>
      </c>
      <c r="H40">
        <v>5.86680935201242</v>
      </c>
      <c r="I40">
        <v>18.732481002523102</v>
      </c>
      <c r="J40">
        <v>5.5488818358721499</v>
      </c>
      <c r="K40">
        <v>17.315941217982601</v>
      </c>
      <c r="L40">
        <v>4.17811279330129</v>
      </c>
      <c r="M40">
        <v>3.98566795876964</v>
      </c>
      <c r="N40">
        <v>2.1702022839938899</v>
      </c>
      <c r="O40">
        <v>2.4442969646697201</v>
      </c>
      <c r="P40">
        <v>168.28446753568801</v>
      </c>
      <c r="Q40">
        <v>178.16708800969101</v>
      </c>
      <c r="R40">
        <v>3.0576129347142502</v>
      </c>
      <c r="S40">
        <v>3.0374093438720502</v>
      </c>
      <c r="T40">
        <v>1.2504124435230899</v>
      </c>
      <c r="U40">
        <v>1.69879037725294</v>
      </c>
      <c r="V40">
        <v>3.12075348833786</v>
      </c>
      <c r="W40">
        <v>2.9434141421136499</v>
      </c>
      <c r="X40">
        <v>99.6926071107696</v>
      </c>
      <c r="Y40">
        <v>98.557610646718103</v>
      </c>
    </row>
    <row r="41" spans="1:25" x14ac:dyDescent="0.35">
      <c r="A41" t="s">
        <v>246</v>
      </c>
      <c r="B41">
        <v>3.4579284817515501</v>
      </c>
      <c r="C41">
        <v>3.3882545230513901</v>
      </c>
      <c r="D41">
        <v>33.091378528931997</v>
      </c>
      <c r="E41">
        <v>32.932691576403997</v>
      </c>
      <c r="F41">
        <v>74.130593189277207</v>
      </c>
      <c r="G41">
        <v>80.313294646767503</v>
      </c>
      <c r="H41">
        <v>2.83400640923103</v>
      </c>
      <c r="I41">
        <v>8.5357391191098007</v>
      </c>
      <c r="J41">
        <v>3.1554156539546199</v>
      </c>
      <c r="K41">
        <v>9.6900812137396493</v>
      </c>
      <c r="L41">
        <v>3.2691000794248501</v>
      </c>
      <c r="M41">
        <v>3.3322011993743001</v>
      </c>
      <c r="N41">
        <v>3.37033315035865</v>
      </c>
      <c r="O41">
        <v>3.2896405418824499</v>
      </c>
      <c r="P41">
        <v>185.460268734717</v>
      </c>
      <c r="Q41">
        <v>194.57163572411301</v>
      </c>
      <c r="R41">
        <v>3.0265995858940999</v>
      </c>
      <c r="S41">
        <v>3.0206383061739199</v>
      </c>
      <c r="T41">
        <v>2.7381488965952401</v>
      </c>
      <c r="U41">
        <v>2.65850728668463</v>
      </c>
      <c r="V41">
        <v>5.56538112085852</v>
      </c>
      <c r="W41">
        <v>5.0645489655292604</v>
      </c>
      <c r="X41">
        <v>99.522436517540896</v>
      </c>
      <c r="Y41">
        <v>97.796500211795106</v>
      </c>
    </row>
    <row r="42" spans="1:25" x14ac:dyDescent="0.35">
      <c r="A42" t="s">
        <v>125</v>
      </c>
      <c r="B42">
        <v>3.6592138153190001</v>
      </c>
      <c r="C42">
        <v>3.5090185930495599</v>
      </c>
      <c r="D42">
        <v>33.1229935636294</v>
      </c>
      <c r="E42">
        <v>32.609975277641603</v>
      </c>
      <c r="F42">
        <v>106.813774263906</v>
      </c>
      <c r="G42">
        <v>106.163905603703</v>
      </c>
      <c r="H42">
        <v>5.67921934523324</v>
      </c>
      <c r="I42">
        <v>17.319287588140799</v>
      </c>
      <c r="J42">
        <v>5.3493654590605102</v>
      </c>
      <c r="K42">
        <v>16.5359489510512</v>
      </c>
      <c r="L42">
        <v>3.9144849545276399</v>
      </c>
      <c r="M42">
        <v>3.8094714892948001</v>
      </c>
      <c r="N42">
        <v>3.43101421943491</v>
      </c>
      <c r="O42">
        <v>3.3348714223722098</v>
      </c>
      <c r="P42">
        <v>243.55650483509899</v>
      </c>
      <c r="Q42">
        <v>233.905082922227</v>
      </c>
      <c r="R42">
        <v>2.9920054360405999</v>
      </c>
      <c r="S42">
        <v>2.9797569924581202</v>
      </c>
      <c r="T42">
        <v>2.5541164659178799</v>
      </c>
      <c r="U42">
        <v>2.70260348567126</v>
      </c>
      <c r="V42">
        <v>3.9697739978456501</v>
      </c>
      <c r="W42">
        <v>3.7054865803648398</v>
      </c>
      <c r="X42">
        <v>99.891913196170805</v>
      </c>
      <c r="Y42">
        <v>97.273109139499994</v>
      </c>
    </row>
    <row r="43" spans="1:25" x14ac:dyDescent="0.35">
      <c r="A43" t="s">
        <v>247</v>
      </c>
      <c r="B43">
        <v>2.0733763039541899</v>
      </c>
      <c r="C43">
        <v>2.3242098235758899</v>
      </c>
      <c r="D43">
        <v>34.7487237380859</v>
      </c>
      <c r="E43">
        <v>34.250915982773002</v>
      </c>
      <c r="F43">
        <v>105.24647155987699</v>
      </c>
      <c r="G43">
        <v>103.703480020783</v>
      </c>
      <c r="H43">
        <v>2.3439736582094399</v>
      </c>
      <c r="I43">
        <v>6.4439676269497896</v>
      </c>
      <c r="J43">
        <v>2.5309102970236399</v>
      </c>
      <c r="K43">
        <v>7.4010374477398004</v>
      </c>
      <c r="L43">
        <v>3.3837228088139701</v>
      </c>
      <c r="M43">
        <v>3.4550441576493198</v>
      </c>
      <c r="N43">
        <v>3.86166668164956</v>
      </c>
      <c r="O43">
        <v>3.5424001941124899</v>
      </c>
      <c r="P43">
        <v>216.088893753863</v>
      </c>
      <c r="Q43">
        <v>212.913077490175</v>
      </c>
      <c r="R43">
        <v>3.0306335636656101</v>
      </c>
      <c r="S43">
        <v>3.0091036869639001</v>
      </c>
      <c r="T43">
        <v>3.3057080467586402</v>
      </c>
      <c r="U43">
        <v>3.1565990048994998</v>
      </c>
      <c r="V43">
        <v>1.12248806408348</v>
      </c>
      <c r="W43">
        <v>1.26731197651589</v>
      </c>
      <c r="X43">
        <v>93.196987817862905</v>
      </c>
      <c r="Y43">
        <v>93.221878964125906</v>
      </c>
    </row>
    <row r="44" spans="1:25" x14ac:dyDescent="0.35">
      <c r="A44" t="s">
        <v>126</v>
      </c>
      <c r="B44">
        <v>3.1910469011310898</v>
      </c>
      <c r="C44">
        <v>3.1078711715841201</v>
      </c>
      <c r="D44">
        <v>32.8942896119841</v>
      </c>
      <c r="E44">
        <v>32.702596284250802</v>
      </c>
      <c r="F44">
        <v>79.100714455518897</v>
      </c>
      <c r="G44">
        <v>83.513703680230904</v>
      </c>
      <c r="H44">
        <v>4.0662981849749498</v>
      </c>
      <c r="I44">
        <v>12.2773873349617</v>
      </c>
      <c r="J44">
        <v>3.86306582730538</v>
      </c>
      <c r="K44">
        <v>11.821018572346899</v>
      </c>
      <c r="L44">
        <v>4.3407885365977501</v>
      </c>
      <c r="M44">
        <v>4.0893965852616798</v>
      </c>
      <c r="N44">
        <v>2.2442529336028101</v>
      </c>
      <c r="O44">
        <v>2.5000770581282099</v>
      </c>
      <c r="P44">
        <v>206.43697772449701</v>
      </c>
      <c r="Q44">
        <v>211.883491544854</v>
      </c>
      <c r="R44">
        <v>2.9965957056521799</v>
      </c>
      <c r="S44">
        <v>2.9859531778409698</v>
      </c>
      <c r="T44">
        <v>2.4757001777570702</v>
      </c>
      <c r="U44">
        <v>2.6836500834782901</v>
      </c>
      <c r="V44">
        <v>1.4696850428493899</v>
      </c>
      <c r="W44">
        <v>1.5270509748765599</v>
      </c>
      <c r="X44">
        <v>100.610933857858</v>
      </c>
      <c r="Y44">
        <v>98.500483546407295</v>
      </c>
    </row>
    <row r="45" spans="1:25" x14ac:dyDescent="0.35">
      <c r="A45" t="s">
        <v>127</v>
      </c>
      <c r="B45">
        <v>3.65644234247178</v>
      </c>
      <c r="C45">
        <v>3.5101172062980601</v>
      </c>
      <c r="D45">
        <v>21.4022440937296</v>
      </c>
      <c r="E45">
        <v>22.8942706280842</v>
      </c>
      <c r="F45">
        <v>87.530530573834596</v>
      </c>
      <c r="G45">
        <v>92.644743073023406</v>
      </c>
      <c r="H45">
        <v>1.6614651757277299</v>
      </c>
      <c r="I45">
        <v>8.4838370780192296</v>
      </c>
      <c r="J45">
        <v>2.0088201923486899</v>
      </c>
      <c r="K45">
        <v>9.0889997131823606</v>
      </c>
      <c r="L45">
        <v>2.7355815835016899</v>
      </c>
      <c r="M45">
        <v>3.0117478507621498</v>
      </c>
      <c r="N45">
        <v>3.0833863680815998</v>
      </c>
      <c r="O45">
        <v>3.0312883469069201</v>
      </c>
      <c r="P45">
        <v>234.477308419113</v>
      </c>
      <c r="Q45">
        <v>231.543963291777</v>
      </c>
      <c r="R45">
        <v>1.0155556287749301</v>
      </c>
      <c r="S45">
        <v>1.0475463519066599</v>
      </c>
      <c r="T45">
        <v>3.84564713019265</v>
      </c>
      <c r="U45">
        <v>3.56258636020263</v>
      </c>
      <c r="V45">
        <v>2.9478974596110299</v>
      </c>
      <c r="W45">
        <v>2.79228725515806</v>
      </c>
      <c r="X45">
        <v>100.63677923850599</v>
      </c>
      <c r="Y45">
        <v>96.712504334123494</v>
      </c>
    </row>
    <row r="46" spans="1:25" x14ac:dyDescent="0.35">
      <c r="A46" t="s">
        <v>248</v>
      </c>
      <c r="B46">
        <v>3.9203188319426601</v>
      </c>
      <c r="C46">
        <v>3.62831113795042</v>
      </c>
      <c r="D46">
        <v>33.615558771252303</v>
      </c>
      <c r="E46">
        <v>33.131155420764003</v>
      </c>
      <c r="F46">
        <v>57.763771464618003</v>
      </c>
      <c r="G46">
        <v>63.673320591366398</v>
      </c>
      <c r="H46">
        <v>4.02204783666481</v>
      </c>
      <c r="I46">
        <v>11.804568325524199</v>
      </c>
      <c r="J46">
        <v>3.8766128100696902</v>
      </c>
      <c r="K46">
        <v>11.665639429669</v>
      </c>
      <c r="L46">
        <v>2.6161522690431198</v>
      </c>
      <c r="M46">
        <v>2.8973377958204201</v>
      </c>
      <c r="N46">
        <v>3.7860312648127898</v>
      </c>
      <c r="O46">
        <v>3.6592801853808301</v>
      </c>
      <c r="P46">
        <v>183.16806117364601</v>
      </c>
      <c r="Q46">
        <v>190.11329244360101</v>
      </c>
      <c r="R46">
        <v>0.97702222621499402</v>
      </c>
      <c r="S46">
        <v>1.01180377958462</v>
      </c>
      <c r="T46">
        <v>3.0534613099471799</v>
      </c>
      <c r="U46">
        <v>3.0926223058140101</v>
      </c>
      <c r="V46">
        <v>1.89235002861988</v>
      </c>
      <c r="W46">
        <v>1.89825363955221</v>
      </c>
      <c r="X46">
        <v>101.48639970302401</v>
      </c>
      <c r="Y46">
        <v>98.714524831510701</v>
      </c>
    </row>
    <row r="47" spans="1:25" x14ac:dyDescent="0.35">
      <c r="A47" t="s">
        <v>128</v>
      </c>
      <c r="B47">
        <v>4.0082445499103097</v>
      </c>
      <c r="C47">
        <v>3.86410817699534</v>
      </c>
      <c r="D47">
        <v>28.1935417719593</v>
      </c>
      <c r="E47">
        <v>28.492964828673799</v>
      </c>
      <c r="F47">
        <v>114.402986429286</v>
      </c>
      <c r="G47">
        <v>112.832876152267</v>
      </c>
      <c r="H47">
        <v>1.6338678295961599</v>
      </c>
      <c r="I47">
        <v>5.6630197853482098</v>
      </c>
      <c r="J47">
        <v>2.1893646616606399</v>
      </c>
      <c r="K47">
        <v>7.4566739481259301</v>
      </c>
      <c r="L47">
        <v>3.8115420245826299</v>
      </c>
      <c r="M47">
        <v>3.7160901748686799</v>
      </c>
      <c r="N47">
        <v>2.2975979324970601</v>
      </c>
      <c r="O47">
        <v>2.57243749374592</v>
      </c>
      <c r="P47">
        <v>277.61646534196598</v>
      </c>
      <c r="Q47">
        <v>253.485045318174</v>
      </c>
      <c r="R47">
        <v>1.00756798995397</v>
      </c>
      <c r="S47">
        <v>1.0365444812027</v>
      </c>
      <c r="T47">
        <v>4.9278705193165804</v>
      </c>
      <c r="U47">
        <v>4.2627787886871804</v>
      </c>
      <c r="V47">
        <v>1.4904296139375499</v>
      </c>
      <c r="W47">
        <v>1.51924219865474</v>
      </c>
      <c r="X47">
        <v>80.091185832662504</v>
      </c>
      <c r="Y47">
        <v>83.570833825711503</v>
      </c>
    </row>
    <row r="48" spans="1:25" x14ac:dyDescent="0.35">
      <c r="A48" t="s">
        <v>249</v>
      </c>
      <c r="B48">
        <v>0.30072524327427302</v>
      </c>
      <c r="C48">
        <v>0.58692305767734199</v>
      </c>
      <c r="D48">
        <v>35.476460659172098</v>
      </c>
      <c r="E48">
        <v>34.816243358405202</v>
      </c>
      <c r="F48">
        <v>349.15581942390997</v>
      </c>
      <c r="G48">
        <v>312.240425958971</v>
      </c>
      <c r="H48">
        <v>5.45956219112737</v>
      </c>
      <c r="I48">
        <v>15.7444584808041</v>
      </c>
      <c r="J48">
        <v>5.06676971668848</v>
      </c>
      <c r="K48">
        <v>14.764348297203799</v>
      </c>
      <c r="L48">
        <v>5.0267715218586302</v>
      </c>
      <c r="M48">
        <v>4.5392305498366401</v>
      </c>
      <c r="N48">
        <v>2.1157627529596699</v>
      </c>
      <c r="O48">
        <v>2.4230808339237</v>
      </c>
      <c r="P48">
        <v>355.91591817016598</v>
      </c>
      <c r="Q48">
        <v>314.49386596571497</v>
      </c>
      <c r="R48">
        <v>2.9913688520799702</v>
      </c>
      <c r="S48">
        <v>2.9789879500522201</v>
      </c>
      <c r="T48">
        <v>2.0532317786737502</v>
      </c>
      <c r="U48">
        <v>2.25343604574473</v>
      </c>
      <c r="V48">
        <v>1.44241487681361</v>
      </c>
      <c r="W48">
        <v>1.4795158897448999</v>
      </c>
      <c r="X48">
        <v>100.67413676737</v>
      </c>
      <c r="Y48">
        <v>97.960947846376001</v>
      </c>
    </row>
    <row r="49" spans="1:25" x14ac:dyDescent="0.35">
      <c r="A49" t="s">
        <v>129</v>
      </c>
      <c r="B49">
        <v>3.5523857179128102</v>
      </c>
      <c r="C49">
        <v>3.4411968131178701</v>
      </c>
      <c r="D49">
        <v>20.224718230089099</v>
      </c>
      <c r="E49">
        <v>21.914448268973299</v>
      </c>
      <c r="F49">
        <v>29.120595001225301</v>
      </c>
      <c r="G49">
        <v>41.656789805830599</v>
      </c>
      <c r="H49">
        <v>4.24241709103869</v>
      </c>
      <c r="I49">
        <v>22.182729435140502</v>
      </c>
      <c r="J49">
        <v>4.1511096511710397</v>
      </c>
      <c r="K49">
        <v>20.003400706550799</v>
      </c>
      <c r="L49">
        <v>3.3002114045651898</v>
      </c>
      <c r="M49">
        <v>3.3623250047945401</v>
      </c>
      <c r="N49">
        <v>4.4080347580600101</v>
      </c>
      <c r="O49">
        <v>4.0268983349879699</v>
      </c>
      <c r="P49">
        <v>150.32164899313901</v>
      </c>
      <c r="Q49">
        <v>167.11630900334501</v>
      </c>
      <c r="R49">
        <v>2.9926920282291598</v>
      </c>
      <c r="S49">
        <v>2.98701585151806</v>
      </c>
      <c r="T49">
        <v>1.1986673455182899</v>
      </c>
      <c r="U49">
        <v>1.5619453435635899</v>
      </c>
      <c r="V49">
        <v>1.03395745541685</v>
      </c>
      <c r="W49">
        <v>1.1350973227997401</v>
      </c>
      <c r="X49">
        <v>94.795110413417603</v>
      </c>
      <c r="Y49">
        <v>94.028878201124101</v>
      </c>
    </row>
    <row r="50" spans="1:25" x14ac:dyDescent="0.35">
      <c r="A50" t="s">
        <v>130</v>
      </c>
      <c r="B50">
        <v>4.68180197789252</v>
      </c>
      <c r="C50">
        <v>4.3729467448867103</v>
      </c>
      <c r="D50">
        <v>32.890873411038697</v>
      </c>
      <c r="E50">
        <v>32.7797244165995</v>
      </c>
      <c r="F50">
        <v>79.300782659431206</v>
      </c>
      <c r="G50">
        <v>83.362246636693598</v>
      </c>
      <c r="H50">
        <v>6.3588004391454103</v>
      </c>
      <c r="I50">
        <v>18.983852902336</v>
      </c>
      <c r="J50">
        <v>5.9426098415949902</v>
      </c>
      <c r="K50">
        <v>17.805701523128999</v>
      </c>
      <c r="L50">
        <v>3.8865134671335899</v>
      </c>
      <c r="M50">
        <v>3.7771877773299098</v>
      </c>
      <c r="N50">
        <v>2.0141993380763998</v>
      </c>
      <c r="O50">
        <v>2.32600744176343</v>
      </c>
      <c r="P50">
        <v>209.859018871605</v>
      </c>
      <c r="Q50">
        <v>209.10728426260599</v>
      </c>
      <c r="R50">
        <v>3.0060414614252902</v>
      </c>
      <c r="S50">
        <v>2.9987651394614598</v>
      </c>
      <c r="T50">
        <v>1.4358864898467001</v>
      </c>
      <c r="U50">
        <v>1.70514671840189</v>
      </c>
      <c r="V50">
        <v>1.50257343463265</v>
      </c>
      <c r="W50">
        <v>1.5577895760426099</v>
      </c>
      <c r="X50">
        <v>100.246189845646</v>
      </c>
      <c r="Y50">
        <v>97.621635625567805</v>
      </c>
    </row>
    <row r="51" spans="1:25" x14ac:dyDescent="0.35">
      <c r="A51" t="s">
        <v>131</v>
      </c>
      <c r="B51">
        <v>2.9556085376417198</v>
      </c>
      <c r="C51">
        <v>2.9380663035555799</v>
      </c>
      <c r="D51">
        <v>28.8488701622687</v>
      </c>
      <c r="E51">
        <v>29.102835719830399</v>
      </c>
      <c r="F51">
        <v>104.417338130186</v>
      </c>
      <c r="G51">
        <v>104.834755309548</v>
      </c>
      <c r="H51">
        <v>5.2152301974888404</v>
      </c>
      <c r="I51">
        <v>18.810498573848399</v>
      </c>
      <c r="J51">
        <v>5.0426194330535097</v>
      </c>
      <c r="K51">
        <v>17.550180826313198</v>
      </c>
      <c r="L51">
        <v>3.7499877616057198</v>
      </c>
      <c r="M51">
        <v>3.70295136161227</v>
      </c>
      <c r="N51">
        <v>2.22520514926445</v>
      </c>
      <c r="O51">
        <v>2.4332423300788402</v>
      </c>
      <c r="P51">
        <v>203.72200853433799</v>
      </c>
      <c r="Q51">
        <v>201.42884823326199</v>
      </c>
      <c r="R51">
        <v>0.99961479774148498</v>
      </c>
      <c r="S51">
        <v>1.0339847551824</v>
      </c>
      <c r="T51">
        <v>1.84626552880759</v>
      </c>
      <c r="U51">
        <v>2.0998731092731902</v>
      </c>
      <c r="V51">
        <v>1.5415446842226601</v>
      </c>
      <c r="W51">
        <v>1.58461975663722</v>
      </c>
      <c r="X51">
        <v>99.647789304399694</v>
      </c>
      <c r="Y51">
        <v>98.395849862234599</v>
      </c>
    </row>
    <row r="52" spans="1:25" x14ac:dyDescent="0.35">
      <c r="A52" t="s">
        <v>132</v>
      </c>
      <c r="B52">
        <v>0.90066491706597696</v>
      </c>
      <c r="C52">
        <v>1.22631052857336</v>
      </c>
      <c r="D52">
        <v>31.109409284491001</v>
      </c>
      <c r="E52">
        <v>31.250325918929601</v>
      </c>
      <c r="F52">
        <v>175.513117607906</v>
      </c>
      <c r="G52">
        <v>165.556560976344</v>
      </c>
      <c r="H52">
        <v>8.1759907263993394</v>
      </c>
      <c r="I52">
        <v>25.579825978613201</v>
      </c>
      <c r="J52">
        <v>7.1078994602054202</v>
      </c>
      <c r="K52">
        <v>22.090266797253999</v>
      </c>
      <c r="L52">
        <v>4.0101627835926301</v>
      </c>
      <c r="M52">
        <v>3.8543650011105202</v>
      </c>
      <c r="N52">
        <v>1.1007323430670399</v>
      </c>
      <c r="O52">
        <v>1.66231739154366</v>
      </c>
      <c r="P52">
        <v>201.37565021612099</v>
      </c>
      <c r="Q52">
        <v>215.23444836582999</v>
      </c>
      <c r="R52">
        <v>3.0550041536324599</v>
      </c>
      <c r="S52">
        <v>3.0440139640994199</v>
      </c>
      <c r="T52">
        <v>0.84259530868881505</v>
      </c>
      <c r="U52">
        <v>1.5286454864708501</v>
      </c>
      <c r="V52">
        <v>1.1270974223377701</v>
      </c>
      <c r="W52">
        <v>1.23188494423024</v>
      </c>
      <c r="X52">
        <v>98.754041078371102</v>
      </c>
      <c r="Y52">
        <v>96.420267911425697</v>
      </c>
    </row>
    <row r="53" spans="1:25" x14ac:dyDescent="0.35">
      <c r="A53" t="s">
        <v>133</v>
      </c>
      <c r="B53">
        <v>3.5336344949557001</v>
      </c>
      <c r="C53">
        <v>3.4271062138061898</v>
      </c>
      <c r="D53">
        <v>32.463666060168102</v>
      </c>
      <c r="E53">
        <v>32.279444535641296</v>
      </c>
      <c r="F53">
        <v>119.745526268341</v>
      </c>
      <c r="G53">
        <v>120.271937543801</v>
      </c>
      <c r="H53">
        <v>4.3162586169543902</v>
      </c>
      <c r="I53">
        <v>13.1746482807582</v>
      </c>
      <c r="J53">
        <v>4.3827196929195296</v>
      </c>
      <c r="K53">
        <v>13.3097326249476</v>
      </c>
      <c r="L53">
        <v>3.9518906938820302</v>
      </c>
      <c r="M53">
        <v>3.7953417717430402</v>
      </c>
      <c r="N53">
        <v>3.0928308259917201</v>
      </c>
      <c r="O53">
        <v>3.0961468387803701</v>
      </c>
      <c r="P53">
        <v>224.75439903548499</v>
      </c>
      <c r="Q53">
        <v>225.81101189396699</v>
      </c>
      <c r="R53">
        <v>2.9096043426051499</v>
      </c>
      <c r="S53">
        <v>2.9162008502304402</v>
      </c>
      <c r="T53">
        <v>1.30755773442667</v>
      </c>
      <c r="U53">
        <v>1.6599509503986001</v>
      </c>
      <c r="V53">
        <v>2.4181367970564098</v>
      </c>
      <c r="W53">
        <v>2.3589802872351302</v>
      </c>
      <c r="X53">
        <v>95.170648698407206</v>
      </c>
      <c r="Y53">
        <v>94.765726574465305</v>
      </c>
    </row>
    <row r="54" spans="1:25" x14ac:dyDescent="0.35">
      <c r="A54" t="s">
        <v>134</v>
      </c>
      <c r="B54">
        <v>3.9852724841667801</v>
      </c>
      <c r="C54">
        <v>3.8444891913844002</v>
      </c>
      <c r="D54">
        <v>27.871807397358999</v>
      </c>
      <c r="E54">
        <v>28.488377399129401</v>
      </c>
      <c r="F54">
        <v>99.329774726906805</v>
      </c>
      <c r="G54">
        <v>101.319187106621</v>
      </c>
      <c r="H54">
        <v>6.7097914515107302</v>
      </c>
      <c r="I54">
        <v>23.8196279356651</v>
      </c>
      <c r="J54">
        <v>6.1531312209736804</v>
      </c>
      <c r="K54">
        <v>21.224630428986298</v>
      </c>
      <c r="L54">
        <v>4.7025493585738003</v>
      </c>
      <c r="M54">
        <v>4.3812922613059904</v>
      </c>
      <c r="N54">
        <v>2.15721325509123</v>
      </c>
      <c r="O54">
        <v>2.37261480588759</v>
      </c>
      <c r="P54">
        <v>271.46504015139601</v>
      </c>
      <c r="Q54">
        <v>257.73134721615799</v>
      </c>
      <c r="R54">
        <v>2.9422627023360799</v>
      </c>
      <c r="S54">
        <v>2.9427539822951401</v>
      </c>
      <c r="T54">
        <v>1.52296795340588</v>
      </c>
      <c r="U54">
        <v>1.852320226944</v>
      </c>
      <c r="V54">
        <v>0.90409593287207402</v>
      </c>
      <c r="W54">
        <v>1.05986510049155</v>
      </c>
      <c r="X54">
        <v>100.21459555087699</v>
      </c>
      <c r="Y54">
        <v>97.850121641971995</v>
      </c>
    </row>
    <row r="55" spans="1:25" x14ac:dyDescent="0.35">
      <c r="A55" t="s">
        <v>250</v>
      </c>
      <c r="B55">
        <v>2.8551402200506102</v>
      </c>
      <c r="C55">
        <v>2.9432833988143199</v>
      </c>
      <c r="D55">
        <v>26.6144988990755</v>
      </c>
      <c r="E55">
        <v>27.565150419380601</v>
      </c>
      <c r="F55">
        <v>92.716369024759004</v>
      </c>
      <c r="G55">
        <v>96.048654526672294</v>
      </c>
      <c r="H55">
        <v>2.3254714944037702</v>
      </c>
      <c r="I55">
        <v>9.0183683127443608</v>
      </c>
      <c r="J55">
        <v>2.5192986425697201</v>
      </c>
      <c r="K55">
        <v>9.1400790640674394</v>
      </c>
      <c r="L55">
        <v>3.7801464339652</v>
      </c>
      <c r="M55">
        <v>3.73721721763668</v>
      </c>
      <c r="N55">
        <v>3.7272853405777102</v>
      </c>
      <c r="O55">
        <v>3.45574323183508</v>
      </c>
      <c r="P55">
        <v>178.81209496136401</v>
      </c>
      <c r="Q55">
        <v>188.250832796987</v>
      </c>
      <c r="R55">
        <v>3.0438040716042001</v>
      </c>
      <c r="S55">
        <v>3.0236185469397601</v>
      </c>
      <c r="T55">
        <v>3.6499495343354602</v>
      </c>
      <c r="U55">
        <v>3.4850822481814498</v>
      </c>
      <c r="V55">
        <v>1.5465948884676199</v>
      </c>
      <c r="W55">
        <v>1.6083443261474999</v>
      </c>
      <c r="X55">
        <v>99.702113793010298</v>
      </c>
      <c r="Y55">
        <v>97.145156974437299</v>
      </c>
    </row>
    <row r="56" spans="1:25" x14ac:dyDescent="0.35">
      <c r="A56" t="s">
        <v>135</v>
      </c>
      <c r="B56">
        <v>2.99136902721526</v>
      </c>
      <c r="C56">
        <v>3.0003691093083802</v>
      </c>
      <c r="D56">
        <v>36.373082794177002</v>
      </c>
      <c r="E56">
        <v>35.806625059377403</v>
      </c>
      <c r="F56">
        <v>61.067382926356103</v>
      </c>
      <c r="G56">
        <v>69.285646985495305</v>
      </c>
      <c r="H56">
        <v>5.3042573984772003</v>
      </c>
      <c r="I56">
        <v>14.5594150744129</v>
      </c>
      <c r="J56">
        <v>5.2645665034746099</v>
      </c>
      <c r="K56">
        <v>14.7689790587473</v>
      </c>
      <c r="L56">
        <v>3.9501294505573701</v>
      </c>
      <c r="M56">
        <v>3.8325498079164899</v>
      </c>
      <c r="N56">
        <v>2.3716569996947201</v>
      </c>
      <c r="O56">
        <v>2.4956062663797001</v>
      </c>
      <c r="P56">
        <v>194.079635747379</v>
      </c>
      <c r="Q56">
        <v>197.56791644582901</v>
      </c>
      <c r="R56">
        <v>2.98527636451273</v>
      </c>
      <c r="S56">
        <v>2.98208378814887</v>
      </c>
      <c r="T56">
        <v>2.3402354664887199</v>
      </c>
      <c r="U56">
        <v>2.3184238421200298</v>
      </c>
      <c r="V56">
        <v>1.0150397129271</v>
      </c>
      <c r="W56">
        <v>1.11104701330537</v>
      </c>
      <c r="X56">
        <v>100.212585400493</v>
      </c>
      <c r="Y56">
        <v>97.943327680786695</v>
      </c>
    </row>
    <row r="57" spans="1:25" x14ac:dyDescent="0.35">
      <c r="A57" t="s">
        <v>136</v>
      </c>
      <c r="B57">
        <v>-5.9410117983362903E-2</v>
      </c>
      <c r="C57">
        <v>0.37328846736931998</v>
      </c>
      <c r="D57">
        <v>35.437678412142098</v>
      </c>
      <c r="E57">
        <v>34.771904669843302</v>
      </c>
      <c r="F57">
        <v>155.05695944091801</v>
      </c>
      <c r="G57">
        <v>149.062058227736</v>
      </c>
      <c r="H57">
        <v>6.6186782294551501</v>
      </c>
      <c r="I57">
        <v>18.9677339844005</v>
      </c>
      <c r="J57">
        <v>5.9457811714598297</v>
      </c>
      <c r="K57">
        <v>16.831585110008898</v>
      </c>
      <c r="L57">
        <v>3.0234963288505599</v>
      </c>
      <c r="M57">
        <v>3.2073502694584799</v>
      </c>
      <c r="N57">
        <v>3.0838254497064499</v>
      </c>
      <c r="O57">
        <v>3.08222136588082</v>
      </c>
      <c r="P57">
        <v>143.548070819103</v>
      </c>
      <c r="Q57">
        <v>166.92649825499899</v>
      </c>
      <c r="R57">
        <v>3.0540925474735401</v>
      </c>
      <c r="S57">
        <v>3.0417966930097302</v>
      </c>
      <c r="T57">
        <v>1.53013053729205</v>
      </c>
      <c r="U57">
        <v>1.9995339777989301</v>
      </c>
      <c r="V57">
        <v>4.0424208792404004</v>
      </c>
      <c r="W57">
        <v>3.7524731771510198</v>
      </c>
      <c r="X57">
        <v>99.898471005167096</v>
      </c>
      <c r="Y57">
        <v>98.378059349705296</v>
      </c>
    </row>
    <row r="58" spans="1:25" x14ac:dyDescent="0.35">
      <c r="A58" t="s">
        <v>137</v>
      </c>
      <c r="B58">
        <v>2.54910709857693</v>
      </c>
      <c r="C58">
        <v>2.70686349983181</v>
      </c>
      <c r="F58">
        <v>69.429275061659496</v>
      </c>
      <c r="G58">
        <v>76.825138562061596</v>
      </c>
      <c r="L58">
        <v>3.6679713956108801</v>
      </c>
      <c r="M58">
        <v>3.6245028065019298</v>
      </c>
      <c r="N58">
        <v>2.6258842854447799</v>
      </c>
      <c r="O58">
        <v>2.7880653945879401</v>
      </c>
      <c r="P58">
        <v>265.02103331671799</v>
      </c>
      <c r="Q58">
        <v>238.21849619709801</v>
      </c>
      <c r="X58">
        <v>8.9522017343702593</v>
      </c>
      <c r="Y58">
        <v>32.701893256132202</v>
      </c>
    </row>
    <row r="59" spans="1:25" x14ac:dyDescent="0.35">
      <c r="A59" t="s">
        <v>251</v>
      </c>
      <c r="B59">
        <v>3.2873088572301699</v>
      </c>
      <c r="C59">
        <v>3.2822345888165101</v>
      </c>
      <c r="D59">
        <v>29.616146488011101</v>
      </c>
      <c r="E59">
        <v>29.899768869815301</v>
      </c>
      <c r="F59">
        <v>96.863731033303495</v>
      </c>
      <c r="G59">
        <v>99.205842625385202</v>
      </c>
      <c r="H59">
        <v>3.82168038234652</v>
      </c>
      <c r="I59">
        <v>13.8075561359083</v>
      </c>
      <c r="J59">
        <v>3.9901707549913801</v>
      </c>
      <c r="K59">
        <v>13.7403205955315</v>
      </c>
      <c r="L59">
        <v>3.6550194268505898</v>
      </c>
      <c r="M59">
        <v>3.63455431600301</v>
      </c>
      <c r="N59">
        <v>2.18792981144597</v>
      </c>
      <c r="O59">
        <v>2.4457425493029699</v>
      </c>
      <c r="P59">
        <v>246.01523712228499</v>
      </c>
      <c r="Q59">
        <v>232.73104239369101</v>
      </c>
      <c r="R59">
        <v>3.0174373006368298</v>
      </c>
      <c r="S59">
        <v>3.00632368164562</v>
      </c>
      <c r="T59">
        <v>2.5783796326422901</v>
      </c>
      <c r="U59">
        <v>2.5294394860864</v>
      </c>
      <c r="V59">
        <v>3.9983495477107498</v>
      </c>
      <c r="W59">
        <v>3.7269068423489999</v>
      </c>
      <c r="X59">
        <v>84.194213261300106</v>
      </c>
      <c r="Y59">
        <v>87.2261941164099</v>
      </c>
    </row>
    <row r="60" spans="1:25" x14ac:dyDescent="0.35">
      <c r="A60" t="s">
        <v>138</v>
      </c>
      <c r="B60">
        <v>4.4012196075908596</v>
      </c>
      <c r="C60">
        <v>4.1937440393707597</v>
      </c>
      <c r="D60">
        <v>32.081160561643202</v>
      </c>
      <c r="E60">
        <v>31.841097706602799</v>
      </c>
      <c r="F60">
        <v>84.389503463010598</v>
      </c>
      <c r="G60">
        <v>88.6882033893</v>
      </c>
      <c r="H60">
        <v>6.2152910926553204</v>
      </c>
      <c r="I60">
        <v>19.7055675616798</v>
      </c>
      <c r="J60">
        <v>6.0764439346782702</v>
      </c>
      <c r="K60">
        <v>19.1760589554641</v>
      </c>
      <c r="L60">
        <v>3.6687652917993598</v>
      </c>
      <c r="M60">
        <v>3.6397069005021101</v>
      </c>
      <c r="N60">
        <v>2.39568993611601</v>
      </c>
      <c r="O60">
        <v>2.6210265435394402</v>
      </c>
      <c r="P60">
        <v>214.73551209085201</v>
      </c>
      <c r="Q60">
        <v>217.14267492629301</v>
      </c>
      <c r="R60">
        <v>3.0007539367145499</v>
      </c>
      <c r="S60">
        <v>2.9883704029105602</v>
      </c>
      <c r="T60">
        <v>1.89185270542475</v>
      </c>
      <c r="U60">
        <v>2.0350996406650999</v>
      </c>
      <c r="V60">
        <v>1.0698985681222299</v>
      </c>
      <c r="W60">
        <v>1.1825394294412499</v>
      </c>
      <c r="X60">
        <v>93.786580245562604</v>
      </c>
      <c r="Y60">
        <v>93.379190076596998</v>
      </c>
    </row>
    <row r="61" spans="1:25" x14ac:dyDescent="0.35">
      <c r="A61" t="s">
        <v>139</v>
      </c>
      <c r="B61">
        <v>4.5680692975245103</v>
      </c>
      <c r="C61">
        <v>4.3397662559882297</v>
      </c>
      <c r="D61">
        <v>33.174081141141599</v>
      </c>
      <c r="E61">
        <v>32.952856504967002</v>
      </c>
      <c r="F61">
        <v>116.767619432553</v>
      </c>
      <c r="G61">
        <v>114.379880427277</v>
      </c>
      <c r="H61">
        <v>4.3952324292422</v>
      </c>
      <c r="I61">
        <v>13.1094812281844</v>
      </c>
      <c r="J61">
        <v>4.473498411155</v>
      </c>
      <c r="K61">
        <v>13.5321936054677</v>
      </c>
      <c r="L61">
        <v>4.1755846545227397</v>
      </c>
      <c r="M61">
        <v>4.0549111676153498</v>
      </c>
      <c r="N61">
        <v>2.8206826859932899</v>
      </c>
      <c r="O61">
        <v>2.9112352445229899</v>
      </c>
      <c r="P61">
        <v>311.41008131405903</v>
      </c>
      <c r="Q61">
        <v>281.36937712928102</v>
      </c>
      <c r="R61">
        <v>2.9712801091955501</v>
      </c>
      <c r="S61">
        <v>2.9672094631236399</v>
      </c>
      <c r="T61">
        <v>2.5970759321451302</v>
      </c>
      <c r="U61">
        <v>2.6230908164149001</v>
      </c>
      <c r="V61">
        <v>1.45521452784524</v>
      </c>
      <c r="W61">
        <v>1.5118140743970401</v>
      </c>
      <c r="X61">
        <v>60.659253014100102</v>
      </c>
      <c r="Y61">
        <v>69.2266080595587</v>
      </c>
    </row>
    <row r="62" spans="1:25" x14ac:dyDescent="0.35">
      <c r="A62" t="s">
        <v>140</v>
      </c>
      <c r="B62">
        <v>4.4890393559761002</v>
      </c>
      <c r="C62">
        <v>4.2297665388980503</v>
      </c>
      <c r="D62">
        <v>20.882050843197799</v>
      </c>
      <c r="E62">
        <v>22.559001789462499</v>
      </c>
      <c r="F62">
        <v>74.183283351279798</v>
      </c>
      <c r="G62">
        <v>80.763018264615894</v>
      </c>
      <c r="H62">
        <v>1.0510252702426699</v>
      </c>
      <c r="I62">
        <v>5.0961351796422196</v>
      </c>
      <c r="J62">
        <v>1.7818276183330199</v>
      </c>
      <c r="K62">
        <v>7.1633339593871099</v>
      </c>
      <c r="L62">
        <v>3.9322291694406402</v>
      </c>
      <c r="M62">
        <v>3.8439799672996702</v>
      </c>
      <c r="N62">
        <v>2.4779179044131898</v>
      </c>
      <c r="O62">
        <v>2.5758521340415101</v>
      </c>
      <c r="P62">
        <v>168.53504024360001</v>
      </c>
      <c r="Q62">
        <v>186.77965587138999</v>
      </c>
      <c r="R62">
        <v>3.0101930282519</v>
      </c>
      <c r="S62">
        <v>3.00256951083243</v>
      </c>
      <c r="T62">
        <v>3.5587211486017001</v>
      </c>
      <c r="U62">
        <v>3.26826896646581</v>
      </c>
      <c r="V62">
        <v>1.5532534571908201</v>
      </c>
      <c r="W62">
        <v>1.6234171826683901</v>
      </c>
      <c r="X62">
        <v>53.913170413668603</v>
      </c>
      <c r="Y62">
        <v>64.751825578578902</v>
      </c>
    </row>
    <row r="63" spans="1:25" x14ac:dyDescent="0.35">
      <c r="A63" t="s">
        <v>141</v>
      </c>
      <c r="B63">
        <v>3.6840853226258998</v>
      </c>
      <c r="C63">
        <v>3.6724378486611502</v>
      </c>
      <c r="D63">
        <v>32.429868561795999</v>
      </c>
      <c r="E63">
        <v>32.422706751298698</v>
      </c>
      <c r="F63">
        <v>68.758465694470203</v>
      </c>
      <c r="G63">
        <v>71.230780170521697</v>
      </c>
      <c r="H63">
        <v>5.1817789185217302</v>
      </c>
      <c r="I63">
        <v>16.608647701524301</v>
      </c>
      <c r="J63">
        <v>4.8097758425204704</v>
      </c>
      <c r="K63">
        <v>14.8762786960963</v>
      </c>
      <c r="L63">
        <v>3.8816264021177802</v>
      </c>
      <c r="M63">
        <v>3.7952424310556601</v>
      </c>
      <c r="N63">
        <v>3.7312607483128502</v>
      </c>
      <c r="O63">
        <v>3.5210023724781698</v>
      </c>
      <c r="P63">
        <v>228.00089783207</v>
      </c>
      <c r="Q63">
        <v>214.46647892649</v>
      </c>
      <c r="R63">
        <v>3.0369737492416302</v>
      </c>
      <c r="S63">
        <v>3.0129011998337099</v>
      </c>
      <c r="T63">
        <v>3.3256263193092201</v>
      </c>
      <c r="U63">
        <v>3.1847277380154502</v>
      </c>
      <c r="V63">
        <v>1.1202534599890701</v>
      </c>
      <c r="W63">
        <v>1.2459770210407799</v>
      </c>
      <c r="X63">
        <v>100.08504227668401</v>
      </c>
      <c r="Y63">
        <v>98.155401128617498</v>
      </c>
    </row>
    <row r="64" spans="1:25" x14ac:dyDescent="0.35">
      <c r="A64" t="s">
        <v>142</v>
      </c>
      <c r="B64">
        <v>4.4623659223602896</v>
      </c>
      <c r="C64">
        <v>4.2485550880933998</v>
      </c>
      <c r="D64">
        <v>30.768443358229501</v>
      </c>
      <c r="E64">
        <v>30.7953458771571</v>
      </c>
      <c r="F64">
        <v>70.063684683534206</v>
      </c>
      <c r="G64">
        <v>75.252698886610702</v>
      </c>
      <c r="H64">
        <v>4.8247125812271596</v>
      </c>
      <c r="I64">
        <v>15.7728350037226</v>
      </c>
      <c r="J64">
        <v>4.6366599229190202</v>
      </c>
      <c r="K64">
        <v>14.9885626830138</v>
      </c>
      <c r="L64">
        <v>3.8428369010500001</v>
      </c>
      <c r="M64">
        <v>3.74772822677647</v>
      </c>
      <c r="N64">
        <v>2.6496650464062199</v>
      </c>
      <c r="O64">
        <v>2.7734530017285901</v>
      </c>
      <c r="P64">
        <v>213.51206562647999</v>
      </c>
      <c r="Q64">
        <v>213.46863344958601</v>
      </c>
      <c r="R64">
        <v>0.99855154641606003</v>
      </c>
      <c r="S64">
        <v>1.02996266569369</v>
      </c>
      <c r="T64">
        <v>2.2596188262489898</v>
      </c>
      <c r="U64">
        <v>2.4166286311065899</v>
      </c>
      <c r="V64">
        <v>2.0846189622015698</v>
      </c>
      <c r="W64">
        <v>2.0545582111338998</v>
      </c>
      <c r="X64">
        <v>99.4573392954578</v>
      </c>
      <c r="Y64">
        <v>97.7318537383765</v>
      </c>
    </row>
    <row r="65" spans="1:25" x14ac:dyDescent="0.35">
      <c r="A65" t="s">
        <v>143</v>
      </c>
      <c r="B65">
        <v>4.5667762704340404</v>
      </c>
      <c r="C65">
        <v>4.2933443939288596</v>
      </c>
      <c r="D65">
        <v>29.195189994754202</v>
      </c>
      <c r="E65">
        <v>29.552395167312</v>
      </c>
      <c r="F65">
        <v>86.739856193825702</v>
      </c>
      <c r="G65">
        <v>91.766980122968604</v>
      </c>
      <c r="H65">
        <v>2.7454633587035899</v>
      </c>
      <c r="I65">
        <v>9.2538578751050604</v>
      </c>
      <c r="J65">
        <v>3.0771010512644001</v>
      </c>
      <c r="K65">
        <v>10.1554685257752</v>
      </c>
      <c r="L65">
        <v>3.9792593157465399</v>
      </c>
      <c r="M65">
        <v>3.8953316787168202</v>
      </c>
      <c r="N65">
        <v>1.73184575515799</v>
      </c>
      <c r="O65">
        <v>2.12915161412994</v>
      </c>
      <c r="P65">
        <v>227.35592099527599</v>
      </c>
      <c r="Q65">
        <v>225.53273777107199</v>
      </c>
      <c r="R65">
        <v>2.9555820815156699</v>
      </c>
      <c r="S65">
        <v>2.95986763856313</v>
      </c>
      <c r="T65">
        <v>2.9899274528321902</v>
      </c>
      <c r="U65">
        <v>2.8856046004928699</v>
      </c>
      <c r="V65">
        <v>0.96847970712400799</v>
      </c>
      <c r="W65">
        <v>1.1111511798706299</v>
      </c>
      <c r="X65">
        <v>99.862547228421803</v>
      </c>
      <c r="Y65">
        <v>97.969692911007698</v>
      </c>
    </row>
    <row r="66" spans="1:25" x14ac:dyDescent="0.35">
      <c r="A66" t="s">
        <v>144</v>
      </c>
      <c r="B66">
        <v>3.76558616143382</v>
      </c>
      <c r="C66">
        <v>3.5641904562659299</v>
      </c>
      <c r="D66">
        <v>27.9221899903463</v>
      </c>
      <c r="E66">
        <v>28.257288637704999</v>
      </c>
      <c r="F66">
        <v>108.670468496095</v>
      </c>
      <c r="G66">
        <v>107.32203430721</v>
      </c>
      <c r="H66">
        <v>4.5197045823766899</v>
      </c>
      <c r="I66">
        <v>15.870421274668599</v>
      </c>
      <c r="J66">
        <v>4.3418755972576699</v>
      </c>
      <c r="K66">
        <v>15.101851902203901</v>
      </c>
      <c r="L66">
        <v>3.46275222256478</v>
      </c>
      <c r="M66">
        <v>3.4787113771667402</v>
      </c>
      <c r="N66">
        <v>1.90236602251008</v>
      </c>
      <c r="O66">
        <v>2.2775006076881299</v>
      </c>
      <c r="P66">
        <v>225.92397055304801</v>
      </c>
      <c r="Q66">
        <v>220.181001402475</v>
      </c>
      <c r="R66">
        <v>2.98889957276117</v>
      </c>
      <c r="S66">
        <v>2.97794185291241</v>
      </c>
      <c r="T66">
        <v>2.3265303407662699</v>
      </c>
      <c r="U66">
        <v>2.51856609668816</v>
      </c>
      <c r="V66">
        <v>0.93285698177766196</v>
      </c>
      <c r="W66">
        <v>1.0708237038942701</v>
      </c>
      <c r="X66">
        <v>100.773100221744</v>
      </c>
      <c r="Y66">
        <v>98.448748464095203</v>
      </c>
    </row>
    <row r="67" spans="1:25" x14ac:dyDescent="0.35">
      <c r="A67" t="s">
        <v>145</v>
      </c>
      <c r="B67">
        <v>4.0835138596779403</v>
      </c>
      <c r="C67">
        <v>3.82803773205318</v>
      </c>
      <c r="D67">
        <v>28.589290269720799</v>
      </c>
      <c r="E67">
        <v>28.945671159010601</v>
      </c>
      <c r="F67">
        <v>82.969562003267995</v>
      </c>
      <c r="G67">
        <v>87.065342421624095</v>
      </c>
      <c r="H67">
        <v>2.5056230808661</v>
      </c>
      <c r="I67">
        <v>8.7123060133268897</v>
      </c>
      <c r="J67">
        <v>2.99084492329734</v>
      </c>
      <c r="K67">
        <v>10.1581887470387</v>
      </c>
      <c r="L67">
        <v>3.8950443859059898</v>
      </c>
      <c r="M67">
        <v>3.8226637376296599</v>
      </c>
      <c r="N67">
        <v>3.0652731238430699</v>
      </c>
      <c r="O67">
        <v>3.0561046851364999</v>
      </c>
      <c r="P67">
        <v>242.26410307985199</v>
      </c>
      <c r="Q67">
        <v>238.085371664083</v>
      </c>
      <c r="R67">
        <v>2.9975084507252201</v>
      </c>
      <c r="S67">
        <v>2.9902727511849698</v>
      </c>
      <c r="T67">
        <v>3.11951718650139</v>
      </c>
      <c r="U67">
        <v>2.9676685797002298</v>
      </c>
      <c r="V67">
        <v>1.04182671949821</v>
      </c>
      <c r="W67">
        <v>1.18339217456976</v>
      </c>
      <c r="X67">
        <v>99.245128060042504</v>
      </c>
      <c r="Y67">
        <v>97.367321432177505</v>
      </c>
    </row>
    <row r="68" spans="1:25" x14ac:dyDescent="0.35">
      <c r="A68" t="s">
        <v>146</v>
      </c>
      <c r="B68">
        <v>3.4388324972439599</v>
      </c>
      <c r="C68">
        <v>3.2080100909136902</v>
      </c>
      <c r="D68">
        <v>32.7618134247112</v>
      </c>
      <c r="E68">
        <v>32.584020871193196</v>
      </c>
      <c r="F68">
        <v>85.948561422415693</v>
      </c>
      <c r="G68">
        <v>89.061034635918105</v>
      </c>
      <c r="H68">
        <v>6.9093691807864204</v>
      </c>
      <c r="I68">
        <v>21.079228077274401</v>
      </c>
      <c r="J68">
        <v>6.0955144598514099</v>
      </c>
      <c r="K68">
        <v>18.188935412328501</v>
      </c>
      <c r="L68">
        <v>4.13239337899922</v>
      </c>
      <c r="M68">
        <v>3.95601112347165</v>
      </c>
      <c r="N68">
        <v>2.2581483802658902</v>
      </c>
      <c r="O68">
        <v>2.5539933838634901</v>
      </c>
      <c r="P68">
        <v>192.00356088634101</v>
      </c>
      <c r="Q68">
        <v>190.55037507092001</v>
      </c>
      <c r="R68">
        <v>2.9829364432735401</v>
      </c>
      <c r="S68">
        <v>2.97857200934763</v>
      </c>
      <c r="T68">
        <v>1.3924072214802801</v>
      </c>
      <c r="U68">
        <v>1.9789804723993201</v>
      </c>
      <c r="V68">
        <v>1.4757636814378401</v>
      </c>
      <c r="W68">
        <v>1.5016095640171001</v>
      </c>
      <c r="X68">
        <v>92.092900230311798</v>
      </c>
      <c r="Y68">
        <v>92.500712263061402</v>
      </c>
    </row>
    <row r="69" spans="1:25" x14ac:dyDescent="0.35">
      <c r="A69" t="s">
        <v>252</v>
      </c>
      <c r="B69">
        <v>3.9061157250638998</v>
      </c>
      <c r="C69">
        <v>3.7446955151955401</v>
      </c>
      <c r="D69">
        <v>33.604800938784798</v>
      </c>
      <c r="E69">
        <v>33.324912424666302</v>
      </c>
      <c r="F69">
        <v>100.119288283261</v>
      </c>
      <c r="G69">
        <v>100.68829821641</v>
      </c>
      <c r="H69">
        <v>3.7286632636782699</v>
      </c>
      <c r="I69">
        <v>11.041303000482101</v>
      </c>
      <c r="J69">
        <v>3.91644076561529</v>
      </c>
      <c r="K69">
        <v>11.8537913338715</v>
      </c>
      <c r="L69">
        <v>3.57966618037453</v>
      </c>
      <c r="M69">
        <v>3.5886988901994901</v>
      </c>
      <c r="N69">
        <v>3.18753683184551</v>
      </c>
      <c r="O69">
        <v>3.0941404826237302</v>
      </c>
      <c r="P69">
        <v>222.870441468872</v>
      </c>
      <c r="Q69">
        <v>221.76343362724299</v>
      </c>
      <c r="R69">
        <v>3.0617052358961501</v>
      </c>
      <c r="S69">
        <v>3.0410632883743101</v>
      </c>
      <c r="T69">
        <v>2.24928589839105</v>
      </c>
      <c r="U69">
        <v>2.3207708985554101</v>
      </c>
      <c r="V69">
        <v>1.12836279001349</v>
      </c>
      <c r="W69">
        <v>1.2420464760346199</v>
      </c>
      <c r="X69">
        <v>99.192749224927894</v>
      </c>
      <c r="Y69">
        <v>98.220037860099396</v>
      </c>
    </row>
    <row r="70" spans="1:25" x14ac:dyDescent="0.35">
      <c r="A70" t="s">
        <v>147</v>
      </c>
      <c r="B70">
        <v>3.5929606194818802</v>
      </c>
      <c r="C70">
        <v>3.49867888302362</v>
      </c>
      <c r="D70">
        <v>33.2935839014823</v>
      </c>
      <c r="E70">
        <v>32.859997798350904</v>
      </c>
      <c r="F70">
        <v>97.2113592467079</v>
      </c>
      <c r="G70">
        <v>98.4113375404972</v>
      </c>
      <c r="H70">
        <v>4.85640947106514</v>
      </c>
      <c r="I70">
        <v>14.338042980144801</v>
      </c>
      <c r="J70">
        <v>4.6168985100956403</v>
      </c>
      <c r="K70">
        <v>13.9200232811692</v>
      </c>
      <c r="L70">
        <v>3.6931980966501499</v>
      </c>
      <c r="M70">
        <v>3.6258522211431599</v>
      </c>
      <c r="N70">
        <v>3.1028739089493298</v>
      </c>
      <c r="O70">
        <v>3.1053486699183699</v>
      </c>
      <c r="P70">
        <v>223.779010031046</v>
      </c>
      <c r="Q70">
        <v>224.898831107321</v>
      </c>
      <c r="R70">
        <v>2.9859234797051499</v>
      </c>
      <c r="S70">
        <v>2.97236312797257</v>
      </c>
      <c r="T70">
        <v>2.1939373290129698</v>
      </c>
      <c r="U70">
        <v>2.39430430381171</v>
      </c>
      <c r="V70">
        <v>0.80749757850951298</v>
      </c>
      <c r="W70">
        <v>0.95652311546225499</v>
      </c>
      <c r="X70">
        <v>100.185702587679</v>
      </c>
      <c r="Y70">
        <v>97.439632690808395</v>
      </c>
    </row>
    <row r="71" spans="1:25" x14ac:dyDescent="0.35">
      <c r="A71" t="s">
        <v>148</v>
      </c>
      <c r="B71">
        <v>4.8342256923557496</v>
      </c>
      <c r="C71">
        <v>4.54268472716155</v>
      </c>
      <c r="D71">
        <v>34.988569891459498</v>
      </c>
      <c r="E71">
        <v>34.469661765536998</v>
      </c>
      <c r="F71">
        <v>112.303509565252</v>
      </c>
      <c r="G71">
        <v>108.92787719722</v>
      </c>
      <c r="H71">
        <v>1.93086652401369</v>
      </c>
      <c r="I71">
        <v>4.7064521595460498</v>
      </c>
      <c r="J71">
        <v>2.3586136490229799</v>
      </c>
      <c r="K71">
        <v>6.5751857965082197</v>
      </c>
      <c r="L71">
        <v>3.00456795846303</v>
      </c>
      <c r="M71">
        <v>3.2038289162622098</v>
      </c>
      <c r="N71">
        <v>3.9145571083203099</v>
      </c>
      <c r="O71">
        <v>3.5935617543601599</v>
      </c>
      <c r="P71">
        <v>253.32047198284201</v>
      </c>
      <c r="Q71">
        <v>238.181118010814</v>
      </c>
      <c r="R71">
        <v>3.0217543682651602</v>
      </c>
      <c r="S71">
        <v>3.0104354158183502</v>
      </c>
      <c r="T71">
        <v>2.72145489425434</v>
      </c>
      <c r="U71">
        <v>2.6941878469710199</v>
      </c>
      <c r="V71">
        <v>1.1541714043547899</v>
      </c>
      <c r="W71">
        <v>1.3447049613520701</v>
      </c>
      <c r="X71">
        <v>98.860242857449506</v>
      </c>
      <c r="Y71">
        <v>97.629636596002001</v>
      </c>
    </row>
    <row r="72" spans="1:25" x14ac:dyDescent="0.35">
      <c r="A72" t="s">
        <v>149</v>
      </c>
      <c r="B72">
        <v>1.96745532865429</v>
      </c>
      <c r="C72">
        <v>2.1015247139426898</v>
      </c>
      <c r="D72">
        <v>37.185749932850001</v>
      </c>
      <c r="E72">
        <v>36.462652292718701</v>
      </c>
      <c r="F72">
        <v>28.174500843649199</v>
      </c>
      <c r="G72">
        <v>40.834277454693598</v>
      </c>
      <c r="H72">
        <v>3.46591397735956</v>
      </c>
      <c r="I72">
        <v>9.2785733278542804</v>
      </c>
      <c r="J72">
        <v>3.7344910780376401</v>
      </c>
      <c r="K72">
        <v>10.3723893290519</v>
      </c>
      <c r="L72">
        <v>2.2811499160614699</v>
      </c>
      <c r="M72">
        <v>2.6988153297364699</v>
      </c>
      <c r="N72">
        <v>4.3494057806289499</v>
      </c>
      <c r="O72">
        <v>3.9844822966470201</v>
      </c>
      <c r="P72">
        <v>204.71114264257901</v>
      </c>
      <c r="Q72">
        <v>204.645006616665</v>
      </c>
      <c r="R72">
        <v>2.97185423325362</v>
      </c>
      <c r="S72">
        <v>2.96946312542542</v>
      </c>
      <c r="T72">
        <v>4.2408716804548598</v>
      </c>
      <c r="U72">
        <v>3.7410993406766</v>
      </c>
      <c r="V72">
        <v>4.49495487162394</v>
      </c>
      <c r="W72">
        <v>4.1635711649721898</v>
      </c>
      <c r="X72">
        <v>89.625461614525705</v>
      </c>
      <c r="Y72">
        <v>90.416068531308596</v>
      </c>
    </row>
    <row r="73" spans="1:25" x14ac:dyDescent="0.35">
      <c r="A73" t="s">
        <v>150</v>
      </c>
      <c r="B73">
        <v>3.5891608621641802</v>
      </c>
      <c r="C73">
        <v>3.49467333484061</v>
      </c>
      <c r="D73">
        <v>35.981737563947902</v>
      </c>
      <c r="E73">
        <v>35.175456966078997</v>
      </c>
      <c r="F73">
        <v>58.296498042990898</v>
      </c>
      <c r="G73">
        <v>65.352045764157197</v>
      </c>
      <c r="H73">
        <v>1.84717754443122</v>
      </c>
      <c r="I73">
        <v>5.4253068694313002</v>
      </c>
      <c r="J73">
        <v>2.0392231884122598</v>
      </c>
      <c r="K73">
        <v>6.4245206564234696</v>
      </c>
      <c r="L73">
        <v>1.7328500543987599</v>
      </c>
      <c r="M73">
        <v>2.2852029350195702</v>
      </c>
      <c r="N73">
        <v>4.3579426536934802</v>
      </c>
      <c r="O73">
        <v>3.9219307704730801</v>
      </c>
      <c r="P73">
        <v>210.38638385071101</v>
      </c>
      <c r="Q73">
        <v>216.195760700753</v>
      </c>
      <c r="R73">
        <v>2.9996253190497399</v>
      </c>
      <c r="S73">
        <v>2.9805181150441902</v>
      </c>
      <c r="T73">
        <v>4.0723708722147602</v>
      </c>
      <c r="U73">
        <v>3.8656238856022398</v>
      </c>
      <c r="V73">
        <v>2.9031638496908201</v>
      </c>
      <c r="W73">
        <v>2.7905512473576501</v>
      </c>
      <c r="X73">
        <v>94.629084599376597</v>
      </c>
      <c r="Y73">
        <v>93.470350929624203</v>
      </c>
    </row>
    <row r="74" spans="1:25" x14ac:dyDescent="0.35">
      <c r="A74" t="s">
        <v>151</v>
      </c>
      <c r="B74">
        <v>3.3621248047871801</v>
      </c>
      <c r="C74">
        <v>3.32331394177571</v>
      </c>
      <c r="D74">
        <v>32.525144032490701</v>
      </c>
      <c r="E74">
        <v>32.407396021906798</v>
      </c>
      <c r="F74">
        <v>146.08563262175801</v>
      </c>
      <c r="G74">
        <v>140.72793578542999</v>
      </c>
      <c r="H74">
        <v>3.60014597285842</v>
      </c>
      <c r="I74">
        <v>11.319747956939199</v>
      </c>
      <c r="J74">
        <v>3.8380535955286401</v>
      </c>
      <c r="K74">
        <v>11.838592102849001</v>
      </c>
      <c r="L74">
        <v>3.8556117642627199</v>
      </c>
      <c r="M74">
        <v>3.71916218341774</v>
      </c>
      <c r="N74">
        <v>2.4726147402301502</v>
      </c>
      <c r="O74">
        <v>2.6816613614236098</v>
      </c>
      <c r="P74">
        <v>287.18851157117598</v>
      </c>
      <c r="Q74">
        <v>262.59962193747702</v>
      </c>
      <c r="R74">
        <v>3.0497772174603002</v>
      </c>
      <c r="S74">
        <v>3.03527510904846</v>
      </c>
      <c r="T74">
        <v>3.3062457517115602</v>
      </c>
      <c r="U74">
        <v>3.12132730009104</v>
      </c>
      <c r="V74">
        <v>0.99446286890296498</v>
      </c>
      <c r="W74">
        <v>1.1237256934295301</v>
      </c>
      <c r="X74">
        <v>84.884162358202303</v>
      </c>
      <c r="Y74">
        <v>87.923837505998307</v>
      </c>
    </row>
    <row r="75" spans="1:25" x14ac:dyDescent="0.35">
      <c r="A75" t="s">
        <v>152</v>
      </c>
      <c r="B75">
        <v>4.6201900608281603</v>
      </c>
      <c r="C75">
        <v>4.34923083992265</v>
      </c>
      <c r="D75">
        <v>29.453953070867001</v>
      </c>
      <c r="E75">
        <v>29.709740477417601</v>
      </c>
      <c r="F75">
        <v>78.904880788356294</v>
      </c>
      <c r="G75">
        <v>84.408873181356697</v>
      </c>
      <c r="H75">
        <v>2.9562141509403599</v>
      </c>
      <c r="I75">
        <v>10.2753341213672</v>
      </c>
      <c r="J75">
        <v>3.1112867152208299</v>
      </c>
      <c r="K75">
        <v>10.7034449985374</v>
      </c>
      <c r="L75">
        <v>3.3686760716999702</v>
      </c>
      <c r="M75">
        <v>3.4352348190111601</v>
      </c>
      <c r="N75">
        <v>3.8114113708362098</v>
      </c>
      <c r="O75">
        <v>3.5928400374233198</v>
      </c>
      <c r="P75">
        <v>228.54727798323501</v>
      </c>
      <c r="Q75">
        <v>227.094562332105</v>
      </c>
      <c r="R75">
        <v>0.92730297388761795</v>
      </c>
      <c r="S75">
        <v>0.97581853228749804</v>
      </c>
      <c r="T75">
        <v>3.5215169414155301</v>
      </c>
      <c r="U75">
        <v>3.3391981970054401</v>
      </c>
      <c r="V75">
        <v>2.4641386233662201</v>
      </c>
      <c r="W75">
        <v>2.3835641449919298</v>
      </c>
      <c r="X75">
        <v>90.255519870410794</v>
      </c>
      <c r="Y75">
        <v>90.507770557226806</v>
      </c>
    </row>
    <row r="76" spans="1:25" x14ac:dyDescent="0.35">
      <c r="A76" t="s">
        <v>153</v>
      </c>
      <c r="B76">
        <v>2.9370382705799298</v>
      </c>
      <c r="C76">
        <v>2.9320186478682602</v>
      </c>
      <c r="D76">
        <v>30.862575401550298</v>
      </c>
      <c r="E76">
        <v>31.029175356249699</v>
      </c>
      <c r="F76">
        <v>84.963439576207904</v>
      </c>
      <c r="G76">
        <v>90.768204374516301</v>
      </c>
      <c r="H76">
        <v>2.3753873492017399</v>
      </c>
      <c r="I76">
        <v>7.5638966196256403</v>
      </c>
      <c r="J76">
        <v>2.9648532660894702</v>
      </c>
      <c r="K76">
        <v>9.4207666944331603</v>
      </c>
      <c r="L76">
        <v>3.9985250686679499</v>
      </c>
      <c r="M76">
        <v>3.8222506211361398</v>
      </c>
      <c r="N76">
        <v>2.7926267283247999</v>
      </c>
      <c r="O76">
        <v>2.84228069578494</v>
      </c>
      <c r="P76">
        <v>263.729572209227</v>
      </c>
      <c r="Q76">
        <v>254.98929629877401</v>
      </c>
      <c r="R76">
        <v>2.9968485027079499</v>
      </c>
      <c r="S76">
        <v>2.9865465056303799</v>
      </c>
      <c r="T76">
        <v>4.0392044378972596</v>
      </c>
      <c r="U76">
        <v>3.5834998178055999</v>
      </c>
      <c r="V76">
        <v>1.48682626754549</v>
      </c>
      <c r="W76">
        <v>1.56668620923502</v>
      </c>
      <c r="X76">
        <v>94.294986736508505</v>
      </c>
      <c r="Y76">
        <v>93.980126082463698</v>
      </c>
    </row>
    <row r="77" spans="1:25" x14ac:dyDescent="0.35">
      <c r="A77" t="s">
        <v>154</v>
      </c>
      <c r="B77">
        <v>2.3390271103960201</v>
      </c>
      <c r="C77">
        <v>2.5134494680705299</v>
      </c>
      <c r="D77">
        <v>32.435623187908</v>
      </c>
      <c r="E77">
        <v>32.315434379685797</v>
      </c>
      <c r="F77">
        <v>106.27067033175599</v>
      </c>
      <c r="G77">
        <v>105.635682683551</v>
      </c>
      <c r="H77">
        <v>3.00792385421608</v>
      </c>
      <c r="I77">
        <v>8.9429566864423506</v>
      </c>
      <c r="J77">
        <v>3.2034012113889299</v>
      </c>
      <c r="K77">
        <v>9.7729626834061296</v>
      </c>
      <c r="L77">
        <v>3.5369384599854201</v>
      </c>
      <c r="M77">
        <v>3.54926622431377</v>
      </c>
      <c r="N77">
        <v>1.6893248421579199</v>
      </c>
      <c r="O77">
        <v>2.0955300289496002</v>
      </c>
      <c r="P77">
        <v>222.449013564072</v>
      </c>
      <c r="Q77">
        <v>219.336495308032</v>
      </c>
      <c r="R77">
        <v>1.0213395099709699</v>
      </c>
      <c r="S77">
        <v>1.05975724137836</v>
      </c>
      <c r="T77">
        <v>2.4404670077928201</v>
      </c>
      <c r="U77">
        <v>2.5402499321953602</v>
      </c>
      <c r="V77">
        <v>1.03346309270379</v>
      </c>
      <c r="W77">
        <v>1.15826920339441</v>
      </c>
      <c r="X77">
        <v>89.962153853715094</v>
      </c>
      <c r="Y77">
        <v>90.505849545031396</v>
      </c>
    </row>
    <row r="78" spans="1:25" x14ac:dyDescent="0.35">
      <c r="A78" t="s">
        <v>155</v>
      </c>
      <c r="B78">
        <v>3.08346321730816</v>
      </c>
      <c r="C78">
        <v>3.0465315569558702</v>
      </c>
      <c r="D78">
        <v>24.389932297204702</v>
      </c>
      <c r="E78">
        <v>25.556570605270402</v>
      </c>
      <c r="F78">
        <v>98.9933784860104</v>
      </c>
      <c r="G78">
        <v>99.687192362461303</v>
      </c>
      <c r="H78">
        <v>2.9420376371925498</v>
      </c>
      <c r="I78">
        <v>12.636443602480099</v>
      </c>
      <c r="J78">
        <v>3.1656799395522102</v>
      </c>
      <c r="K78">
        <v>12.2853153445202</v>
      </c>
      <c r="L78">
        <v>3.3813644223291899</v>
      </c>
      <c r="M78">
        <v>3.4294133853870599</v>
      </c>
      <c r="N78">
        <v>2.3868288488677201</v>
      </c>
      <c r="O78">
        <v>2.6503954933302798</v>
      </c>
      <c r="P78">
        <v>225.79181659660401</v>
      </c>
      <c r="Q78">
        <v>218.23176935177199</v>
      </c>
      <c r="R78">
        <v>2.99808163762965</v>
      </c>
      <c r="S78">
        <v>2.9890690021571702</v>
      </c>
      <c r="T78">
        <v>2.4926260392742101</v>
      </c>
      <c r="U78">
        <v>2.5866703101663902</v>
      </c>
      <c r="V78">
        <v>0.96540184016842501</v>
      </c>
      <c r="W78">
        <v>1.07300492749999</v>
      </c>
      <c r="X78">
        <v>96.195293026643398</v>
      </c>
      <c r="Y78">
        <v>95.949547932177495</v>
      </c>
    </row>
    <row r="79" spans="1:25" x14ac:dyDescent="0.35">
      <c r="A79" t="s">
        <v>156</v>
      </c>
      <c r="B79">
        <v>3.3405167070180699</v>
      </c>
      <c r="C79">
        <v>3.3448952163181001</v>
      </c>
      <c r="D79">
        <v>34.656036918246002</v>
      </c>
      <c r="E79">
        <v>34.090500308119701</v>
      </c>
      <c r="F79">
        <v>90.027585456885802</v>
      </c>
      <c r="G79">
        <v>91.6905213368224</v>
      </c>
      <c r="H79">
        <v>8.28585125565297</v>
      </c>
      <c r="I79">
        <v>24.151775959038599</v>
      </c>
      <c r="J79">
        <v>7.3023483148577304</v>
      </c>
      <c r="K79">
        <v>21.136533273243</v>
      </c>
      <c r="L79">
        <v>4.1260466572224503</v>
      </c>
      <c r="M79">
        <v>3.9308647628320799</v>
      </c>
      <c r="N79">
        <v>2.6950714985176898</v>
      </c>
      <c r="O79">
        <v>2.88095323027704</v>
      </c>
      <c r="P79">
        <v>207.72505447627699</v>
      </c>
      <c r="Q79">
        <v>210.19373746651101</v>
      </c>
      <c r="R79">
        <v>2.5102647586138498</v>
      </c>
      <c r="S79">
        <v>2.5090971668262299</v>
      </c>
      <c r="T79">
        <v>1.2215941596722899</v>
      </c>
      <c r="U79">
        <v>1.75709772656596</v>
      </c>
      <c r="V79">
        <v>1.0509267908064801</v>
      </c>
      <c r="W79">
        <v>1.16036696997758</v>
      </c>
      <c r="X79">
        <v>94.734765159429699</v>
      </c>
      <c r="Y79">
        <v>94.280974132303299</v>
      </c>
    </row>
    <row r="80" spans="1:25" x14ac:dyDescent="0.35">
      <c r="A80" t="s">
        <v>157</v>
      </c>
      <c r="B80">
        <v>1.44714952272918</v>
      </c>
      <c r="C80">
        <v>1.6570812622614901</v>
      </c>
      <c r="D80">
        <v>30.663997878975501</v>
      </c>
      <c r="E80">
        <v>30.743161937696598</v>
      </c>
      <c r="F80">
        <v>190.866762472614</v>
      </c>
      <c r="G80">
        <v>177.824691278107</v>
      </c>
      <c r="H80">
        <v>0.41612367120685401</v>
      </c>
      <c r="I80">
        <v>1.32568619024321</v>
      </c>
      <c r="J80">
        <v>1.30189636589696</v>
      </c>
      <c r="K80">
        <v>4.2811164457241899</v>
      </c>
      <c r="L80">
        <v>4.0858550438223196</v>
      </c>
      <c r="M80">
        <v>3.9285128895697201</v>
      </c>
      <c r="N80">
        <v>3.3984224391995301</v>
      </c>
      <c r="O80">
        <v>3.3081789556568801</v>
      </c>
      <c r="P80">
        <v>326.08231105707398</v>
      </c>
      <c r="Q80">
        <v>289.50493041908999</v>
      </c>
      <c r="R80">
        <v>2.4688684373564</v>
      </c>
      <c r="S80">
        <v>2.47336419999524</v>
      </c>
      <c r="T80">
        <v>4.7300262523700596</v>
      </c>
      <c r="U80">
        <v>4.1462860206326004</v>
      </c>
      <c r="V80">
        <v>3.52766074149375</v>
      </c>
      <c r="W80">
        <v>3.3068554918694999</v>
      </c>
      <c r="X80">
        <v>94.917677129818898</v>
      </c>
      <c r="Y80">
        <v>94.901028492617002</v>
      </c>
    </row>
    <row r="81" spans="1:25" x14ac:dyDescent="0.35">
      <c r="A81" t="s">
        <v>253</v>
      </c>
      <c r="B81">
        <v>-6.2843418716237498E-2</v>
      </c>
      <c r="C81">
        <v>0.39481055463984999</v>
      </c>
      <c r="D81">
        <v>29.347019669585201</v>
      </c>
      <c r="E81">
        <v>29.6752426348807</v>
      </c>
      <c r="F81">
        <v>226.92646248857599</v>
      </c>
      <c r="G81">
        <v>209.137503283488</v>
      </c>
      <c r="H81">
        <v>3.7532882792973599</v>
      </c>
      <c r="I81">
        <v>12.878783786060101</v>
      </c>
      <c r="J81">
        <v>3.6150329272930302</v>
      </c>
      <c r="K81">
        <v>12.219311237530199</v>
      </c>
      <c r="L81">
        <v>3.7490355919291001</v>
      </c>
      <c r="M81">
        <v>3.6918251734513801</v>
      </c>
      <c r="N81">
        <v>3.17499373528661</v>
      </c>
      <c r="O81">
        <v>3.1491959915392602</v>
      </c>
      <c r="P81">
        <v>232.773998682193</v>
      </c>
      <c r="Q81">
        <v>227.678757734843</v>
      </c>
      <c r="R81">
        <v>2.9953386558753801</v>
      </c>
      <c r="S81">
        <v>2.9870021372484699</v>
      </c>
      <c r="T81">
        <v>2.87420060972716</v>
      </c>
      <c r="U81">
        <v>2.88274643446255</v>
      </c>
      <c r="V81">
        <v>1.5085350137212199</v>
      </c>
      <c r="W81">
        <v>1.5887135692627301</v>
      </c>
      <c r="X81">
        <v>84.419265782240004</v>
      </c>
      <c r="Y81">
        <v>85.997603693436503</v>
      </c>
    </row>
    <row r="82" spans="1:25" x14ac:dyDescent="0.35">
      <c r="A82" t="s">
        <v>158</v>
      </c>
      <c r="B82">
        <v>3.04684617902759</v>
      </c>
      <c r="C82">
        <v>3.0322389688416398</v>
      </c>
      <c r="D82">
        <v>34.472485911127102</v>
      </c>
      <c r="E82">
        <v>33.949312376933101</v>
      </c>
      <c r="F82">
        <v>22.8546359111794</v>
      </c>
      <c r="G82">
        <v>36.890189635924798</v>
      </c>
      <c r="H82">
        <v>5.5548266935966204</v>
      </c>
      <c r="I82">
        <v>16.0323361274591</v>
      </c>
      <c r="J82">
        <v>5.1363360319720499</v>
      </c>
      <c r="K82">
        <v>14.963917170422601</v>
      </c>
      <c r="L82">
        <v>2.8112638399741701</v>
      </c>
      <c r="M82">
        <v>3.0404283815540398</v>
      </c>
      <c r="N82">
        <v>4.8984017920264797</v>
      </c>
      <c r="O82">
        <v>4.3633301190265597</v>
      </c>
      <c r="P82">
        <v>111.821398192413</v>
      </c>
      <c r="Q82">
        <v>148.750154270781</v>
      </c>
      <c r="R82">
        <v>0.92008574251524</v>
      </c>
      <c r="S82">
        <v>0.96665615134915905</v>
      </c>
      <c r="T82">
        <v>1.9346030739487801</v>
      </c>
      <c r="U82">
        <v>2.2507695510439301</v>
      </c>
      <c r="V82">
        <v>3.4887567611140899</v>
      </c>
      <c r="W82">
        <v>3.2819090349924802</v>
      </c>
      <c r="X82">
        <v>99.796344751092704</v>
      </c>
      <c r="Y82">
        <v>97.499983226908398</v>
      </c>
    </row>
    <row r="83" spans="1:25" x14ac:dyDescent="0.35">
      <c r="A83" t="s">
        <v>159</v>
      </c>
      <c r="B83">
        <v>3.9165548587667001</v>
      </c>
      <c r="C83">
        <v>3.6188915131693902</v>
      </c>
      <c r="D83">
        <v>32.011142698844999</v>
      </c>
      <c r="E83">
        <v>31.854297718938898</v>
      </c>
      <c r="F83">
        <v>109.26808786127999</v>
      </c>
      <c r="G83">
        <v>107.830834918977</v>
      </c>
      <c r="H83">
        <v>4.7912002832832101</v>
      </c>
      <c r="I83">
        <v>14.4853233626008</v>
      </c>
      <c r="J83">
        <v>4.5643319979271197</v>
      </c>
      <c r="K83">
        <v>13.864756816327301</v>
      </c>
      <c r="L83">
        <v>3.4109706775215902</v>
      </c>
      <c r="M83">
        <v>3.4466789615855902</v>
      </c>
      <c r="N83">
        <v>3.3065115200366502</v>
      </c>
      <c r="O83">
        <v>3.2699875255008299</v>
      </c>
      <c r="P83">
        <v>247.53957233390599</v>
      </c>
      <c r="Q83">
        <v>233.58556303737399</v>
      </c>
      <c r="R83">
        <v>2.98767560996209</v>
      </c>
      <c r="S83">
        <v>2.9793694275659202</v>
      </c>
      <c r="T83">
        <v>2.7117880600343298</v>
      </c>
      <c r="U83">
        <v>2.85726234028659</v>
      </c>
      <c r="V83">
        <v>0.83709086584488601</v>
      </c>
      <c r="W83">
        <v>0.99953314623711398</v>
      </c>
      <c r="X83">
        <v>96.484150410764798</v>
      </c>
      <c r="Y83">
        <v>95.163239899532002</v>
      </c>
    </row>
    <row r="84" spans="1:25" x14ac:dyDescent="0.35">
      <c r="A84" t="s">
        <v>254</v>
      </c>
      <c r="B84">
        <v>3.3740674427144399</v>
      </c>
      <c r="C84">
        <v>3.3497010477718798</v>
      </c>
      <c r="D84">
        <v>32.1439042196046</v>
      </c>
      <c r="E84">
        <v>32.045915964976103</v>
      </c>
      <c r="F84">
        <v>44.547041874955397</v>
      </c>
      <c r="G84">
        <v>55.117206460472602</v>
      </c>
      <c r="H84">
        <v>3.5574818326455802</v>
      </c>
      <c r="I84">
        <v>11.2098946735023</v>
      </c>
      <c r="J84">
        <v>3.5910615251556002</v>
      </c>
      <c r="K84">
        <v>11.2742937199988</v>
      </c>
      <c r="L84">
        <v>2.5595061582410099</v>
      </c>
      <c r="M84">
        <v>2.8286211835741901</v>
      </c>
      <c r="N84">
        <v>3.8187457804804601</v>
      </c>
      <c r="O84">
        <v>3.6377437401403001</v>
      </c>
      <c r="P84">
        <v>135.40887718724201</v>
      </c>
      <c r="Q84">
        <v>163.36272807764399</v>
      </c>
      <c r="R84">
        <v>0.97923995603560599</v>
      </c>
      <c r="S84">
        <v>1.0205007976154401</v>
      </c>
      <c r="T84">
        <v>2.9687005993926099</v>
      </c>
      <c r="U84">
        <v>2.96815320188017</v>
      </c>
      <c r="V84">
        <v>2.0861197858195801</v>
      </c>
      <c r="W84">
        <v>2.0603400835380001</v>
      </c>
      <c r="X84">
        <v>99.479051871247194</v>
      </c>
      <c r="Y84">
        <v>97.865470816616707</v>
      </c>
    </row>
    <row r="85" spans="1:25" x14ac:dyDescent="0.35">
      <c r="A85" t="s">
        <v>160</v>
      </c>
      <c r="B85">
        <v>3.4491008842045399</v>
      </c>
      <c r="C85">
        <v>3.3753137072794202</v>
      </c>
      <c r="D85">
        <v>38.971397966552203</v>
      </c>
      <c r="E85">
        <v>37.987018244246201</v>
      </c>
      <c r="F85">
        <v>52.0562767552344</v>
      </c>
      <c r="G85">
        <v>61.024907979408702</v>
      </c>
      <c r="H85">
        <v>6.1544368048231899</v>
      </c>
      <c r="I85">
        <v>15.3569827058098</v>
      </c>
      <c r="J85">
        <v>5.6508095893498602</v>
      </c>
      <c r="K85">
        <v>14.5080097865563</v>
      </c>
      <c r="L85">
        <v>3.7823058793670699</v>
      </c>
      <c r="M85">
        <v>3.7400095494700101</v>
      </c>
      <c r="N85">
        <v>3.00349443463206</v>
      </c>
      <c r="O85">
        <v>3.0154711048852301</v>
      </c>
      <c r="P85">
        <v>181.02223377172001</v>
      </c>
      <c r="Q85">
        <v>197.43005860549999</v>
      </c>
      <c r="R85">
        <v>2.9554241530023102</v>
      </c>
      <c r="S85">
        <v>2.9603213072398602</v>
      </c>
      <c r="T85">
        <v>2.03502279589837</v>
      </c>
      <c r="U85">
        <v>2.3058732014144101</v>
      </c>
      <c r="V85">
        <v>1.58238104298787</v>
      </c>
      <c r="W85">
        <v>1.63452526328303</v>
      </c>
      <c r="X85">
        <v>98.719232985433706</v>
      </c>
      <c r="Y85">
        <v>96.812413191416596</v>
      </c>
    </row>
    <row r="86" spans="1:25" x14ac:dyDescent="0.35">
      <c r="A86" t="s">
        <v>255</v>
      </c>
      <c r="B86">
        <v>1.98082032216506</v>
      </c>
      <c r="C86">
        <v>2.1493911910441099</v>
      </c>
      <c r="D86">
        <v>36.707392157850798</v>
      </c>
      <c r="E86">
        <v>36.067003492864202</v>
      </c>
      <c r="F86">
        <v>98.204782390552296</v>
      </c>
      <c r="G86">
        <v>98.246264143494699</v>
      </c>
      <c r="H86">
        <v>6.1154079324125004</v>
      </c>
      <c r="I86">
        <v>16.116843629168901</v>
      </c>
      <c r="J86">
        <v>5.7596131427905197</v>
      </c>
      <c r="K86">
        <v>15.3014216069638</v>
      </c>
      <c r="L86">
        <v>3.6129993447678301</v>
      </c>
      <c r="M86">
        <v>3.6127105336532899</v>
      </c>
      <c r="N86">
        <v>2.59373036402385</v>
      </c>
      <c r="O86">
        <v>2.80490446626608</v>
      </c>
      <c r="P86">
        <v>145.880957486706</v>
      </c>
      <c r="Q86">
        <v>163.02844139960001</v>
      </c>
      <c r="R86">
        <v>3.0129142679382501</v>
      </c>
      <c r="S86">
        <v>3.0051350936114498</v>
      </c>
      <c r="T86">
        <v>2.3687672201782899</v>
      </c>
      <c r="U86">
        <v>2.4978060467025398</v>
      </c>
      <c r="V86">
        <v>1.9964469270204199</v>
      </c>
      <c r="W86">
        <v>1.99219511176069</v>
      </c>
      <c r="X86">
        <v>101.04514197782601</v>
      </c>
      <c r="Y86">
        <v>98.619198809101704</v>
      </c>
    </row>
    <row r="87" spans="1:25" x14ac:dyDescent="0.35">
      <c r="A87" t="s">
        <v>256</v>
      </c>
      <c r="B87">
        <v>3.3800882339999698</v>
      </c>
      <c r="C87">
        <v>3.3867610076213501</v>
      </c>
      <c r="D87">
        <v>35.561247910147998</v>
      </c>
      <c r="E87">
        <v>35.175783593816803</v>
      </c>
      <c r="F87">
        <v>29.306092971174198</v>
      </c>
      <c r="G87">
        <v>42.250509855474398</v>
      </c>
      <c r="H87">
        <v>5.0090517462126201</v>
      </c>
      <c r="I87">
        <v>13.4702277784233</v>
      </c>
      <c r="J87">
        <v>5.0172574006643602</v>
      </c>
      <c r="K87">
        <v>13.897000667402899</v>
      </c>
      <c r="L87">
        <v>2.6349453905585398</v>
      </c>
      <c r="M87">
        <v>2.9113713440895501</v>
      </c>
      <c r="N87">
        <v>4.3255745086743902</v>
      </c>
      <c r="O87">
        <v>3.9010456602975898</v>
      </c>
      <c r="P87">
        <v>116.770102096439</v>
      </c>
      <c r="Q87">
        <v>149.177355054522</v>
      </c>
      <c r="R87">
        <v>1.9958443245533</v>
      </c>
      <c r="S87">
        <v>2.0171855659477602</v>
      </c>
      <c r="T87">
        <v>3.40242255263421</v>
      </c>
      <c r="U87">
        <v>3.2100238487561299</v>
      </c>
      <c r="V87">
        <v>1.5261199457385599</v>
      </c>
      <c r="W87">
        <v>1.5926271560366401</v>
      </c>
      <c r="X87">
        <v>99.826375526850697</v>
      </c>
      <c r="Y87">
        <v>97.812239291528698</v>
      </c>
    </row>
    <row r="88" spans="1:25" x14ac:dyDescent="0.35">
      <c r="A88" t="s">
        <v>161</v>
      </c>
      <c r="B88">
        <v>1.96815901825409</v>
      </c>
      <c r="C88">
        <v>2.14736018622914</v>
      </c>
      <c r="D88">
        <v>25.135487799514699</v>
      </c>
      <c r="E88">
        <v>26.077015167197899</v>
      </c>
      <c r="F88">
        <v>93.732584724049602</v>
      </c>
      <c r="G88">
        <v>94.310276991010795</v>
      </c>
      <c r="H88">
        <v>1.1120420243781499</v>
      </c>
      <c r="I88">
        <v>4.1482246883369296</v>
      </c>
      <c r="J88">
        <v>1.82477620937411</v>
      </c>
      <c r="K88">
        <v>6.3827435622393596</v>
      </c>
      <c r="L88">
        <v>3.5945597242596401</v>
      </c>
      <c r="M88">
        <v>3.5643261887039199</v>
      </c>
      <c r="N88">
        <v>3.4350775094788699</v>
      </c>
      <c r="O88">
        <v>3.3434373505030899</v>
      </c>
      <c r="P88">
        <v>181.25058094145999</v>
      </c>
      <c r="Q88">
        <v>189.736770434405</v>
      </c>
      <c r="R88">
        <v>2.99019672458875</v>
      </c>
      <c r="S88">
        <v>2.9776166735498601</v>
      </c>
      <c r="T88">
        <v>5.0883957700767803</v>
      </c>
      <c r="U88">
        <v>4.3979171992056401</v>
      </c>
      <c r="V88">
        <v>1.43464474033722</v>
      </c>
      <c r="W88">
        <v>1.5005918159886</v>
      </c>
      <c r="X88">
        <v>75.749073887694095</v>
      </c>
      <c r="Y88">
        <v>80.700577235555002</v>
      </c>
    </row>
    <row r="89" spans="1:25" x14ac:dyDescent="0.35">
      <c r="A89" t="s">
        <v>257</v>
      </c>
      <c r="B89">
        <v>2.38235277490414</v>
      </c>
      <c r="C89">
        <v>2.4525551605593701</v>
      </c>
      <c r="D89">
        <v>28.819204314957702</v>
      </c>
      <c r="E89">
        <v>29.257275274552899</v>
      </c>
      <c r="F89">
        <v>116.46408692421301</v>
      </c>
      <c r="G89">
        <v>115.34998388291601</v>
      </c>
      <c r="H89">
        <v>4.9859544160009301</v>
      </c>
      <c r="I89">
        <v>16.846464624447201</v>
      </c>
      <c r="J89">
        <v>5.0452323584329202</v>
      </c>
      <c r="K89">
        <v>16.7569089908073</v>
      </c>
      <c r="L89">
        <v>3.8267095871011101</v>
      </c>
      <c r="M89">
        <v>3.7414271957927898</v>
      </c>
      <c r="N89">
        <v>2.9589787729032002</v>
      </c>
      <c r="O89">
        <v>2.9942465570997001</v>
      </c>
      <c r="P89">
        <v>204.74116876682299</v>
      </c>
      <c r="Q89">
        <v>212.683169777264</v>
      </c>
      <c r="R89">
        <v>3.0050371323223199</v>
      </c>
      <c r="S89">
        <v>2.9940401852839602</v>
      </c>
      <c r="T89">
        <v>2.32608717666918</v>
      </c>
      <c r="U89">
        <v>2.3382928457455199</v>
      </c>
      <c r="V89">
        <v>5.5526538733159301</v>
      </c>
      <c r="W89">
        <v>5.0660331944492798</v>
      </c>
      <c r="X89">
        <v>98.596558085733307</v>
      </c>
      <c r="Y89">
        <v>97.096854175563607</v>
      </c>
    </row>
    <row r="90" spans="1:25" x14ac:dyDescent="0.35">
      <c r="A90" t="s">
        <v>162</v>
      </c>
      <c r="B90">
        <v>3.3288873475156202</v>
      </c>
      <c r="C90">
        <v>3.1671236949288999</v>
      </c>
      <c r="D90">
        <v>23.178821106415199</v>
      </c>
      <c r="E90">
        <v>24.4001758062251</v>
      </c>
      <c r="F90">
        <v>86.255400197030099</v>
      </c>
      <c r="G90">
        <v>90.703119502664407</v>
      </c>
      <c r="H90">
        <v>2.2653482009423702</v>
      </c>
      <c r="I90">
        <v>10.0405226389777</v>
      </c>
      <c r="J90">
        <v>2.5991028413945201</v>
      </c>
      <c r="K90">
        <v>10.8290299075804</v>
      </c>
      <c r="L90">
        <v>3.5262027508235998</v>
      </c>
      <c r="M90">
        <v>3.4685810936157102</v>
      </c>
      <c r="N90">
        <v>2.9315354407466399</v>
      </c>
      <c r="O90">
        <v>2.9692330371480602</v>
      </c>
      <c r="P90">
        <v>211.28665736846699</v>
      </c>
      <c r="Q90">
        <v>214.90523641643799</v>
      </c>
      <c r="R90">
        <v>2.95474413445005</v>
      </c>
      <c r="S90">
        <v>2.9481379349692798</v>
      </c>
      <c r="T90">
        <v>3.1179646989128602</v>
      </c>
      <c r="U90">
        <v>3.0299177726924098</v>
      </c>
      <c r="V90">
        <v>4.8918004024348498</v>
      </c>
      <c r="W90">
        <v>4.4805662618505604</v>
      </c>
      <c r="X90">
        <v>75.011253873604005</v>
      </c>
      <c r="Y90">
        <v>78.702945268435002</v>
      </c>
    </row>
    <row r="91" spans="1:25" x14ac:dyDescent="0.35">
      <c r="A91" t="s">
        <v>163</v>
      </c>
      <c r="B91">
        <v>5.4846632168768696</v>
      </c>
      <c r="C91">
        <v>4.9765129557703398</v>
      </c>
      <c r="D91">
        <v>34.470636106552902</v>
      </c>
      <c r="E91">
        <v>33.749612795466398</v>
      </c>
      <c r="F91">
        <v>57.645745957833498</v>
      </c>
      <c r="G91">
        <v>64.318440039514201</v>
      </c>
      <c r="H91">
        <v>4.0023684096582501</v>
      </c>
      <c r="I91">
        <v>11.6120363372147</v>
      </c>
      <c r="J91">
        <v>3.7529684898920301</v>
      </c>
      <c r="K91">
        <v>11.485563578656199</v>
      </c>
      <c r="L91">
        <v>4.2367544814433202</v>
      </c>
      <c r="M91">
        <v>3.9721892514483201</v>
      </c>
      <c r="N91">
        <v>3.3627583371071101</v>
      </c>
      <c r="O91">
        <v>3.2818363930175001</v>
      </c>
      <c r="P91">
        <v>225.314609738781</v>
      </c>
      <c r="Q91">
        <v>227.26780654114501</v>
      </c>
      <c r="R91">
        <v>2.9798968107920101</v>
      </c>
      <c r="S91">
        <v>2.9610448040208399</v>
      </c>
      <c r="T91">
        <v>2.6993819980988998</v>
      </c>
      <c r="U91">
        <v>2.7644108497453299</v>
      </c>
      <c r="V91">
        <v>3.3408622240369499</v>
      </c>
      <c r="W91">
        <v>3.1364134838636</v>
      </c>
      <c r="X91">
        <v>99.892779001500102</v>
      </c>
      <c r="Y91">
        <v>96.427881868798707</v>
      </c>
    </row>
    <row r="92" spans="1:25" x14ac:dyDescent="0.35">
      <c r="A92" t="s">
        <v>164</v>
      </c>
      <c r="B92">
        <v>2.2157678544272099</v>
      </c>
      <c r="C92">
        <v>2.36132297624034</v>
      </c>
      <c r="D92">
        <v>22.463614211552802</v>
      </c>
      <c r="E92">
        <v>24.097195307191399</v>
      </c>
      <c r="F92">
        <v>69.335578665549704</v>
      </c>
      <c r="G92">
        <v>74.9299611458096</v>
      </c>
      <c r="H92">
        <v>-0.26731865034387498</v>
      </c>
      <c r="I92">
        <v>0.254173160393383</v>
      </c>
      <c r="J92">
        <v>0.45829124365893298</v>
      </c>
      <c r="K92">
        <v>2.5886829352035101</v>
      </c>
      <c r="L92">
        <v>1.7014248908112299</v>
      </c>
      <c r="M92">
        <v>2.2876760722062</v>
      </c>
      <c r="N92">
        <v>5.3439618715522696</v>
      </c>
      <c r="O92">
        <v>4.6345284263511601</v>
      </c>
      <c r="P92">
        <v>244.99880112256099</v>
      </c>
      <c r="Q92">
        <v>236.665506661682</v>
      </c>
      <c r="R92">
        <v>1.5486757412788199</v>
      </c>
      <c r="S92">
        <v>1.5639897918912</v>
      </c>
      <c r="T92">
        <v>5.000538409392</v>
      </c>
      <c r="U92">
        <v>4.4201604096594602</v>
      </c>
      <c r="V92">
        <v>4.7359454808450199</v>
      </c>
      <c r="W92">
        <v>4.3626283078871202</v>
      </c>
      <c r="X92">
        <v>53.266306989026603</v>
      </c>
      <c r="Y92">
        <v>63.966413311412403</v>
      </c>
    </row>
    <row r="93" spans="1:25" x14ac:dyDescent="0.35">
      <c r="A93" t="s">
        <v>165</v>
      </c>
      <c r="B93">
        <v>2.7256835838635198</v>
      </c>
      <c r="C93">
        <v>2.6749652086654798</v>
      </c>
      <c r="D93">
        <v>29.383491208189199</v>
      </c>
      <c r="E93">
        <v>29.609989172650899</v>
      </c>
      <c r="F93">
        <v>84.744509055499194</v>
      </c>
      <c r="G93">
        <v>87.2334799583913</v>
      </c>
      <c r="H93">
        <v>3.4841441677728402</v>
      </c>
      <c r="I93">
        <v>12.1456553352377</v>
      </c>
      <c r="J93">
        <v>3.4821067248405</v>
      </c>
      <c r="K93">
        <v>11.6283274096622</v>
      </c>
      <c r="L93">
        <v>3.3751880144753699</v>
      </c>
      <c r="M93">
        <v>3.4186183215293902</v>
      </c>
      <c r="N93">
        <v>3.3399081447883501</v>
      </c>
      <c r="O93">
        <v>3.3255669495018898</v>
      </c>
      <c r="P93">
        <v>236.256942796359</v>
      </c>
      <c r="Q93">
        <v>222.84437817059299</v>
      </c>
      <c r="R93">
        <v>3.0017166068125101</v>
      </c>
      <c r="S93">
        <v>2.9897829488977701</v>
      </c>
      <c r="T93">
        <v>3.3216823976102199</v>
      </c>
      <c r="U93">
        <v>3.2347347546779099</v>
      </c>
      <c r="V93">
        <v>3.4536927056372302</v>
      </c>
      <c r="W93">
        <v>3.2360688670905899</v>
      </c>
      <c r="X93">
        <v>46.294762374966901</v>
      </c>
      <c r="Y93">
        <v>59.631906932904002</v>
      </c>
    </row>
    <row r="94" spans="1:25" x14ac:dyDescent="0.35">
      <c r="A94" t="s">
        <v>258</v>
      </c>
      <c r="B94">
        <v>3.78176915882998</v>
      </c>
      <c r="C94">
        <v>3.5851570073625298</v>
      </c>
      <c r="D94">
        <v>28.784834717492402</v>
      </c>
      <c r="E94">
        <v>29.135089700919998</v>
      </c>
      <c r="F94">
        <v>122.98719837721301</v>
      </c>
      <c r="G94">
        <v>119.448643318903</v>
      </c>
      <c r="H94">
        <v>3.9007971283190601</v>
      </c>
      <c r="I94">
        <v>13.393072557108701</v>
      </c>
      <c r="J94">
        <v>3.8556753755810398</v>
      </c>
      <c r="K94">
        <v>12.790241526885399</v>
      </c>
      <c r="L94">
        <v>4.1795911351311101</v>
      </c>
      <c r="M94">
        <v>3.9472768864091199</v>
      </c>
      <c r="N94">
        <v>1.70436231614594</v>
      </c>
      <c r="O94">
        <v>2.1681056723358201</v>
      </c>
      <c r="P94">
        <v>257.93466669179998</v>
      </c>
      <c r="Q94">
        <v>236.378453270634</v>
      </c>
      <c r="R94">
        <v>2.9768295117327499</v>
      </c>
      <c r="S94">
        <v>2.96380724180265</v>
      </c>
      <c r="T94">
        <v>2.2270528141042498</v>
      </c>
      <c r="U94">
        <v>2.4843964414614801</v>
      </c>
      <c r="V94">
        <v>5.4219883051201796</v>
      </c>
      <c r="W94">
        <v>4.9221602185773197</v>
      </c>
      <c r="X94">
        <v>92.189651091578199</v>
      </c>
      <c r="Y94">
        <v>92.843053270036194</v>
      </c>
    </row>
    <row r="95" spans="1:25" x14ac:dyDescent="0.35">
      <c r="A95" t="s">
        <v>167</v>
      </c>
      <c r="B95">
        <v>4.0340895691372101</v>
      </c>
      <c r="C95">
        <v>3.87665062654647</v>
      </c>
      <c r="D95">
        <v>25.4948945560703</v>
      </c>
      <c r="E95">
        <v>26.517157400430001</v>
      </c>
      <c r="F95">
        <v>91.617311671046295</v>
      </c>
      <c r="G95">
        <v>91.250672802487998</v>
      </c>
      <c r="H95">
        <v>-0.30629879023822199</v>
      </c>
      <c r="I95">
        <v>-0.87227350906549295</v>
      </c>
      <c r="J95">
        <v>0.52911328173588301</v>
      </c>
      <c r="K95">
        <v>1.90651168295075</v>
      </c>
      <c r="L95">
        <v>4.1791504937003197</v>
      </c>
      <c r="M95">
        <v>3.9309204178344701</v>
      </c>
      <c r="N95">
        <v>3.7194694218659898</v>
      </c>
      <c r="O95">
        <v>3.5770441730565299</v>
      </c>
      <c r="P95">
        <v>201.05360686721599</v>
      </c>
      <c r="Q95">
        <v>201.47831887566801</v>
      </c>
      <c r="R95">
        <v>2.9907568811026599</v>
      </c>
      <c r="S95">
        <v>2.9788933905841</v>
      </c>
      <c r="T95">
        <v>4.4108974073176999</v>
      </c>
      <c r="U95">
        <v>3.9701714646272501</v>
      </c>
      <c r="V95">
        <v>4.5424187381386201</v>
      </c>
      <c r="W95">
        <v>4.1866692539281702</v>
      </c>
      <c r="X95">
        <v>100.837915400759</v>
      </c>
      <c r="Y95">
        <v>98.425834362380897</v>
      </c>
    </row>
    <row r="96" spans="1:25" x14ac:dyDescent="0.35">
      <c r="A96" t="s">
        <v>168</v>
      </c>
      <c r="B96">
        <v>3.01039725148599</v>
      </c>
      <c r="C96">
        <v>2.9905338858268302</v>
      </c>
      <c r="D96">
        <v>36.200077721189601</v>
      </c>
      <c r="E96">
        <v>35.3689634725459</v>
      </c>
      <c r="F96">
        <v>103.03421995490601</v>
      </c>
      <c r="G96">
        <v>104.278080761884</v>
      </c>
      <c r="H96">
        <v>4.6906363375868896</v>
      </c>
      <c r="I96">
        <v>13.0014653974479</v>
      </c>
      <c r="J96">
        <v>4.6001510378235997</v>
      </c>
      <c r="K96">
        <v>12.9735808522083</v>
      </c>
      <c r="L96">
        <v>3.7408156149535801</v>
      </c>
      <c r="M96">
        <v>3.6910408503418601</v>
      </c>
      <c r="N96">
        <v>1.8039976340330199</v>
      </c>
      <c r="O96">
        <v>2.2503947891859499</v>
      </c>
      <c r="P96">
        <v>205.33534838750299</v>
      </c>
      <c r="Q96">
        <v>206.523304212337</v>
      </c>
      <c r="R96">
        <v>2.9899604210945698</v>
      </c>
      <c r="S96">
        <v>2.9794117908653801</v>
      </c>
      <c r="T96">
        <v>1.94695086710993</v>
      </c>
      <c r="U96">
        <v>2.04185545961387</v>
      </c>
      <c r="V96">
        <v>1.4553988085160099</v>
      </c>
      <c r="W96">
        <v>1.5146504126147</v>
      </c>
      <c r="X96">
        <v>89.555146367646103</v>
      </c>
      <c r="Y96">
        <v>90.082053888420305</v>
      </c>
    </row>
    <row r="97" spans="1:25" x14ac:dyDescent="0.35">
      <c r="A97" t="s">
        <v>169</v>
      </c>
      <c r="B97">
        <v>2.5001785723418002</v>
      </c>
      <c r="C97">
        <v>2.5705389611266201</v>
      </c>
      <c r="D97">
        <v>28.9092034051044</v>
      </c>
      <c r="E97">
        <v>29.584147252841799</v>
      </c>
      <c r="F97">
        <v>195.57757056607301</v>
      </c>
      <c r="G97">
        <v>182.325654805027</v>
      </c>
      <c r="H97">
        <v>3.9050100917114099</v>
      </c>
      <c r="I97">
        <v>13.3068355980684</v>
      </c>
      <c r="J97">
        <v>4.0002942493806897</v>
      </c>
      <c r="K97">
        <v>13.370530920253699</v>
      </c>
      <c r="L97">
        <v>4.21398249436412</v>
      </c>
      <c r="M97">
        <v>4.04722746027453</v>
      </c>
      <c r="N97">
        <v>2.3878004801119501</v>
      </c>
      <c r="O97">
        <v>2.53785558229443</v>
      </c>
      <c r="P97">
        <v>285.51947980029701</v>
      </c>
      <c r="Q97">
        <v>264.376666696987</v>
      </c>
      <c r="R97">
        <v>2.9617187357665902</v>
      </c>
      <c r="S97">
        <v>2.96354552461937</v>
      </c>
      <c r="T97">
        <v>2.8085701251528499</v>
      </c>
      <c r="U97">
        <v>2.80924984502902</v>
      </c>
      <c r="V97">
        <v>6.4269124797372896</v>
      </c>
      <c r="W97">
        <v>5.8518160973385704</v>
      </c>
      <c r="X97">
        <v>90.277980703770297</v>
      </c>
      <c r="Y97">
        <v>90.614710969614094</v>
      </c>
    </row>
    <row r="98" spans="1:25" x14ac:dyDescent="0.35">
      <c r="A98" t="s">
        <v>170</v>
      </c>
      <c r="B98">
        <v>4.2603037832173003</v>
      </c>
      <c r="C98">
        <v>3.9935711307175001</v>
      </c>
      <c r="D98">
        <v>28.366772443366099</v>
      </c>
      <c r="E98">
        <v>28.7186969995157</v>
      </c>
      <c r="F98">
        <v>115.892659811824</v>
      </c>
      <c r="G98">
        <v>114.408842056369</v>
      </c>
      <c r="H98">
        <v>2.57853828784362</v>
      </c>
      <c r="I98">
        <v>9.3516749835503408</v>
      </c>
      <c r="J98">
        <v>2.7944656469918701</v>
      </c>
      <c r="K98">
        <v>9.5838820467952992</v>
      </c>
      <c r="L98">
        <v>3.4188607412249401</v>
      </c>
      <c r="M98">
        <v>3.4481583712653698</v>
      </c>
      <c r="N98">
        <v>2.47214406066752</v>
      </c>
      <c r="O98">
        <v>2.7168261916491598</v>
      </c>
      <c r="P98">
        <v>239.98828419002601</v>
      </c>
      <c r="Q98">
        <v>228.32382752730101</v>
      </c>
      <c r="R98">
        <v>3.02133604632898</v>
      </c>
      <c r="S98">
        <v>3.0052010542065601</v>
      </c>
      <c r="T98">
        <v>2.8027907120237701</v>
      </c>
      <c r="U98">
        <v>2.89601674396916</v>
      </c>
      <c r="V98">
        <v>0.89888913652973002</v>
      </c>
      <c r="W98">
        <v>1.0240404974247801</v>
      </c>
      <c r="X98">
        <v>71.323004475652894</v>
      </c>
      <c r="Y98">
        <v>77.569829648991799</v>
      </c>
    </row>
    <row r="99" spans="1:25" x14ac:dyDescent="0.35">
      <c r="A99" t="s">
        <v>171</v>
      </c>
      <c r="B99">
        <v>3.43343193512804</v>
      </c>
      <c r="C99">
        <v>3.3881299500759798</v>
      </c>
      <c r="D99">
        <v>32.265759700661</v>
      </c>
      <c r="E99">
        <v>32.325911836657603</v>
      </c>
      <c r="F99">
        <v>88.283307912009107</v>
      </c>
      <c r="G99">
        <v>93.131431377622505</v>
      </c>
      <c r="H99">
        <v>1.1511195279050299</v>
      </c>
      <c r="I99">
        <v>3.7782520612605599</v>
      </c>
      <c r="J99">
        <v>1.7873578950498299</v>
      </c>
      <c r="K99">
        <v>5.7898265419106396</v>
      </c>
      <c r="L99">
        <v>4.1299541837666496</v>
      </c>
      <c r="M99">
        <v>4.0085245753217702</v>
      </c>
      <c r="N99">
        <v>3.6764105047992901</v>
      </c>
      <c r="O99">
        <v>3.4561490668783299</v>
      </c>
      <c r="P99">
        <v>240.71529759014101</v>
      </c>
      <c r="Q99">
        <v>235.21927532773</v>
      </c>
      <c r="R99">
        <v>2.9666548396249302</v>
      </c>
      <c r="S99">
        <v>2.9639574181095898</v>
      </c>
      <c r="T99">
        <v>3.9212181359219498</v>
      </c>
      <c r="U99">
        <v>3.63377534236955</v>
      </c>
      <c r="V99">
        <v>1.9709916919588599</v>
      </c>
      <c r="W99">
        <v>1.9707468553249201</v>
      </c>
      <c r="X99">
        <v>89.672242278976299</v>
      </c>
      <c r="Y99">
        <v>90.773471968902896</v>
      </c>
    </row>
    <row r="100" spans="1:25" x14ac:dyDescent="0.35">
      <c r="A100" t="s">
        <v>173</v>
      </c>
      <c r="B100">
        <v>3.4376959345830298</v>
      </c>
      <c r="C100">
        <v>3.3690742799511102</v>
      </c>
      <c r="D100">
        <v>34.3561600626537</v>
      </c>
      <c r="E100">
        <v>33.869333291824397</v>
      </c>
      <c r="F100">
        <v>72.075103225917303</v>
      </c>
      <c r="G100">
        <v>77.663320794756004</v>
      </c>
      <c r="H100">
        <v>5.7959784440013804</v>
      </c>
      <c r="I100">
        <v>17.327506279666299</v>
      </c>
      <c r="J100">
        <v>5.4364873015155304</v>
      </c>
      <c r="K100">
        <v>16.2826918493123</v>
      </c>
      <c r="L100">
        <v>3.05825803874612</v>
      </c>
      <c r="M100">
        <v>3.2916890171114899</v>
      </c>
      <c r="N100">
        <v>2.7280402913100401</v>
      </c>
      <c r="O100">
        <v>2.8249745605101899</v>
      </c>
      <c r="P100">
        <v>183.45515741606999</v>
      </c>
      <c r="Q100">
        <v>196.52169108948399</v>
      </c>
      <c r="R100">
        <v>0.96891032661943799</v>
      </c>
      <c r="S100">
        <v>1.0119570999734799</v>
      </c>
      <c r="T100">
        <v>2.7554165013492198</v>
      </c>
      <c r="U100">
        <v>2.8156489431478402</v>
      </c>
      <c r="V100">
        <v>2.5993271190056202</v>
      </c>
      <c r="W100">
        <v>2.5196175205872899</v>
      </c>
      <c r="X100">
        <v>99.160367238434802</v>
      </c>
      <c r="Y100">
        <v>97.503750107391994</v>
      </c>
    </row>
    <row r="101" spans="1:25" x14ac:dyDescent="0.35">
      <c r="A101" t="s">
        <v>174</v>
      </c>
      <c r="B101">
        <v>3.4667780866372602</v>
      </c>
      <c r="C101">
        <v>3.3953446213822001</v>
      </c>
      <c r="D101">
        <v>33.114808872702</v>
      </c>
      <c r="E101">
        <v>32.825397512417801</v>
      </c>
      <c r="F101">
        <v>81.562287479538199</v>
      </c>
      <c r="G101">
        <v>86.701269989886697</v>
      </c>
      <c r="H101">
        <v>1.2624355501245701</v>
      </c>
      <c r="I101">
        <v>3.77311280999864</v>
      </c>
      <c r="J101">
        <v>1.7025317802458</v>
      </c>
      <c r="K101">
        <v>5.2516089906371102</v>
      </c>
      <c r="L101">
        <v>3.2667646477180901</v>
      </c>
      <c r="M101">
        <v>3.3232497513609101</v>
      </c>
      <c r="N101">
        <v>4.2984461951420503</v>
      </c>
      <c r="O101">
        <v>3.9354211436817099</v>
      </c>
      <c r="P101">
        <v>241.89804039908799</v>
      </c>
      <c r="Q101">
        <v>236.99794599890899</v>
      </c>
      <c r="R101">
        <v>3.0477058389707001</v>
      </c>
      <c r="S101">
        <v>3.0298084368353999</v>
      </c>
      <c r="T101">
        <v>3.4247950940319001</v>
      </c>
      <c r="U101">
        <v>3.3239535703198699</v>
      </c>
      <c r="V101">
        <v>2.0365976672657902</v>
      </c>
      <c r="W101">
        <v>2.01813340773294</v>
      </c>
      <c r="X101">
        <v>89.745009199250504</v>
      </c>
      <c r="Y101">
        <v>90.795933177833703</v>
      </c>
    </row>
    <row r="102" spans="1:25" x14ac:dyDescent="0.35">
      <c r="A102" t="s">
        <v>175</v>
      </c>
      <c r="B102">
        <v>3.5585391048419099</v>
      </c>
      <c r="C102">
        <v>3.4011535542500702</v>
      </c>
      <c r="D102">
        <v>34.935392786726098</v>
      </c>
      <c r="E102">
        <v>34.265570445216902</v>
      </c>
      <c r="F102">
        <v>51.595749230200802</v>
      </c>
      <c r="G102">
        <v>59.219816079203</v>
      </c>
      <c r="H102">
        <v>4.4543988840131101</v>
      </c>
      <c r="I102">
        <v>12.3790967416956</v>
      </c>
      <c r="J102">
        <v>4.5435482658956099</v>
      </c>
      <c r="K102">
        <v>12.9886059137696</v>
      </c>
      <c r="L102">
        <v>2.8999991081751402</v>
      </c>
      <c r="M102">
        <v>3.12895527753999</v>
      </c>
      <c r="N102">
        <v>3.9463897306309899</v>
      </c>
      <c r="O102">
        <v>3.7320834798055298</v>
      </c>
      <c r="P102">
        <v>187.75862734984401</v>
      </c>
      <c r="Q102">
        <v>196.98429039022</v>
      </c>
      <c r="R102">
        <v>2.9958264898716198</v>
      </c>
      <c r="S102">
        <v>2.9887715661281602</v>
      </c>
      <c r="T102">
        <v>3.1177352529804301</v>
      </c>
      <c r="U102">
        <v>2.9472518164305002</v>
      </c>
      <c r="V102">
        <v>0.99001886764521196</v>
      </c>
      <c r="W102">
        <v>1.1211211336951299</v>
      </c>
      <c r="X102">
        <v>99.348304718670505</v>
      </c>
      <c r="Y102">
        <v>97.6699824997646</v>
      </c>
    </row>
    <row r="103" spans="1:25" x14ac:dyDescent="0.35">
      <c r="A103" t="s">
        <v>259</v>
      </c>
      <c r="B103">
        <v>4.4319945997493102</v>
      </c>
      <c r="C103">
        <v>4.2149599507384803</v>
      </c>
      <c r="D103">
        <v>28.188732275361499</v>
      </c>
      <c r="E103">
        <v>28.688587741546701</v>
      </c>
      <c r="F103">
        <v>89.461942102758101</v>
      </c>
      <c r="G103">
        <v>93.819516875579396</v>
      </c>
      <c r="H103">
        <v>1.1115785630881601</v>
      </c>
      <c r="I103">
        <v>4.42194895472326</v>
      </c>
      <c r="J103">
        <v>1.9465115459461899</v>
      </c>
      <c r="K103">
        <v>6.8669941161902504</v>
      </c>
      <c r="L103">
        <v>1.94585104398843</v>
      </c>
      <c r="M103">
        <v>2.4769689335432501</v>
      </c>
      <c r="N103">
        <v>2.2486644254118202</v>
      </c>
      <c r="O103">
        <v>2.4978057567366201</v>
      </c>
      <c r="P103">
        <v>227.851504031621</v>
      </c>
      <c r="Q103">
        <v>224.065627278829</v>
      </c>
      <c r="R103">
        <v>2.9519135912373802</v>
      </c>
      <c r="S103">
        <v>2.95059313295963</v>
      </c>
      <c r="T103">
        <v>4.1713597932359603</v>
      </c>
      <c r="U103">
        <v>3.6389415116084001</v>
      </c>
      <c r="V103">
        <v>4.98464132249162</v>
      </c>
      <c r="W103">
        <v>4.5878969355223198</v>
      </c>
      <c r="X103">
        <v>34.510453279491998</v>
      </c>
      <c r="Y103">
        <v>50.803514747328897</v>
      </c>
    </row>
    <row r="104" spans="1:25" x14ac:dyDescent="0.35">
      <c r="A104" t="s">
        <v>260</v>
      </c>
      <c r="B104">
        <v>6.36186302407315E-2</v>
      </c>
      <c r="C104">
        <v>0.475019177278942</v>
      </c>
      <c r="D104">
        <v>29.077388873323201</v>
      </c>
      <c r="E104">
        <v>29.600831032157899</v>
      </c>
      <c r="F104">
        <v>155.69652095340999</v>
      </c>
      <c r="G104">
        <v>149.21498387085299</v>
      </c>
      <c r="H104">
        <v>3.1256861411369101</v>
      </c>
      <c r="I104">
        <v>10.9779066772221</v>
      </c>
      <c r="J104">
        <v>3.4306105988266</v>
      </c>
      <c r="K104">
        <v>11.6993487128832</v>
      </c>
      <c r="L104">
        <v>2.6296298823922499</v>
      </c>
      <c r="M104">
        <v>2.9382915214536198</v>
      </c>
      <c r="N104">
        <v>2.8687798333524901</v>
      </c>
      <c r="O104">
        <v>2.9239891241512499</v>
      </c>
      <c r="P104">
        <v>164.048043399964</v>
      </c>
      <c r="Q104">
        <v>177.08306466822501</v>
      </c>
      <c r="R104">
        <v>2.9874564960932601</v>
      </c>
      <c r="S104">
        <v>2.9783296142391702</v>
      </c>
      <c r="T104">
        <v>3.6427619377932601</v>
      </c>
      <c r="U104">
        <v>3.3338555686291098</v>
      </c>
      <c r="V104">
        <v>0.98726277741174895</v>
      </c>
      <c r="W104">
        <v>1.10353047544495</v>
      </c>
      <c r="X104">
        <v>100.618864840515</v>
      </c>
      <c r="Y104">
        <v>98.559260227238596</v>
      </c>
    </row>
    <row r="105" spans="1:25" x14ac:dyDescent="0.35">
      <c r="A105" t="s">
        <v>176</v>
      </c>
      <c r="B105">
        <v>1.56256501536298</v>
      </c>
      <c r="C105">
        <v>1.76113974426867</v>
      </c>
      <c r="D105">
        <v>36.370000156849301</v>
      </c>
      <c r="E105">
        <v>35.757328280512297</v>
      </c>
      <c r="F105">
        <v>134.77888359318999</v>
      </c>
      <c r="G105">
        <v>129.87203115398799</v>
      </c>
      <c r="H105">
        <v>1.5784061555065301</v>
      </c>
      <c r="I105">
        <v>4.7575963209943799</v>
      </c>
      <c r="J105">
        <v>2.07608848196391</v>
      </c>
      <c r="K105">
        <v>6.2884143101518601</v>
      </c>
      <c r="L105">
        <v>2.7538641696005701</v>
      </c>
      <c r="M105">
        <v>3.0567365785553</v>
      </c>
      <c r="N105">
        <v>2.33792702446766</v>
      </c>
      <c r="O105">
        <v>2.5792433652398898</v>
      </c>
      <c r="P105">
        <v>219.72793668145599</v>
      </c>
      <c r="Q105">
        <v>213.90066243145901</v>
      </c>
      <c r="R105">
        <v>2.9982736792285798</v>
      </c>
      <c r="S105">
        <v>2.9975362469429001</v>
      </c>
      <c r="T105">
        <v>4.3931655169866097</v>
      </c>
      <c r="U105">
        <v>3.9385391211228802</v>
      </c>
      <c r="V105">
        <v>3.5175968326961602</v>
      </c>
      <c r="W105">
        <v>3.2851210506361999</v>
      </c>
      <c r="X105">
        <v>101.09013060516</v>
      </c>
      <c r="Y105">
        <v>99.254925494127406</v>
      </c>
    </row>
    <row r="106" spans="1:25" x14ac:dyDescent="0.35">
      <c r="A106" t="s">
        <v>261</v>
      </c>
      <c r="B106">
        <v>2.15993942770517</v>
      </c>
      <c r="C106">
        <v>2.1859013290972298</v>
      </c>
      <c r="D106">
        <v>27.186595113257098</v>
      </c>
      <c r="E106">
        <v>27.837858224552502</v>
      </c>
      <c r="F106">
        <v>64.970085435582206</v>
      </c>
      <c r="G106">
        <v>70.966723777405306</v>
      </c>
      <c r="H106">
        <v>2.1084874260097402</v>
      </c>
      <c r="I106">
        <v>7.5139537020862104</v>
      </c>
      <c r="J106">
        <v>2.6340812141721202</v>
      </c>
      <c r="K106">
        <v>9.1027613026544394</v>
      </c>
      <c r="L106">
        <v>2.8374720904889301</v>
      </c>
      <c r="M106">
        <v>3.0279619202985399</v>
      </c>
      <c r="N106">
        <v>3.3492738996888498</v>
      </c>
      <c r="O106">
        <v>3.2441726297610902</v>
      </c>
      <c r="P106">
        <v>186.17697148187301</v>
      </c>
      <c r="Q106">
        <v>192.014489328324</v>
      </c>
      <c r="R106">
        <v>2.9919330671584201</v>
      </c>
      <c r="S106">
        <v>2.9839887975093902</v>
      </c>
      <c r="T106">
        <v>2.8304334761462702</v>
      </c>
      <c r="U106">
        <v>2.6891717019292498</v>
      </c>
      <c r="V106">
        <v>1.4609350514160799</v>
      </c>
      <c r="W106">
        <v>1.52312178407469</v>
      </c>
      <c r="X106">
        <v>80.086975475069806</v>
      </c>
      <c r="Y106">
        <v>83.258481254835999</v>
      </c>
    </row>
    <row r="107" spans="1:25" x14ac:dyDescent="0.35">
      <c r="A107" t="s">
        <v>177</v>
      </c>
      <c r="B107">
        <v>3.8943499013001199</v>
      </c>
      <c r="C107">
        <v>3.7945178244514999</v>
      </c>
      <c r="D107">
        <v>22.6862539237015</v>
      </c>
      <c r="E107">
        <v>24.190670894355801</v>
      </c>
      <c r="F107">
        <v>44.773543155049801</v>
      </c>
      <c r="G107">
        <v>55.9904114576658</v>
      </c>
      <c r="H107">
        <v>3.0120276317867498</v>
      </c>
      <c r="I107">
        <v>12.374085888560201</v>
      </c>
      <c r="J107">
        <v>3.1885463425442802</v>
      </c>
      <c r="K107">
        <v>12.302344776600201</v>
      </c>
      <c r="L107">
        <v>3.6478368222834701</v>
      </c>
      <c r="M107">
        <v>3.6143655601386802</v>
      </c>
      <c r="N107">
        <v>3.8521239316044098</v>
      </c>
      <c r="O107">
        <v>3.58873911418805</v>
      </c>
      <c r="P107">
        <v>180.23518155143501</v>
      </c>
      <c r="Q107">
        <v>194.171694575864</v>
      </c>
      <c r="R107">
        <v>3.0505817817787699</v>
      </c>
      <c r="S107">
        <v>3.0378059756938498</v>
      </c>
      <c r="T107">
        <v>3.3393600430728001</v>
      </c>
      <c r="U107">
        <v>3.1983994536294098</v>
      </c>
      <c r="V107">
        <v>1.4846668890632999</v>
      </c>
      <c r="W107">
        <v>1.58255655130775</v>
      </c>
      <c r="X107">
        <v>94.197507264572295</v>
      </c>
      <c r="Y107">
        <v>93.213920445445893</v>
      </c>
    </row>
    <row r="108" spans="1:25" x14ac:dyDescent="0.35">
      <c r="A108" t="s">
        <v>178</v>
      </c>
      <c r="B108">
        <v>3.5487544408971301</v>
      </c>
      <c r="C108">
        <v>3.4632749367937699</v>
      </c>
      <c r="D108">
        <v>36.444950665839002</v>
      </c>
      <c r="E108">
        <v>35.646185132048402</v>
      </c>
      <c r="F108">
        <v>22.8333878226052</v>
      </c>
      <c r="G108">
        <v>37.238996447793198</v>
      </c>
      <c r="H108">
        <v>2.86556349565307</v>
      </c>
      <c r="I108">
        <v>7.5239776557415601</v>
      </c>
      <c r="J108">
        <v>3.2226941995104701</v>
      </c>
      <c r="K108">
        <v>9.1341955054293305</v>
      </c>
      <c r="L108">
        <v>2.5007514265321298</v>
      </c>
      <c r="M108">
        <v>2.8423623019788198</v>
      </c>
      <c r="N108">
        <v>4.3266054476794302</v>
      </c>
      <c r="O108">
        <v>3.9366528707089699</v>
      </c>
      <c r="P108">
        <v>121.536703951486</v>
      </c>
      <c r="Q108">
        <v>150.543912986094</v>
      </c>
      <c r="R108">
        <v>2.9784682052276001</v>
      </c>
      <c r="S108">
        <v>2.9705564728498102</v>
      </c>
      <c r="T108">
        <v>2.8631542772369798</v>
      </c>
      <c r="U108">
        <v>2.7925970647520999</v>
      </c>
      <c r="V108">
        <v>1.3748045265086599</v>
      </c>
      <c r="W108">
        <v>1.44924136473079</v>
      </c>
      <c r="X108">
        <v>100.286489929002</v>
      </c>
      <c r="Y108">
        <v>97.659635161992199</v>
      </c>
    </row>
    <row r="109" spans="1:25" x14ac:dyDescent="0.35">
      <c r="A109" t="s">
        <v>180</v>
      </c>
      <c r="B109">
        <v>0.18198475847883</v>
      </c>
      <c r="C109">
        <v>0.52254572007100897</v>
      </c>
      <c r="D109">
        <v>31.469043375318002</v>
      </c>
      <c r="E109">
        <v>31.380085991170599</v>
      </c>
      <c r="F109">
        <v>227.000695727151</v>
      </c>
      <c r="G109">
        <v>208.78538605445999</v>
      </c>
      <c r="H109">
        <v>3.8619959068997298</v>
      </c>
      <c r="I109">
        <v>12.375291486696399</v>
      </c>
      <c r="J109">
        <v>3.9215238533197101</v>
      </c>
      <c r="K109">
        <v>12.597749113293499</v>
      </c>
      <c r="L109">
        <v>3.5121013340084599</v>
      </c>
      <c r="M109">
        <v>3.5315506822618699</v>
      </c>
      <c r="N109">
        <v>2.83242048388506</v>
      </c>
      <c r="O109">
        <v>2.9356461193351202</v>
      </c>
      <c r="P109">
        <v>233.613623283978</v>
      </c>
      <c r="Q109">
        <v>226.785676580874</v>
      </c>
      <c r="R109">
        <v>2.9841438201448498</v>
      </c>
      <c r="S109">
        <v>2.9772875305786402</v>
      </c>
      <c r="T109">
        <v>2.37020019397771</v>
      </c>
      <c r="U109">
        <v>2.5528670684947001</v>
      </c>
      <c r="V109">
        <v>0.92983715403544098</v>
      </c>
      <c r="W109">
        <v>1.07398606303493</v>
      </c>
      <c r="X109">
        <v>95.478601796929297</v>
      </c>
      <c r="Y109">
        <v>94.499736909597303</v>
      </c>
    </row>
    <row r="110" spans="1:25" x14ac:dyDescent="0.35">
      <c r="A110" t="s">
        <v>181</v>
      </c>
      <c r="B110">
        <v>1.2537373701583501</v>
      </c>
      <c r="C110">
        <v>1.6182237388274301</v>
      </c>
      <c r="D110">
        <v>26.524367230886</v>
      </c>
      <c r="E110">
        <v>28.2313545022059</v>
      </c>
      <c r="F110">
        <v>151.70651509596499</v>
      </c>
      <c r="G110">
        <v>144.51324121448101</v>
      </c>
      <c r="H110">
        <v>-0.56517955858545799</v>
      </c>
      <c r="I110">
        <v>-1.8116961437537999</v>
      </c>
      <c r="J110">
        <v>1.0612657892467501</v>
      </c>
      <c r="K110">
        <v>3.6145124339987702</v>
      </c>
      <c r="L110">
        <v>2.7323487974690202</v>
      </c>
      <c r="M110">
        <v>2.9638107535471998</v>
      </c>
      <c r="N110">
        <v>3.7982853030763901</v>
      </c>
      <c r="O110">
        <v>3.50549858944929</v>
      </c>
      <c r="P110">
        <v>219.80725151674801</v>
      </c>
      <c r="Q110">
        <v>216.22829963718101</v>
      </c>
      <c r="R110">
        <v>0.93596139791199495</v>
      </c>
      <c r="S110">
        <v>1.0108342585052299</v>
      </c>
      <c r="T110">
        <v>4.7473863112904802</v>
      </c>
      <c r="U110">
        <v>4.25544679994369</v>
      </c>
      <c r="V110">
        <v>0.85539436480895303</v>
      </c>
      <c r="W110">
        <v>1.11825188957279</v>
      </c>
      <c r="X110">
        <v>90.668653900978995</v>
      </c>
      <c r="Y110">
        <v>90.841163960756404</v>
      </c>
    </row>
    <row r="111" spans="1:25" x14ac:dyDescent="0.35">
      <c r="A111" t="s">
        <v>262</v>
      </c>
      <c r="B111">
        <v>4.60457804422356</v>
      </c>
      <c r="C111">
        <v>4.3184619491738401</v>
      </c>
      <c r="D111">
        <v>32.2251225842233</v>
      </c>
      <c r="E111">
        <v>32.082139236870603</v>
      </c>
      <c r="F111">
        <v>92.7683437328146</v>
      </c>
      <c r="G111">
        <v>98.0555102301674</v>
      </c>
      <c r="H111">
        <v>3.4970632482772799</v>
      </c>
      <c r="I111">
        <v>10.716093086997301</v>
      </c>
      <c r="J111">
        <v>3.7260304926147798</v>
      </c>
      <c r="K111">
        <v>11.4998470987309</v>
      </c>
      <c r="L111">
        <v>3.9489060934789602</v>
      </c>
      <c r="M111">
        <v>3.8410100377852201</v>
      </c>
      <c r="N111">
        <v>1.91917146565229</v>
      </c>
      <c r="O111">
        <v>2.2025977253099001</v>
      </c>
      <c r="P111">
        <v>227.663027732476</v>
      </c>
      <c r="Q111">
        <v>228.27623263982599</v>
      </c>
      <c r="R111">
        <v>2.96135377457168</v>
      </c>
      <c r="S111">
        <v>2.9548177721312099</v>
      </c>
      <c r="T111">
        <v>2.2380574467772001</v>
      </c>
      <c r="U111">
        <v>2.31871219652137</v>
      </c>
      <c r="V111">
        <v>0.906690618679168</v>
      </c>
      <c r="W111">
        <v>1.0557273053601599</v>
      </c>
      <c r="X111">
        <v>79.993140618647502</v>
      </c>
      <c r="Y111">
        <v>83.329752835230806</v>
      </c>
    </row>
    <row r="112" spans="1:25" x14ac:dyDescent="0.35">
      <c r="A112" t="s">
        <v>182</v>
      </c>
      <c r="B112">
        <v>2.4346162835303402</v>
      </c>
      <c r="C112">
        <v>2.5175703295933398</v>
      </c>
      <c r="D112">
        <v>37.9528406150175</v>
      </c>
      <c r="E112">
        <v>37.057829538968299</v>
      </c>
      <c r="F112">
        <v>76.874164423170001</v>
      </c>
      <c r="G112">
        <v>82.435871395152603</v>
      </c>
      <c r="H112">
        <v>3.0225210826132498</v>
      </c>
      <c r="I112">
        <v>7.9145693823004297</v>
      </c>
      <c r="J112">
        <v>3.3388347366701301</v>
      </c>
      <c r="K112">
        <v>9.1821087764941005</v>
      </c>
      <c r="L112">
        <v>3.3556725980405302</v>
      </c>
      <c r="M112">
        <v>3.3791686930090901</v>
      </c>
      <c r="N112">
        <v>2.6920442161905598</v>
      </c>
      <c r="O112">
        <v>2.8119525207613001</v>
      </c>
      <c r="P112">
        <v>194.773903079202</v>
      </c>
      <c r="Q112">
        <v>199.91796786961899</v>
      </c>
      <c r="R112">
        <v>3.02519495482712</v>
      </c>
      <c r="S112">
        <v>3.0160362559090101</v>
      </c>
      <c r="T112">
        <v>4.1319599631212798</v>
      </c>
      <c r="U112">
        <v>3.7273631581590401</v>
      </c>
      <c r="V112">
        <v>1.5178546949130101</v>
      </c>
      <c r="W112">
        <v>1.57936690132107</v>
      </c>
      <c r="X112">
        <v>99.671291257132197</v>
      </c>
      <c r="Y112">
        <v>98.133921579176004</v>
      </c>
    </row>
    <row r="113" spans="1:25" x14ac:dyDescent="0.35">
      <c r="A113" t="s">
        <v>183</v>
      </c>
      <c r="B113">
        <v>2.9902464688045902</v>
      </c>
      <c r="C113">
        <v>2.9828902594818199</v>
      </c>
      <c r="D113">
        <v>34.518696045771399</v>
      </c>
      <c r="E113">
        <v>34.114218960102903</v>
      </c>
      <c r="F113">
        <v>54.118209528067702</v>
      </c>
      <c r="G113">
        <v>63.618426638644202</v>
      </c>
      <c r="H113">
        <v>5.0581017002267599</v>
      </c>
      <c r="I113">
        <v>15.0988028966075</v>
      </c>
      <c r="J113">
        <v>4.81728671562185</v>
      </c>
      <c r="K113">
        <v>14.300492347816601</v>
      </c>
      <c r="L113">
        <v>3.9228601196644299</v>
      </c>
      <c r="M113">
        <v>3.8166569489959001</v>
      </c>
      <c r="N113">
        <v>4.1379293179506096</v>
      </c>
      <c r="O113">
        <v>3.8261765155191698</v>
      </c>
      <c r="P113">
        <v>143.65415582871401</v>
      </c>
      <c r="Q113">
        <v>165.93815142777001</v>
      </c>
      <c r="R113">
        <v>2.4607485481966198</v>
      </c>
      <c r="S113">
        <v>2.4737652743635801</v>
      </c>
      <c r="T113">
        <v>1.7727624949274201</v>
      </c>
      <c r="U113">
        <v>2.1137776552128198</v>
      </c>
      <c r="V113">
        <v>1.9872877766775501</v>
      </c>
      <c r="W113">
        <v>1.9860301683792501</v>
      </c>
      <c r="X113">
        <v>99.698339713923602</v>
      </c>
      <c r="Y113">
        <v>97.983340855140199</v>
      </c>
    </row>
    <row r="114" spans="1:25" x14ac:dyDescent="0.35">
      <c r="A114" t="s">
        <v>184</v>
      </c>
      <c r="B114">
        <v>9.51951660984603E-3</v>
      </c>
      <c r="C114">
        <v>0.455979831987394</v>
      </c>
      <c r="D114">
        <v>25.4603165963007</v>
      </c>
      <c r="E114">
        <v>26.2447611704449</v>
      </c>
      <c r="F114">
        <v>202.927133000509</v>
      </c>
      <c r="G114">
        <v>188.902360660841</v>
      </c>
      <c r="H114">
        <v>2.16696425217628</v>
      </c>
      <c r="I114">
        <v>8.9795124385885998</v>
      </c>
      <c r="J114">
        <v>2.72786930240615</v>
      </c>
      <c r="K114">
        <v>10.5610201830435</v>
      </c>
      <c r="L114">
        <v>3.3329733394038898</v>
      </c>
      <c r="M114">
        <v>3.3782100909341302</v>
      </c>
      <c r="N114">
        <v>3.8245824142529599</v>
      </c>
      <c r="O114">
        <v>3.6304360558101898</v>
      </c>
      <c r="P114">
        <v>212.46844329850501</v>
      </c>
      <c r="Q114">
        <v>208.89225592535101</v>
      </c>
      <c r="R114">
        <v>2.9761121798357202</v>
      </c>
      <c r="S114">
        <v>2.9614404146537101</v>
      </c>
      <c r="T114">
        <v>4.4485505007556601</v>
      </c>
      <c r="U114">
        <v>3.9632565713914301</v>
      </c>
      <c r="V114">
        <v>1.44555227690084</v>
      </c>
      <c r="W114">
        <v>1.48469355869285</v>
      </c>
      <c r="X114">
        <v>95.170591022680497</v>
      </c>
      <c r="Y114">
        <v>93.931834108754899</v>
      </c>
    </row>
    <row r="115" spans="1:25" x14ac:dyDescent="0.35">
      <c r="A115" t="s">
        <v>263</v>
      </c>
      <c r="B115">
        <v>2.9575125946123602</v>
      </c>
      <c r="C115">
        <v>2.9833090035221801</v>
      </c>
      <c r="D115">
        <v>31.406145990480798</v>
      </c>
      <c r="E115">
        <v>31.464338864967999</v>
      </c>
      <c r="F115">
        <v>46.9623561487982</v>
      </c>
      <c r="G115">
        <v>58.241567461656999</v>
      </c>
      <c r="H115">
        <v>4.4520079284748997</v>
      </c>
      <c r="I115">
        <v>14.376330475049899</v>
      </c>
      <c r="J115">
        <v>4.3568031341578601</v>
      </c>
      <c r="K115">
        <v>13.9732649027764</v>
      </c>
      <c r="L115">
        <v>2.5084353838674902</v>
      </c>
      <c r="M115">
        <v>2.84740351742599</v>
      </c>
      <c r="N115">
        <v>3.8989465005651698</v>
      </c>
      <c r="O115">
        <v>3.6413300926649699</v>
      </c>
      <c r="P115">
        <v>137.11904695114799</v>
      </c>
      <c r="Q115">
        <v>164.456900841416</v>
      </c>
      <c r="R115">
        <v>2.4949057094431399</v>
      </c>
      <c r="S115">
        <v>2.5025194072236099</v>
      </c>
      <c r="T115">
        <v>2.6198810029486301</v>
      </c>
      <c r="U115">
        <v>2.7428403384032398</v>
      </c>
      <c r="V115">
        <v>1.5393700953607401</v>
      </c>
      <c r="W115">
        <v>1.5966430463791399</v>
      </c>
      <c r="X115">
        <v>99.291423847611995</v>
      </c>
      <c r="Y115">
        <v>97.175174134461997</v>
      </c>
    </row>
    <row r="116" spans="1:25" x14ac:dyDescent="0.35">
      <c r="A116" t="s">
        <v>185</v>
      </c>
      <c r="B116">
        <v>4.1237779136664203</v>
      </c>
      <c r="C116">
        <v>3.9341294766255599</v>
      </c>
      <c r="D116">
        <v>32.0265215965008</v>
      </c>
      <c r="E116">
        <v>32.179605129251399</v>
      </c>
      <c r="F116">
        <v>74.618628376917997</v>
      </c>
      <c r="G116">
        <v>78.711208913110099</v>
      </c>
      <c r="H116">
        <v>7.9048300945943701</v>
      </c>
      <c r="I116">
        <v>24.679743435627199</v>
      </c>
      <c r="J116">
        <v>7.0923889621909204</v>
      </c>
      <c r="K116">
        <v>21.694966979486701</v>
      </c>
      <c r="L116">
        <v>4.1469408750057202</v>
      </c>
      <c r="M116">
        <v>3.9563288197586099</v>
      </c>
      <c r="N116">
        <v>2.4094810239153999</v>
      </c>
      <c r="O116">
        <v>2.5806024761014399</v>
      </c>
      <c r="P116">
        <v>180.16913964562701</v>
      </c>
      <c r="Q116">
        <v>184.91130902472301</v>
      </c>
      <c r="R116">
        <v>3.0184010422530698</v>
      </c>
      <c r="S116">
        <v>2.9999217477939202</v>
      </c>
      <c r="T116">
        <v>1.1962362799900901</v>
      </c>
      <c r="U116">
        <v>1.6744446397222601</v>
      </c>
      <c r="V116">
        <v>0.97731013045947701</v>
      </c>
      <c r="W116">
        <v>1.11541234169715</v>
      </c>
      <c r="X116">
        <v>100.952812651054</v>
      </c>
      <c r="Y116">
        <v>98.296310242870902</v>
      </c>
    </row>
    <row r="117" spans="1:25" x14ac:dyDescent="0.35">
      <c r="A117" t="s">
        <v>186</v>
      </c>
      <c r="B117">
        <v>3.3684075345828801</v>
      </c>
      <c r="C117">
        <v>3.36602805592024</v>
      </c>
      <c r="D117">
        <v>33.74946813631</v>
      </c>
      <c r="E117">
        <v>33.384590742693902</v>
      </c>
      <c r="F117">
        <v>160.29851820806701</v>
      </c>
      <c r="G117">
        <v>151.37105737718599</v>
      </c>
      <c r="H117">
        <v>5.9659763702974704</v>
      </c>
      <c r="I117">
        <v>18.0943627728705</v>
      </c>
      <c r="J117">
        <v>5.3244674534960197</v>
      </c>
      <c r="K117">
        <v>16.1026379943604</v>
      </c>
      <c r="L117">
        <v>4.9120614178925104</v>
      </c>
      <c r="M117">
        <v>4.4494164266321103</v>
      </c>
      <c r="N117">
        <v>1.76523849972327</v>
      </c>
      <c r="O117">
        <v>2.0966400451113398</v>
      </c>
      <c r="P117">
        <v>223.57111265377301</v>
      </c>
      <c r="Q117">
        <v>224.87654222727099</v>
      </c>
      <c r="R117">
        <v>3.0087314950673698</v>
      </c>
      <c r="S117">
        <v>3.0053908422729401</v>
      </c>
      <c r="T117">
        <v>0.82790908807915697</v>
      </c>
      <c r="U117">
        <v>1.47774008801365</v>
      </c>
      <c r="V117">
        <v>1.0893243586021899</v>
      </c>
      <c r="W117">
        <v>1.2255515545286699</v>
      </c>
      <c r="X117">
        <v>98.999035850583695</v>
      </c>
      <c r="Y117">
        <v>96.722137848371105</v>
      </c>
    </row>
    <row r="118" spans="1:25" x14ac:dyDescent="0.35">
      <c r="A118" t="s">
        <v>264</v>
      </c>
      <c r="B118">
        <v>2.05054521413857</v>
      </c>
      <c r="C118">
        <v>2.1521552967787798</v>
      </c>
      <c r="D118">
        <v>33.820935275887301</v>
      </c>
      <c r="E118">
        <v>33.433740419659998</v>
      </c>
      <c r="F118">
        <v>120.608712271518</v>
      </c>
      <c r="G118">
        <v>119.62511929506999</v>
      </c>
      <c r="H118">
        <v>2.93652554710666</v>
      </c>
      <c r="I118">
        <v>8.6327414724821008</v>
      </c>
      <c r="J118">
        <v>3.1230453879869602</v>
      </c>
      <c r="K118">
        <v>9.4457157641005303</v>
      </c>
      <c r="L118">
        <v>3.57113543578703</v>
      </c>
      <c r="M118">
        <v>3.5499036749135802</v>
      </c>
      <c r="N118">
        <v>3.6731337204295702</v>
      </c>
      <c r="O118">
        <v>3.5248781333734001</v>
      </c>
      <c r="P118">
        <v>174.30692065188799</v>
      </c>
      <c r="Q118">
        <v>189.49569431009999</v>
      </c>
      <c r="R118">
        <v>1.4385964598599701</v>
      </c>
      <c r="S118">
        <v>1.4772877431395799</v>
      </c>
      <c r="T118">
        <v>2.67546430612399</v>
      </c>
      <c r="U118">
        <v>2.7792171675292798</v>
      </c>
      <c r="V118">
        <v>1.9821784079904099</v>
      </c>
      <c r="W118">
        <v>1.9791766528954899</v>
      </c>
      <c r="X118">
        <v>100.027072409279</v>
      </c>
      <c r="Y118">
        <v>97.792073189252804</v>
      </c>
    </row>
    <row r="119" spans="1:25" x14ac:dyDescent="0.35">
      <c r="A119" t="s">
        <v>187</v>
      </c>
      <c r="B119">
        <v>2.9975081134894102</v>
      </c>
      <c r="C119">
        <v>2.98423439133414</v>
      </c>
      <c r="D119">
        <v>34.312801763148897</v>
      </c>
      <c r="E119">
        <v>33.803073844096403</v>
      </c>
      <c r="F119">
        <v>43.616558837768999</v>
      </c>
      <c r="G119">
        <v>54.365952373068403</v>
      </c>
      <c r="H119">
        <v>2.0069553041215902</v>
      </c>
      <c r="I119">
        <v>5.9587980828083804</v>
      </c>
      <c r="J119">
        <v>2.4727300309124698</v>
      </c>
      <c r="K119">
        <v>7.6918257067726001</v>
      </c>
      <c r="L119">
        <v>3.15564734623117</v>
      </c>
      <c r="M119">
        <v>3.3288301677746999</v>
      </c>
      <c r="N119">
        <v>4.1661381443998202</v>
      </c>
      <c r="O119">
        <v>3.87352703652236</v>
      </c>
      <c r="P119">
        <v>136.47275092801499</v>
      </c>
      <c r="Q119">
        <v>161.71233513009</v>
      </c>
      <c r="R119">
        <v>0.91386605724508896</v>
      </c>
      <c r="S119">
        <v>0.96036978211425095</v>
      </c>
      <c r="T119">
        <v>3.9514476951774502</v>
      </c>
      <c r="U119">
        <v>3.59857992473479</v>
      </c>
      <c r="V119">
        <v>1.97960641583076</v>
      </c>
      <c r="W119">
        <v>1.9738997055548499</v>
      </c>
      <c r="X119">
        <v>99.990580186051204</v>
      </c>
      <c r="Y119">
        <v>98.089667685672694</v>
      </c>
    </row>
    <row r="120" spans="1:25" x14ac:dyDescent="0.35">
      <c r="A120" t="s">
        <v>188</v>
      </c>
      <c r="B120">
        <v>5.2200559698379898</v>
      </c>
      <c r="C120">
        <v>4.9590638518457197</v>
      </c>
      <c r="D120">
        <v>28.4543386144321</v>
      </c>
      <c r="E120">
        <v>28.884998574513201</v>
      </c>
      <c r="F120">
        <v>55.491108190017201</v>
      </c>
      <c r="G120">
        <v>63.594845751431201</v>
      </c>
      <c r="H120">
        <v>3.3008154247972001</v>
      </c>
      <c r="I120">
        <v>12.0490349955104</v>
      </c>
      <c r="J120">
        <v>3.64225618029809</v>
      </c>
      <c r="K120">
        <v>12.876193313855399</v>
      </c>
      <c r="L120">
        <v>4.3134446817220899</v>
      </c>
      <c r="M120">
        <v>4.05114648840489</v>
      </c>
      <c r="N120">
        <v>2.6961499398168498</v>
      </c>
      <c r="O120">
        <v>2.7634111968999</v>
      </c>
      <c r="P120">
        <v>264.97564560967299</v>
      </c>
      <c r="Q120">
        <v>249.18290450525899</v>
      </c>
      <c r="R120">
        <v>3.0106179314035599</v>
      </c>
      <c r="S120">
        <v>3.0030806806126402</v>
      </c>
      <c r="T120">
        <v>3.6194091565967899</v>
      </c>
      <c r="U120">
        <v>3.3283577092233001</v>
      </c>
      <c r="V120">
        <v>1.0400952743571299</v>
      </c>
      <c r="W120">
        <v>1.1715084411341501</v>
      </c>
      <c r="X120">
        <v>79.028806775117999</v>
      </c>
      <c r="Y120">
        <v>83.252056199730703</v>
      </c>
    </row>
    <row r="121" spans="1:25" x14ac:dyDescent="0.35">
      <c r="A121" t="s">
        <v>265</v>
      </c>
      <c r="B121">
        <v>4.0624603203463803</v>
      </c>
      <c r="C121">
        <v>3.8783415740862601</v>
      </c>
      <c r="D121">
        <v>30.0273820552144</v>
      </c>
      <c r="E121">
        <v>30.483434326356399</v>
      </c>
      <c r="F121">
        <v>101.236888747382</v>
      </c>
      <c r="G121">
        <v>103.564802418356</v>
      </c>
      <c r="H121">
        <v>3.44681908455301</v>
      </c>
      <c r="I121">
        <v>11.3761203515938</v>
      </c>
      <c r="J121">
        <v>3.5736534877791901</v>
      </c>
      <c r="K121">
        <v>11.667728521390901</v>
      </c>
      <c r="L121">
        <v>3.2394877583478099</v>
      </c>
      <c r="M121">
        <v>3.3851531947387401</v>
      </c>
      <c r="N121">
        <v>0.92850416379186695</v>
      </c>
      <c r="O121">
        <v>1.4618103147574899</v>
      </c>
      <c r="P121">
        <v>265.00056306827702</v>
      </c>
      <c r="Q121">
        <v>253.000563764709</v>
      </c>
      <c r="R121">
        <v>2.9584673749229502</v>
      </c>
      <c r="S121">
        <v>2.9592952378519701</v>
      </c>
      <c r="T121">
        <v>1.80561584823556</v>
      </c>
      <c r="U121">
        <v>2.0991904227356701</v>
      </c>
      <c r="V121">
        <v>1.4448346037411599</v>
      </c>
      <c r="W121">
        <v>1.5307433385095199</v>
      </c>
      <c r="X121">
        <v>80.546061363647595</v>
      </c>
      <c r="Y121">
        <v>83.270435257117896</v>
      </c>
    </row>
    <row r="122" spans="1:25" x14ac:dyDescent="0.35">
      <c r="A122" t="s">
        <v>189</v>
      </c>
      <c r="B122">
        <v>4.9827797647450396</v>
      </c>
      <c r="C122">
        <v>4.70824069733795</v>
      </c>
      <c r="D122">
        <v>34.328581376070296</v>
      </c>
      <c r="E122">
        <v>33.947162444235097</v>
      </c>
      <c r="F122">
        <v>98.0662213710835</v>
      </c>
      <c r="G122">
        <v>101.130811878104</v>
      </c>
      <c r="H122">
        <v>3.70059261915616</v>
      </c>
      <c r="I122">
        <v>11.0902339428599</v>
      </c>
      <c r="J122">
        <v>3.8139648840629898</v>
      </c>
      <c r="K122">
        <v>11.4834459754177</v>
      </c>
      <c r="L122">
        <v>3.5201115163554499</v>
      </c>
      <c r="M122">
        <v>3.5548494693442101</v>
      </c>
      <c r="N122">
        <v>3.1887666750998802</v>
      </c>
      <c r="O122">
        <v>3.1447539779375702</v>
      </c>
      <c r="P122">
        <v>264.530843319572</v>
      </c>
      <c r="Q122">
        <v>248.31120739527501</v>
      </c>
      <c r="R122">
        <v>3.0284150071019802</v>
      </c>
      <c r="S122">
        <v>3.0118446715922098</v>
      </c>
      <c r="T122">
        <v>2.08600940285532</v>
      </c>
      <c r="U122">
        <v>2.2704124353089199</v>
      </c>
      <c r="V122">
        <v>1.5225390246716799</v>
      </c>
      <c r="W122">
        <v>1.5484378236891201</v>
      </c>
      <c r="X122">
        <v>100.025631897431</v>
      </c>
      <c r="Y122">
        <v>97.794756739289298</v>
      </c>
    </row>
    <row r="123" spans="1:25" x14ac:dyDescent="0.35">
      <c r="A123" t="s">
        <v>190</v>
      </c>
      <c r="B123">
        <v>3.12608062146173</v>
      </c>
      <c r="C123">
        <v>3.01555556703113</v>
      </c>
      <c r="D123">
        <v>28.943263390517199</v>
      </c>
      <c r="E123">
        <v>29.400352242598899</v>
      </c>
      <c r="F123">
        <v>158.25171623269</v>
      </c>
      <c r="G123">
        <v>150.92466636654399</v>
      </c>
      <c r="H123">
        <v>1.7837643791063</v>
      </c>
      <c r="I123">
        <v>6.0167955207024502</v>
      </c>
      <c r="J123">
        <v>2.4404743251487</v>
      </c>
      <c r="K123">
        <v>8.1014396609962205</v>
      </c>
      <c r="L123">
        <v>3.6806124688569199</v>
      </c>
      <c r="M123">
        <v>3.6670534291888601</v>
      </c>
      <c r="N123">
        <v>3.41974523889116</v>
      </c>
      <c r="O123">
        <v>3.28243706755072</v>
      </c>
      <c r="P123">
        <v>223.58292810888099</v>
      </c>
      <c r="Q123">
        <v>221.02591595725599</v>
      </c>
      <c r="R123">
        <v>2.9938546947863802</v>
      </c>
      <c r="S123">
        <v>2.9882487044550698</v>
      </c>
      <c r="T123">
        <v>3.2682041992788502</v>
      </c>
      <c r="U123">
        <v>3.0372487931180099</v>
      </c>
      <c r="V123">
        <v>3.9595576612599799</v>
      </c>
      <c r="W123">
        <v>3.7029493986750501</v>
      </c>
      <c r="X123">
        <v>79.621822715328406</v>
      </c>
      <c r="Y123">
        <v>83.004960674727101</v>
      </c>
    </row>
    <row r="124" spans="1:25" x14ac:dyDescent="0.35">
      <c r="A124" t="s">
        <v>191</v>
      </c>
      <c r="B124">
        <v>3.97743462315211</v>
      </c>
      <c r="C124">
        <v>3.85434600528979</v>
      </c>
      <c r="D124">
        <v>29.3779331985005</v>
      </c>
      <c r="E124">
        <v>29.698473887286401</v>
      </c>
      <c r="F124">
        <v>72.423770430979602</v>
      </c>
      <c r="G124">
        <v>77.119372936515703</v>
      </c>
      <c r="H124">
        <v>1.44521352677246</v>
      </c>
      <c r="I124">
        <v>4.5452448854812504</v>
      </c>
      <c r="J124">
        <v>2.01482948251275</v>
      </c>
      <c r="K124">
        <v>6.4781914344797897</v>
      </c>
      <c r="L124">
        <v>3.86567916121458</v>
      </c>
      <c r="M124">
        <v>3.7630756217281598</v>
      </c>
      <c r="N124">
        <v>2.8092617390040999</v>
      </c>
      <c r="O124">
        <v>2.9092429034919398</v>
      </c>
      <c r="P124">
        <v>252.8233706291</v>
      </c>
      <c r="Q124">
        <v>240.569011858978</v>
      </c>
      <c r="R124">
        <v>0.99141092775520301</v>
      </c>
      <c r="S124">
        <v>1.0288122541678</v>
      </c>
      <c r="T124">
        <v>4.2778728659382601</v>
      </c>
      <c r="U124">
        <v>3.8447356827731798</v>
      </c>
      <c r="V124">
        <v>1.9645779681936499</v>
      </c>
      <c r="W124">
        <v>1.9679054598523</v>
      </c>
      <c r="X124">
        <v>100.18826914941199</v>
      </c>
      <c r="Y124">
        <v>98.159774409758697</v>
      </c>
    </row>
    <row r="125" spans="1:25" x14ac:dyDescent="0.35">
      <c r="A125" t="s">
        <v>192</v>
      </c>
      <c r="B125">
        <v>3.4919927924528098</v>
      </c>
      <c r="C125">
        <v>3.3754580606211002</v>
      </c>
      <c r="D125">
        <v>36.208536539345502</v>
      </c>
      <c r="E125">
        <v>35.394929675402899</v>
      </c>
      <c r="F125">
        <v>150.61886402743201</v>
      </c>
      <c r="G125">
        <v>141.04433830898799</v>
      </c>
      <c r="H125">
        <v>5.7370550459755396</v>
      </c>
      <c r="I125">
        <v>15.335656773302199</v>
      </c>
      <c r="J125">
        <v>5.3578410025715701</v>
      </c>
      <c r="K125">
        <v>14.4248264488622</v>
      </c>
      <c r="L125">
        <v>3.5777822472210099</v>
      </c>
      <c r="M125">
        <v>3.5999421650633501</v>
      </c>
      <c r="N125">
        <v>1.8384387315267301</v>
      </c>
      <c r="O125">
        <v>2.1569058042860498</v>
      </c>
      <c r="P125">
        <v>214.84626223964599</v>
      </c>
      <c r="Q125">
        <v>203.70778977054499</v>
      </c>
      <c r="R125">
        <v>3.0259655245043802</v>
      </c>
      <c r="S125">
        <v>3.0073857349722202</v>
      </c>
      <c r="T125">
        <v>2.57620360791717</v>
      </c>
      <c r="U125">
        <v>2.6566987839324998</v>
      </c>
      <c r="V125">
        <v>2.0971510499492099</v>
      </c>
      <c r="W125">
        <v>2.0693925333609502</v>
      </c>
      <c r="X125">
        <v>100.396652088529</v>
      </c>
      <c r="Y125">
        <v>98.463465527803507</v>
      </c>
    </row>
    <row r="126" spans="1:25" x14ac:dyDescent="0.35">
      <c r="A126" t="s">
        <v>193</v>
      </c>
      <c r="B126">
        <v>3.5225891652471302</v>
      </c>
      <c r="C126">
        <v>3.4511406057295799</v>
      </c>
      <c r="D126">
        <v>30.2270470800613</v>
      </c>
      <c r="E126">
        <v>30.4981215406583</v>
      </c>
      <c r="F126">
        <v>83.728382536670694</v>
      </c>
      <c r="G126">
        <v>87.733674950079902</v>
      </c>
      <c r="H126">
        <v>2.0151768249689601</v>
      </c>
      <c r="I126">
        <v>6.7363705323360001</v>
      </c>
      <c r="J126">
        <v>2.4385883629538201</v>
      </c>
      <c r="K126">
        <v>7.9554006876512702</v>
      </c>
      <c r="L126">
        <v>3.0264097920312998</v>
      </c>
      <c r="M126">
        <v>3.2009461690599199</v>
      </c>
      <c r="N126">
        <v>2.59580002022527</v>
      </c>
      <c r="O126">
        <v>2.7463410784132898</v>
      </c>
      <c r="P126">
        <v>233.30327924087601</v>
      </c>
      <c r="Q126">
        <v>231.11215112337501</v>
      </c>
      <c r="R126">
        <v>1.0086316548196299</v>
      </c>
      <c r="S126">
        <v>1.04699731180217</v>
      </c>
      <c r="T126">
        <v>3.0543115909248399</v>
      </c>
      <c r="U126">
        <v>3.0132146605269701</v>
      </c>
      <c r="V126">
        <v>1.4939002091843001</v>
      </c>
      <c r="W126">
        <v>1.559123651565</v>
      </c>
      <c r="X126">
        <v>100.414013864193</v>
      </c>
      <c r="Y126">
        <v>98.438350991621206</v>
      </c>
    </row>
    <row r="127" spans="1:25" x14ac:dyDescent="0.35">
      <c r="A127" t="s">
        <v>194</v>
      </c>
      <c r="B127">
        <v>5.0040465773908496</v>
      </c>
      <c r="C127">
        <v>4.6524728824553598</v>
      </c>
      <c r="D127">
        <v>32.438095519398701</v>
      </c>
      <c r="E127">
        <v>32.241780138161502</v>
      </c>
      <c r="F127">
        <v>105.317700104984</v>
      </c>
      <c r="G127">
        <v>107.18815519665399</v>
      </c>
      <c r="H127">
        <v>2.80706917051161</v>
      </c>
      <c r="I127">
        <v>8.4363178467155109</v>
      </c>
      <c r="J127">
        <v>3.2986993695314801</v>
      </c>
      <c r="K127">
        <v>10.194790048226301</v>
      </c>
      <c r="L127">
        <v>3.5279445475080302</v>
      </c>
      <c r="M127">
        <v>3.56707834541796</v>
      </c>
      <c r="N127">
        <v>2.5906828274990699</v>
      </c>
      <c r="O127">
        <v>2.7019258330471301</v>
      </c>
      <c r="P127">
        <v>184.89667468407001</v>
      </c>
      <c r="Q127">
        <v>197.27659785807199</v>
      </c>
      <c r="R127">
        <v>1.00876883932586</v>
      </c>
      <c r="S127">
        <v>1.04276782993536</v>
      </c>
      <c r="T127">
        <v>3.3338661343754299</v>
      </c>
      <c r="U127">
        <v>3.1049769977372099</v>
      </c>
      <c r="V127">
        <v>1.5874426463768001</v>
      </c>
      <c r="W127">
        <v>1.65141357704703</v>
      </c>
      <c r="X127">
        <v>98.518360436537606</v>
      </c>
      <c r="Y127">
        <v>96.806344999083393</v>
      </c>
    </row>
    <row r="128" spans="1:25" x14ac:dyDescent="0.35">
      <c r="A128" t="s">
        <v>195</v>
      </c>
      <c r="B128">
        <v>3.4825864906063599</v>
      </c>
      <c r="C128">
        <v>3.4099742253360201</v>
      </c>
      <c r="D128">
        <v>33.667901303117702</v>
      </c>
      <c r="E128">
        <v>33.4443932294785</v>
      </c>
      <c r="F128">
        <v>78.764576772317</v>
      </c>
      <c r="G128">
        <v>84.981856214070206</v>
      </c>
      <c r="H128">
        <v>2.0261976895399201</v>
      </c>
      <c r="I128">
        <v>5.8415684444314504</v>
      </c>
      <c r="J128">
        <v>2.55390748433559</v>
      </c>
      <c r="K128">
        <v>7.5607691406724999</v>
      </c>
      <c r="L128">
        <v>3.4559631719695298</v>
      </c>
      <c r="M128">
        <v>3.5027310134715099</v>
      </c>
      <c r="N128">
        <v>3.1547511244606699</v>
      </c>
      <c r="O128">
        <v>3.1459738055936799</v>
      </c>
      <c r="P128">
        <v>204.31968070989001</v>
      </c>
      <c r="Q128">
        <v>206.64134795573</v>
      </c>
      <c r="R128">
        <v>1.48948989527215</v>
      </c>
      <c r="S128">
        <v>1.5178377721487299</v>
      </c>
      <c r="T128">
        <v>4.0935749724549</v>
      </c>
      <c r="U128">
        <v>3.6717357476262</v>
      </c>
      <c r="V128">
        <v>1.9573798136131999</v>
      </c>
      <c r="W128">
        <v>1.9447226298849001</v>
      </c>
      <c r="X128">
        <v>90.132035929978699</v>
      </c>
      <c r="Y128">
        <v>91.2262352512397</v>
      </c>
    </row>
    <row r="129" spans="1:25" x14ac:dyDescent="0.35">
      <c r="A129" t="s">
        <v>266</v>
      </c>
      <c r="B129">
        <v>2.98203093872849</v>
      </c>
      <c r="C129">
        <v>2.9960391691754702</v>
      </c>
      <c r="D129">
        <v>31.2331412397597</v>
      </c>
      <c r="E129">
        <v>31.416340953626701</v>
      </c>
      <c r="F129">
        <v>52.975987508477097</v>
      </c>
      <c r="G129">
        <v>62.899313799091999</v>
      </c>
      <c r="H129">
        <v>1.8375459456277701</v>
      </c>
      <c r="I129">
        <v>5.4337629149680797</v>
      </c>
      <c r="J129">
        <v>2.4910188071447301</v>
      </c>
      <c r="K129">
        <v>7.71243851195237</v>
      </c>
      <c r="L129">
        <v>3.64707230234501</v>
      </c>
      <c r="M129">
        <v>3.6347534690456</v>
      </c>
      <c r="N129">
        <v>3.02844448075547</v>
      </c>
      <c r="O129">
        <v>2.9613047093910301</v>
      </c>
      <c r="P129">
        <v>171.583230586811</v>
      </c>
      <c r="Q129">
        <v>184.16466294544799</v>
      </c>
      <c r="R129">
        <v>0.99445465421184098</v>
      </c>
      <c r="S129">
        <v>1.03395539783003</v>
      </c>
      <c r="T129">
        <v>4.4531136801355302</v>
      </c>
      <c r="U129">
        <v>3.9664255514487001</v>
      </c>
      <c r="V129">
        <v>2.4497468125513402</v>
      </c>
      <c r="W129">
        <v>2.3916793232748601</v>
      </c>
      <c r="X129">
        <v>94.696345391222394</v>
      </c>
      <c r="Y129">
        <v>93.900106601449494</v>
      </c>
    </row>
    <row r="130" spans="1:25" x14ac:dyDescent="0.35">
      <c r="A130" t="s">
        <v>196</v>
      </c>
      <c r="B130">
        <v>5.0143193326636899</v>
      </c>
      <c r="C130">
        <v>4.5284401004235901</v>
      </c>
      <c r="D130">
        <v>31.555907654252099</v>
      </c>
      <c r="E130">
        <v>31.407130387328301</v>
      </c>
      <c r="F130">
        <v>45.618083005163498</v>
      </c>
      <c r="G130">
        <v>52.253523811919798</v>
      </c>
      <c r="H130">
        <v>6.4032609978885704</v>
      </c>
      <c r="I130">
        <v>20.208936107740001</v>
      </c>
      <c r="J130">
        <v>5.8201906595673796</v>
      </c>
      <c r="K130">
        <v>18.1136845152799</v>
      </c>
      <c r="L130">
        <v>3.55844725837103</v>
      </c>
      <c r="M130">
        <v>3.5518425131487801</v>
      </c>
      <c r="N130">
        <v>3.76910359624094</v>
      </c>
      <c r="O130">
        <v>3.62393202120992</v>
      </c>
      <c r="P130">
        <v>222.18249494332699</v>
      </c>
      <c r="Q130">
        <v>211.11244083474901</v>
      </c>
      <c r="R130">
        <v>2.9746655346230799</v>
      </c>
      <c r="S130">
        <v>2.9709608818609001</v>
      </c>
      <c r="T130">
        <v>2.0090108563621398</v>
      </c>
      <c r="U130">
        <v>2.3475202892874498</v>
      </c>
      <c r="V130">
        <v>0.96171088053359</v>
      </c>
      <c r="W130">
        <v>1.07402264529706</v>
      </c>
      <c r="X130">
        <v>102.29739940630699</v>
      </c>
      <c r="Y130">
        <v>100.00695612643401</v>
      </c>
    </row>
    <row r="131" spans="1:25" x14ac:dyDescent="0.35">
      <c r="A131" t="s">
        <v>197</v>
      </c>
      <c r="B131">
        <v>3.73457364556453</v>
      </c>
      <c r="C131">
        <v>3.6492063767220602</v>
      </c>
      <c r="D131">
        <v>29.776742607573102</v>
      </c>
      <c r="E131">
        <v>30.0432390438685</v>
      </c>
      <c r="F131">
        <v>49.454251678652902</v>
      </c>
      <c r="G131">
        <v>56.778134081928798</v>
      </c>
      <c r="H131">
        <v>0.64441881573229298</v>
      </c>
      <c r="I131">
        <v>2.2202151987028702</v>
      </c>
      <c r="J131">
        <v>1.2964059824595</v>
      </c>
      <c r="K131">
        <v>4.6345073580473501</v>
      </c>
      <c r="L131">
        <v>3.5756752729097498</v>
      </c>
      <c r="M131">
        <v>3.57802403497102</v>
      </c>
      <c r="N131">
        <v>4.4573943206911002</v>
      </c>
      <c r="O131">
        <v>3.9846488930843602</v>
      </c>
      <c r="P131">
        <v>223.696655340479</v>
      </c>
      <c r="Q131">
        <v>218.63262923522899</v>
      </c>
      <c r="R131">
        <v>3.0238583773198</v>
      </c>
      <c r="S131">
        <v>3.0062418792664301</v>
      </c>
      <c r="T131">
        <v>4.9275035498617301</v>
      </c>
      <c r="U131">
        <v>4.2638253626736802</v>
      </c>
      <c r="V131">
        <v>1.6730736497254399</v>
      </c>
      <c r="W131">
        <v>1.72224168716679</v>
      </c>
      <c r="X131">
        <v>98.577371244104398</v>
      </c>
      <c r="Y131">
        <v>97.261902641261202</v>
      </c>
    </row>
    <row r="132" spans="1:25" x14ac:dyDescent="0.35">
      <c r="A132" t="s">
        <v>198</v>
      </c>
      <c r="B132">
        <v>2.9976363487178399</v>
      </c>
      <c r="C132">
        <v>3.0224360973480602</v>
      </c>
      <c r="D132">
        <v>30.773306042628398</v>
      </c>
      <c r="E132">
        <v>31.176553079610699</v>
      </c>
      <c r="F132">
        <v>58.770941744447804</v>
      </c>
      <c r="G132">
        <v>65.2921692973364</v>
      </c>
      <c r="H132">
        <v>1.97055545949936</v>
      </c>
      <c r="I132">
        <v>6.7024857240533704</v>
      </c>
      <c r="J132">
        <v>2.35648694719425</v>
      </c>
      <c r="K132">
        <v>7.7218870447220098</v>
      </c>
      <c r="L132">
        <v>2.1229177332598601</v>
      </c>
      <c r="M132">
        <v>2.5764050816116999</v>
      </c>
      <c r="N132">
        <v>4.3035990307400498</v>
      </c>
      <c r="O132">
        <v>3.9431740480805302</v>
      </c>
      <c r="P132">
        <v>189.45204940617</v>
      </c>
      <c r="Q132">
        <v>194.783397786839</v>
      </c>
      <c r="R132">
        <v>3.0180394553281502</v>
      </c>
      <c r="S132">
        <v>3.00170376961858</v>
      </c>
      <c r="T132">
        <v>3.9872493372791</v>
      </c>
      <c r="U132">
        <v>3.6334379970527499</v>
      </c>
      <c r="V132">
        <v>3.9365310040265999</v>
      </c>
      <c r="W132">
        <v>3.6968043963751298</v>
      </c>
      <c r="X132">
        <v>100.777443560563</v>
      </c>
      <c r="Y132">
        <v>97.697791391534395</v>
      </c>
    </row>
    <row r="133" spans="1:25" x14ac:dyDescent="0.35">
      <c r="A133" t="s">
        <v>199</v>
      </c>
      <c r="B133">
        <v>2.1759134102375501</v>
      </c>
      <c r="C133">
        <v>2.4230648793687002</v>
      </c>
      <c r="D133">
        <v>30.738003525359499</v>
      </c>
      <c r="E133">
        <v>31.078557915326002</v>
      </c>
      <c r="F133">
        <v>84.198461776618203</v>
      </c>
      <c r="G133">
        <v>86.343018727328399</v>
      </c>
      <c r="H133">
        <v>4.78433258614964</v>
      </c>
      <c r="I133">
        <v>16.681394474332201</v>
      </c>
      <c r="J133">
        <v>4.4152804125816099</v>
      </c>
      <c r="K133">
        <v>14.5585953938884</v>
      </c>
      <c r="L133">
        <v>4.1598775250614803</v>
      </c>
      <c r="M133">
        <v>3.93011808610169</v>
      </c>
      <c r="N133">
        <v>3.73724312425938</v>
      </c>
      <c r="O133">
        <v>3.48157097813516</v>
      </c>
      <c r="P133">
        <v>161.55042038248999</v>
      </c>
      <c r="Q133">
        <v>178.24057522443101</v>
      </c>
      <c r="R133">
        <v>2.9618209743738602</v>
      </c>
      <c r="S133">
        <v>2.9606575138284801</v>
      </c>
      <c r="T133">
        <v>2.2329998723744402</v>
      </c>
      <c r="U133">
        <v>2.4937858719522699</v>
      </c>
      <c r="V133">
        <v>1.6381923846544999</v>
      </c>
      <c r="W133">
        <v>1.7012960752576001</v>
      </c>
      <c r="X133">
        <v>100.07188616949</v>
      </c>
      <c r="Y133">
        <v>97.589501307059393</v>
      </c>
    </row>
    <row r="134" spans="1:25" x14ac:dyDescent="0.35">
      <c r="A134" t="s">
        <v>200</v>
      </c>
      <c r="B134">
        <v>3.4962758934926699</v>
      </c>
      <c r="C134">
        <v>3.4091531036465001</v>
      </c>
      <c r="D134">
        <v>36.023936352889599</v>
      </c>
      <c r="E134">
        <v>35.349058983103099</v>
      </c>
      <c r="F134">
        <v>98.377831117077093</v>
      </c>
      <c r="G134">
        <v>100.61065370565299</v>
      </c>
      <c r="H134">
        <v>5.8870719393451401</v>
      </c>
      <c r="I134">
        <v>16.767359628591102</v>
      </c>
      <c r="J134">
        <v>5.4933685295858696</v>
      </c>
      <c r="K134">
        <v>15.5510131534144</v>
      </c>
      <c r="L134">
        <v>4.5723752865522496</v>
      </c>
      <c r="M134">
        <v>4.2637787457090903</v>
      </c>
      <c r="N134">
        <v>2.90527795810159</v>
      </c>
      <c r="O134">
        <v>2.91276790069923</v>
      </c>
      <c r="P134">
        <v>229.003244760173</v>
      </c>
      <c r="Q134">
        <v>223.14822312766901</v>
      </c>
      <c r="R134">
        <v>0.97379330155875199</v>
      </c>
      <c r="S134">
        <v>1.01120864306563</v>
      </c>
      <c r="T134">
        <v>3.0489916018374301</v>
      </c>
      <c r="U134">
        <v>3.0151687039553599</v>
      </c>
      <c r="V134">
        <v>1.5069063288012501</v>
      </c>
      <c r="W134">
        <v>1.54971952879813</v>
      </c>
      <c r="X134">
        <v>99.8600413413849</v>
      </c>
      <c r="Y134">
        <v>98.230588973719904</v>
      </c>
    </row>
    <row r="135" spans="1:25" x14ac:dyDescent="0.35">
      <c r="A135" t="s">
        <v>267</v>
      </c>
      <c r="B135">
        <v>4.3200523736730698</v>
      </c>
      <c r="C135">
        <v>4.0139562552139703</v>
      </c>
      <c r="D135">
        <v>33.323314998342298</v>
      </c>
      <c r="E135">
        <v>33.113011664795501</v>
      </c>
      <c r="F135">
        <v>91.4371319214777</v>
      </c>
      <c r="G135">
        <v>93.525020912855595</v>
      </c>
      <c r="H135">
        <v>6.8228281264426203</v>
      </c>
      <c r="I135">
        <v>20.184783578922399</v>
      </c>
      <c r="J135">
        <v>6.21205689285578</v>
      </c>
      <c r="K135">
        <v>18.294200390206601</v>
      </c>
      <c r="L135">
        <v>4.3736761003473399</v>
      </c>
      <c r="M135">
        <v>4.1333389330549002</v>
      </c>
      <c r="N135">
        <v>1.93765703808942</v>
      </c>
      <c r="O135">
        <v>2.2655965922280701</v>
      </c>
      <c r="P135">
        <v>245.22722675314299</v>
      </c>
      <c r="Q135">
        <v>230.86211259141999</v>
      </c>
      <c r="R135">
        <v>3.0129636220073799</v>
      </c>
      <c r="S135">
        <v>2.9991867767625702</v>
      </c>
      <c r="T135">
        <v>1.3681098874873601</v>
      </c>
      <c r="U135">
        <v>1.83168416965349</v>
      </c>
      <c r="V135">
        <v>1.9618380963612501</v>
      </c>
      <c r="W135">
        <v>1.9619608421953001</v>
      </c>
      <c r="X135">
        <v>101.20180567683001</v>
      </c>
      <c r="Y135">
        <v>98.681898424104702</v>
      </c>
    </row>
    <row r="136" spans="1:25" x14ac:dyDescent="0.35">
      <c r="A136" t="s">
        <v>268</v>
      </c>
      <c r="B136">
        <v>3.4877964044388401</v>
      </c>
      <c r="C136">
        <v>3.42662689152281</v>
      </c>
      <c r="D136">
        <v>32.8996017790327</v>
      </c>
      <c r="E136">
        <v>32.653306883924401</v>
      </c>
      <c r="F136">
        <v>112.64248196899401</v>
      </c>
      <c r="G136">
        <v>112.816482750685</v>
      </c>
      <c r="H136">
        <v>1.0635814886616</v>
      </c>
      <c r="I136">
        <v>3.1643131053753302</v>
      </c>
      <c r="J136">
        <v>1.8091942509222501</v>
      </c>
      <c r="K136">
        <v>5.7092683546118597</v>
      </c>
      <c r="L136">
        <v>4.0800834827233103</v>
      </c>
      <c r="M136">
        <v>3.8785241194805198</v>
      </c>
      <c r="N136">
        <v>2.13202597189962</v>
      </c>
      <c r="O136">
        <v>2.39034752756216</v>
      </c>
      <c r="P136">
        <v>242.339111802758</v>
      </c>
      <c r="Q136">
        <v>233.56313162053701</v>
      </c>
      <c r="R136">
        <v>2.9586382226218602</v>
      </c>
      <c r="S136">
        <v>2.95428683433936</v>
      </c>
      <c r="T136">
        <v>4.7220746358800998</v>
      </c>
      <c r="U136">
        <v>4.1422220730643398</v>
      </c>
      <c r="V136">
        <v>3.3949289628955599</v>
      </c>
      <c r="W136">
        <v>3.187823567158</v>
      </c>
      <c r="X136">
        <v>90.277100157386997</v>
      </c>
      <c r="Y136">
        <v>90.995804824372996</v>
      </c>
    </row>
    <row r="137" spans="1:25" x14ac:dyDescent="0.35">
      <c r="A137" t="s">
        <v>201</v>
      </c>
      <c r="B137">
        <v>3.32980944772883</v>
      </c>
      <c r="C137">
        <v>3.3484961414436198</v>
      </c>
      <c r="D137">
        <v>31.469573972329002</v>
      </c>
      <c r="E137">
        <v>31.6651074310127</v>
      </c>
      <c r="F137">
        <v>59.941764919370101</v>
      </c>
      <c r="G137">
        <v>67.274085896021802</v>
      </c>
      <c r="H137">
        <v>1.30971799879982</v>
      </c>
      <c r="I137">
        <v>3.6491652668858001</v>
      </c>
      <c r="J137">
        <v>1.9838318192939399</v>
      </c>
      <c r="K137">
        <v>5.9800661744395702</v>
      </c>
      <c r="L137">
        <v>3.21059313581249</v>
      </c>
      <c r="M137">
        <v>3.2788238823097799</v>
      </c>
      <c r="N137">
        <v>3.4222497164721899</v>
      </c>
      <c r="O137">
        <v>3.3387863757801801</v>
      </c>
      <c r="P137">
        <v>193.97477645661101</v>
      </c>
      <c r="Q137">
        <v>199.54214359980699</v>
      </c>
      <c r="R137">
        <v>2.9719049056084801</v>
      </c>
      <c r="S137">
        <v>2.9684333756472401</v>
      </c>
      <c r="T137">
        <v>3.7157503439714699</v>
      </c>
      <c r="U137">
        <v>3.4719978439266899</v>
      </c>
      <c r="V137">
        <v>1.9859092555701701</v>
      </c>
      <c r="W137">
        <v>1.996280710602</v>
      </c>
      <c r="X137">
        <v>90.050645014230099</v>
      </c>
      <c r="Y137">
        <v>90.955070597602798</v>
      </c>
    </row>
    <row r="138" spans="1:25" x14ac:dyDescent="0.35">
      <c r="A138" t="s">
        <v>202</v>
      </c>
      <c r="B138">
        <v>3.3344065132814902</v>
      </c>
      <c r="C138">
        <v>3.3389975579920201</v>
      </c>
      <c r="D138">
        <v>32.937691463948703</v>
      </c>
      <c r="E138">
        <v>32.718349489151301</v>
      </c>
      <c r="F138">
        <v>13.7491221859501</v>
      </c>
      <c r="G138">
        <v>28.5996992439294</v>
      </c>
      <c r="H138">
        <v>0.91508252299897797</v>
      </c>
      <c r="I138">
        <v>2.6787023883494498</v>
      </c>
      <c r="J138">
        <v>1.33361807599867</v>
      </c>
      <c r="K138">
        <v>4.1741460664319403</v>
      </c>
      <c r="L138">
        <v>2.0534986429602999</v>
      </c>
      <c r="M138">
        <v>2.5780235905956999</v>
      </c>
      <c r="N138">
        <v>3.91168188558611</v>
      </c>
      <c r="O138">
        <v>3.6597125643754498</v>
      </c>
      <c r="P138">
        <v>130.11179507894801</v>
      </c>
      <c r="Q138">
        <v>160.368331309789</v>
      </c>
      <c r="R138">
        <v>3.0397579616155799</v>
      </c>
      <c r="S138">
        <v>3.0315938075496498</v>
      </c>
      <c r="T138">
        <v>4.8157310388099503</v>
      </c>
      <c r="U138">
        <v>4.4415988875220203</v>
      </c>
      <c r="V138">
        <v>1.1245050775362699</v>
      </c>
      <c r="W138">
        <v>1.22787801484187</v>
      </c>
      <c r="X138">
        <v>64.307034528030798</v>
      </c>
      <c r="Y138">
        <v>72.089041905853705</v>
      </c>
    </row>
    <row r="139" spans="1:25" x14ac:dyDescent="0.35">
      <c r="A139" t="s">
        <v>269</v>
      </c>
      <c r="B139">
        <v>2.47203961159259</v>
      </c>
      <c r="C139">
        <v>2.5473252779112401</v>
      </c>
      <c r="D139">
        <v>30.420435597972499</v>
      </c>
      <c r="E139">
        <v>30.662792364900898</v>
      </c>
      <c r="F139">
        <v>81.562479048997005</v>
      </c>
      <c r="G139">
        <v>86.308019448315804</v>
      </c>
      <c r="H139">
        <v>2.10373574367184</v>
      </c>
      <c r="I139">
        <v>7.1458918464412697</v>
      </c>
      <c r="J139">
        <v>2.50336867111114</v>
      </c>
      <c r="K139">
        <v>8.3806068417097705</v>
      </c>
      <c r="L139">
        <v>2.34916495822424</v>
      </c>
      <c r="M139">
        <v>2.76630582180836</v>
      </c>
      <c r="N139">
        <v>4.2234125086866401</v>
      </c>
      <c r="O139">
        <v>3.8706028915892099</v>
      </c>
      <c r="P139">
        <v>139.159687520923</v>
      </c>
      <c r="Q139">
        <v>164.55057685189101</v>
      </c>
      <c r="R139">
        <v>2.9624102729939499</v>
      </c>
      <c r="S139">
        <v>2.9642991593248702</v>
      </c>
      <c r="T139">
        <v>4.27299650913129</v>
      </c>
      <c r="U139">
        <v>3.93075774612534</v>
      </c>
      <c r="V139">
        <v>1.4207682222243301</v>
      </c>
      <c r="W139">
        <v>1.5049820933743701</v>
      </c>
      <c r="X139">
        <v>89.794649451846794</v>
      </c>
      <c r="Y139">
        <v>90.473008193719807</v>
      </c>
    </row>
    <row r="140" spans="1:25" x14ac:dyDescent="0.35">
      <c r="A140" t="s">
        <v>204</v>
      </c>
      <c r="B140">
        <v>2.5353474036391299</v>
      </c>
      <c r="C140">
        <v>2.507060650778</v>
      </c>
      <c r="D140">
        <v>30.153563820215599</v>
      </c>
      <c r="E140">
        <v>30.455056049733201</v>
      </c>
      <c r="F140">
        <v>94.418001434314306</v>
      </c>
      <c r="G140">
        <v>94.548218874791203</v>
      </c>
      <c r="H140">
        <v>3.12916065138841</v>
      </c>
      <c r="I140">
        <v>10.0873682050263</v>
      </c>
      <c r="J140">
        <v>3.4325375603997199</v>
      </c>
      <c r="K140">
        <v>11.0463759849459</v>
      </c>
      <c r="L140">
        <v>3.7057583623612902</v>
      </c>
      <c r="M140">
        <v>3.66323370138084</v>
      </c>
      <c r="N140">
        <v>3.9158497803224002</v>
      </c>
      <c r="O140">
        <v>3.5885233231917599</v>
      </c>
      <c r="P140">
        <v>174.863339774461</v>
      </c>
      <c r="Q140">
        <v>184.060976342434</v>
      </c>
      <c r="R140">
        <v>3.0546743287312501</v>
      </c>
      <c r="S140">
        <v>3.0368505538707198</v>
      </c>
      <c r="T140">
        <v>2.4457241713620501</v>
      </c>
      <c r="U140">
        <v>2.4957024719297198</v>
      </c>
      <c r="V140">
        <v>1.1158192645009</v>
      </c>
      <c r="W140">
        <v>1.24079259230151</v>
      </c>
      <c r="X140">
        <v>99.440871402682703</v>
      </c>
      <c r="Y140">
        <v>98.028067891313697</v>
      </c>
    </row>
    <row r="141" spans="1:25" x14ac:dyDescent="0.35">
      <c r="A141" t="s">
        <v>205</v>
      </c>
      <c r="B141">
        <v>2.4934283790580598</v>
      </c>
      <c r="C141">
        <v>2.56489825387836</v>
      </c>
      <c r="D141">
        <v>25.759610702629899</v>
      </c>
      <c r="E141">
        <v>26.682041460096801</v>
      </c>
      <c r="F141">
        <v>45.207216911880302</v>
      </c>
      <c r="G141">
        <v>55.9904333425158</v>
      </c>
      <c r="H141">
        <v>1.1110236954497399</v>
      </c>
      <c r="I141">
        <v>4.4898990613896101</v>
      </c>
      <c r="J141">
        <v>1.50474487959586</v>
      </c>
      <c r="K141">
        <v>5.5633187935708097</v>
      </c>
      <c r="L141">
        <v>1.5789882707026299</v>
      </c>
      <c r="M141">
        <v>2.1847564752819202</v>
      </c>
      <c r="N141">
        <v>4.7072992690795301</v>
      </c>
      <c r="O141">
        <v>4.2740985898054999</v>
      </c>
      <c r="P141">
        <v>123.442313997507</v>
      </c>
      <c r="Q141">
        <v>148.70023111648101</v>
      </c>
      <c r="R141">
        <v>1.01724554679982</v>
      </c>
      <c r="S141">
        <v>1.04903674349368</v>
      </c>
      <c r="T141">
        <v>4.1069884673822497</v>
      </c>
      <c r="U141">
        <v>3.7497005720567702</v>
      </c>
      <c r="V141">
        <v>1.51919344509753</v>
      </c>
      <c r="W141">
        <v>1.5572411970929001</v>
      </c>
      <c r="X141">
        <v>89.795594549751698</v>
      </c>
      <c r="Y141">
        <v>90.264850391528299</v>
      </c>
    </row>
    <row r="142" spans="1:25" x14ac:dyDescent="0.35">
      <c r="A142" t="s">
        <v>206</v>
      </c>
      <c r="B142">
        <v>2.3265940065773298</v>
      </c>
      <c r="C142">
        <v>2.41118269570913</v>
      </c>
      <c r="D142">
        <v>29.8609433248442</v>
      </c>
      <c r="E142">
        <v>30.149752146787598</v>
      </c>
      <c r="F142">
        <v>60.257276276716603</v>
      </c>
      <c r="G142">
        <v>67.550367985347094</v>
      </c>
      <c r="H142">
        <v>1.46004950941508</v>
      </c>
      <c r="I142">
        <v>4.9873634673924503</v>
      </c>
      <c r="J142">
        <v>2.14320638852432</v>
      </c>
      <c r="K142">
        <v>7.16331520112647</v>
      </c>
      <c r="L142">
        <v>2.8259896324720102</v>
      </c>
      <c r="M142">
        <v>3.02700301782843</v>
      </c>
      <c r="N142">
        <v>5.03297199029541</v>
      </c>
      <c r="O142">
        <v>4.4285949167267198</v>
      </c>
      <c r="P142">
        <v>125.254579174578</v>
      </c>
      <c r="Q142">
        <v>152.57079142212001</v>
      </c>
      <c r="R142">
        <v>3.04001795950207</v>
      </c>
      <c r="S142">
        <v>3.0262497291916102</v>
      </c>
      <c r="T142">
        <v>3.2801255221325198</v>
      </c>
      <c r="U142">
        <v>3.0454930506243598</v>
      </c>
      <c r="V142">
        <v>1.6470794122141299</v>
      </c>
      <c r="W142">
        <v>1.68717160484366</v>
      </c>
      <c r="X142">
        <v>98.399161864299899</v>
      </c>
      <c r="Y142">
        <v>97.553762738039893</v>
      </c>
    </row>
    <row r="143" spans="1:25" x14ac:dyDescent="0.35">
      <c r="A143" t="s">
        <v>207</v>
      </c>
      <c r="B143">
        <v>3.4323668724098599</v>
      </c>
      <c r="C143">
        <v>3.3997974397843098</v>
      </c>
      <c r="D143">
        <v>29.067294718142001</v>
      </c>
      <c r="E143">
        <v>29.483413376204201</v>
      </c>
      <c r="F143">
        <v>81.610427082021303</v>
      </c>
      <c r="G143">
        <v>86.280291220130593</v>
      </c>
      <c r="H143">
        <v>2.15908014321213</v>
      </c>
      <c r="I143">
        <v>7.56277115745198</v>
      </c>
      <c r="J143">
        <v>2.6587517972355101</v>
      </c>
      <c r="K143">
        <v>9.1076259719863497</v>
      </c>
      <c r="L143">
        <v>3.8347161837055399</v>
      </c>
      <c r="M143">
        <v>3.7645492871983302</v>
      </c>
      <c r="N143">
        <v>3.0263370129141398</v>
      </c>
      <c r="O143">
        <v>2.9903815735308101</v>
      </c>
      <c r="P143">
        <v>177.40817480295499</v>
      </c>
      <c r="Q143">
        <v>189.60159383532499</v>
      </c>
      <c r="R143">
        <v>0.99359195739099704</v>
      </c>
      <c r="S143">
        <v>1.0357036994623801</v>
      </c>
      <c r="T143">
        <v>2.70037017733108</v>
      </c>
      <c r="U143">
        <v>2.6759244532957198</v>
      </c>
      <c r="V143">
        <v>1.4714135588216699</v>
      </c>
      <c r="W143">
        <v>1.5353144814477899</v>
      </c>
      <c r="X143">
        <v>89.874494449148401</v>
      </c>
      <c r="Y143">
        <v>90.677491228304504</v>
      </c>
    </row>
    <row r="144" spans="1:25" x14ac:dyDescent="0.35">
      <c r="A144" t="s">
        <v>208</v>
      </c>
      <c r="B144">
        <v>4.1033562728999904</v>
      </c>
      <c r="C144">
        <v>3.92200323018124</v>
      </c>
      <c r="D144">
        <v>31.859948510816398</v>
      </c>
      <c r="E144">
        <v>31.675371199142202</v>
      </c>
      <c r="F144">
        <v>110.948880804806</v>
      </c>
      <c r="G144">
        <v>108.822133328207</v>
      </c>
      <c r="H144">
        <v>5.2893287740922599</v>
      </c>
      <c r="I144">
        <v>16.3584359123616</v>
      </c>
      <c r="J144">
        <v>4.9111230650155404</v>
      </c>
      <c r="K144">
        <v>15.312373743550999</v>
      </c>
      <c r="L144">
        <v>4.02859477432132</v>
      </c>
      <c r="M144">
        <v>3.8882548324004098</v>
      </c>
      <c r="N144">
        <v>1.3468202048023501</v>
      </c>
      <c r="O144">
        <v>1.8542004296944701</v>
      </c>
      <c r="P144">
        <v>311.27500909562298</v>
      </c>
      <c r="Q144">
        <v>282.405705832335</v>
      </c>
      <c r="R144">
        <v>2.9700062352332801</v>
      </c>
      <c r="S144">
        <v>2.96165343808791</v>
      </c>
      <c r="T144">
        <v>1.4403310428988201</v>
      </c>
      <c r="U144">
        <v>1.8631166076010199</v>
      </c>
      <c r="V144">
        <v>1.4506943001391801</v>
      </c>
      <c r="W144">
        <v>1.53598164753924</v>
      </c>
      <c r="X144">
        <v>85.066548293478206</v>
      </c>
      <c r="Y144">
        <v>86.651325980596795</v>
      </c>
    </row>
    <row r="145" spans="1:25" x14ac:dyDescent="0.35">
      <c r="A145" t="s">
        <v>209</v>
      </c>
      <c r="B145">
        <v>3.1305917244336299</v>
      </c>
      <c r="C145">
        <v>3.0731826853806301</v>
      </c>
      <c r="D145">
        <v>32.069888881384898</v>
      </c>
      <c r="E145">
        <v>32.038884970122098</v>
      </c>
      <c r="F145">
        <v>49.748298866748897</v>
      </c>
      <c r="G145">
        <v>59.183708818153903</v>
      </c>
      <c r="H145">
        <v>3.5286423677471999</v>
      </c>
      <c r="I145">
        <v>11.3110629931298</v>
      </c>
      <c r="J145">
        <v>3.7553287718131099</v>
      </c>
      <c r="K145">
        <v>11.930543464076599</v>
      </c>
      <c r="L145">
        <v>2.8530587394081799</v>
      </c>
      <c r="M145">
        <v>3.0494424429816398</v>
      </c>
      <c r="N145">
        <v>4.6256341111769501</v>
      </c>
      <c r="O145">
        <v>4.1986065816375104</v>
      </c>
      <c r="P145">
        <v>134.71034810958599</v>
      </c>
      <c r="Q145">
        <v>157.30722300447599</v>
      </c>
      <c r="R145">
        <v>2.99553569583427</v>
      </c>
      <c r="S145">
        <v>2.9861491580940398</v>
      </c>
      <c r="T145">
        <v>3.2393361666374898</v>
      </c>
      <c r="U145">
        <v>3.1039873690128501</v>
      </c>
      <c r="V145">
        <v>0.87381503879595002</v>
      </c>
      <c r="W145">
        <v>1.0143806851913</v>
      </c>
      <c r="X145">
        <v>100.226220459679</v>
      </c>
      <c r="Y145">
        <v>97.9459554045728</v>
      </c>
    </row>
    <row r="146" spans="1:25" x14ac:dyDescent="0.35">
      <c r="A146" t="s">
        <v>270</v>
      </c>
      <c r="B146">
        <v>4.6270621023952403</v>
      </c>
      <c r="C146">
        <v>4.3568259042281499</v>
      </c>
      <c r="D146">
        <v>30.156390765603</v>
      </c>
      <c r="E146">
        <v>30.2542056887144</v>
      </c>
      <c r="F146">
        <v>37.299753586597902</v>
      </c>
      <c r="G146">
        <v>48.727884046099803</v>
      </c>
      <c r="H146">
        <v>2.3111793275413799</v>
      </c>
      <c r="I146">
        <v>7.4170268120749903</v>
      </c>
      <c r="J146">
        <v>2.7249586995876398</v>
      </c>
      <c r="K146">
        <v>8.8623844604937698</v>
      </c>
      <c r="L146">
        <v>3.2893138892407898</v>
      </c>
      <c r="M146">
        <v>3.3834492733794699</v>
      </c>
      <c r="N146">
        <v>3.7556406478908699</v>
      </c>
      <c r="O146">
        <v>3.5596092219328601</v>
      </c>
      <c r="P146">
        <v>114.82755919446601</v>
      </c>
      <c r="Q146">
        <v>146.78651995058999</v>
      </c>
      <c r="R146">
        <v>0.90574905249192394</v>
      </c>
      <c r="S146">
        <v>0.95305386340375198</v>
      </c>
      <c r="T146">
        <v>3.07109766620199</v>
      </c>
      <c r="U146">
        <v>2.99278165710541</v>
      </c>
      <c r="V146">
        <v>1.3500526367285901</v>
      </c>
      <c r="W146">
        <v>1.43139883462991</v>
      </c>
      <c r="X146">
        <v>100.40231216676</v>
      </c>
      <c r="Y146">
        <v>98.127747553674794</v>
      </c>
    </row>
    <row r="147" spans="1:25" x14ac:dyDescent="0.35">
      <c r="A147" t="s">
        <v>271</v>
      </c>
      <c r="B147">
        <v>3.9434502210179599E-2</v>
      </c>
      <c r="C147">
        <v>0.46661502827274198</v>
      </c>
      <c r="D147">
        <v>31.3802833616543</v>
      </c>
      <c r="E147">
        <v>31.360720615269901</v>
      </c>
      <c r="F147">
        <v>124.45463156382201</v>
      </c>
      <c r="G147">
        <v>122.681110216512</v>
      </c>
      <c r="H147">
        <v>3.0228163441719</v>
      </c>
      <c r="I147">
        <v>9.4472172799940104</v>
      </c>
      <c r="J147">
        <v>3.2617141110965102</v>
      </c>
      <c r="K147">
        <v>10.4226113716858</v>
      </c>
      <c r="L147">
        <v>3.1841098908342098</v>
      </c>
      <c r="M147">
        <v>3.3701978943600301</v>
      </c>
      <c r="N147">
        <v>4.6310912317373898</v>
      </c>
      <c r="O147">
        <v>4.1663526547652001</v>
      </c>
      <c r="P147">
        <v>124.150698472328</v>
      </c>
      <c r="Q147">
        <v>152.90457034896599</v>
      </c>
      <c r="R147">
        <v>0.98657213950127498</v>
      </c>
      <c r="S147">
        <v>1.02409143360941</v>
      </c>
      <c r="T147">
        <v>3.4053524446174799</v>
      </c>
      <c r="U147">
        <v>3.26410428374114</v>
      </c>
      <c r="V147">
        <v>1.0248590544953999</v>
      </c>
      <c r="W147">
        <v>1.1385219050903499</v>
      </c>
      <c r="X147">
        <v>99.704978195752801</v>
      </c>
      <c r="Y147">
        <v>97.3637204917014</v>
      </c>
    </row>
    <row r="148" spans="1:25" x14ac:dyDescent="0.35">
      <c r="A148" t="s">
        <v>272</v>
      </c>
      <c r="B148">
        <v>3.1449562462210099</v>
      </c>
      <c r="C148">
        <v>3.0803200514702702</v>
      </c>
      <c r="D148">
        <v>30.443122986031899</v>
      </c>
      <c r="E148">
        <v>30.748710957621299</v>
      </c>
      <c r="F148">
        <v>216.18966683586299</v>
      </c>
      <c r="G148">
        <v>198.98062289791699</v>
      </c>
      <c r="H148">
        <v>2.9902611656747902</v>
      </c>
      <c r="I148">
        <v>9.8324925385605599</v>
      </c>
      <c r="J148">
        <v>3.09881199432506</v>
      </c>
      <c r="K148">
        <v>10.105239449976199</v>
      </c>
      <c r="L148">
        <v>4.5318170255777197</v>
      </c>
      <c r="M148">
        <v>4.2421085814431603</v>
      </c>
      <c r="N148">
        <v>1.7354312567428201</v>
      </c>
      <c r="O148">
        <v>2.1198185589932801</v>
      </c>
      <c r="P148">
        <v>373.68452018072497</v>
      </c>
      <c r="Q148">
        <v>326.26856021096899</v>
      </c>
      <c r="R148">
        <v>2.9692100434218101</v>
      </c>
      <c r="S148">
        <v>2.9589528863160299</v>
      </c>
      <c r="T148">
        <v>2.3007093337689</v>
      </c>
      <c r="U148">
        <v>2.4822369514722098</v>
      </c>
      <c r="V148">
        <v>0.91860251597180598</v>
      </c>
      <c r="W148">
        <v>1.07562504965377</v>
      </c>
      <c r="X148">
        <v>91.038479152103704</v>
      </c>
      <c r="Y148">
        <v>90.881521360608204</v>
      </c>
    </row>
    <row r="149" spans="1:25" x14ac:dyDescent="0.35">
      <c r="A149" t="s">
        <v>210</v>
      </c>
      <c r="B149">
        <v>3.0376739316548602</v>
      </c>
      <c r="C149">
        <v>3.0173323501486502</v>
      </c>
      <c r="D149">
        <v>32.925840543541803</v>
      </c>
      <c r="E149">
        <v>32.600766841829497</v>
      </c>
      <c r="F149">
        <v>95.883096603260697</v>
      </c>
      <c r="G149">
        <v>97.291361366236202</v>
      </c>
      <c r="H149">
        <v>2.8577271157584501</v>
      </c>
      <c r="I149">
        <v>8.5599225429965902</v>
      </c>
      <c r="J149">
        <v>3.1065212213807598</v>
      </c>
      <c r="K149">
        <v>9.5356116225813192</v>
      </c>
      <c r="L149">
        <v>3.74610722554849</v>
      </c>
      <c r="M149">
        <v>3.6965483543755</v>
      </c>
      <c r="N149">
        <v>2.2879452178825201</v>
      </c>
      <c r="O149">
        <v>2.55897924494184</v>
      </c>
      <c r="P149">
        <v>228.14336930370601</v>
      </c>
      <c r="Q149">
        <v>221.19822652243599</v>
      </c>
      <c r="R149">
        <v>2.9865000108549502</v>
      </c>
      <c r="S149">
        <v>2.9793922081127899</v>
      </c>
      <c r="T149">
        <v>3.4022695574983599</v>
      </c>
      <c r="U149">
        <v>3.10058122940384</v>
      </c>
      <c r="V149">
        <v>0.97724457181347402</v>
      </c>
      <c r="W149">
        <v>1.08808144966859</v>
      </c>
      <c r="X149">
        <v>99.559149736788001</v>
      </c>
      <c r="Y149">
        <v>97.324955677594801</v>
      </c>
    </row>
    <row r="150" spans="1:25" x14ac:dyDescent="0.35">
      <c r="A150" t="s">
        <v>211</v>
      </c>
      <c r="B150">
        <v>3.5528198118894498</v>
      </c>
      <c r="C150">
        <v>3.46886166101973</v>
      </c>
      <c r="D150">
        <v>27.108801798411399</v>
      </c>
      <c r="E150">
        <v>27.649069652263801</v>
      </c>
      <c r="F150">
        <v>83.900907149423603</v>
      </c>
      <c r="G150">
        <v>86.245000109939596</v>
      </c>
      <c r="H150">
        <v>3.08869383447123</v>
      </c>
      <c r="I150">
        <v>11.397719554997799</v>
      </c>
      <c r="J150">
        <v>3.26813693704467</v>
      </c>
      <c r="K150">
        <v>11.674634545400499</v>
      </c>
      <c r="L150">
        <v>3.8567044021097199</v>
      </c>
      <c r="M150">
        <v>3.7549073632763799</v>
      </c>
      <c r="N150">
        <v>2.28921836243335</v>
      </c>
      <c r="O150">
        <v>2.5882201696063101</v>
      </c>
      <c r="P150">
        <v>245.30873261758401</v>
      </c>
      <c r="Q150">
        <v>235.86728378539701</v>
      </c>
      <c r="R150">
        <v>1.4329563762731099</v>
      </c>
      <c r="S150">
        <v>1.4737697367859499</v>
      </c>
      <c r="T150">
        <v>2.9262419852125801</v>
      </c>
      <c r="U150">
        <v>2.88686962280874</v>
      </c>
      <c r="V150">
        <v>1.4552824111639999</v>
      </c>
      <c r="W150">
        <v>1.5223471284994501</v>
      </c>
      <c r="X150">
        <v>90.525274990617106</v>
      </c>
      <c r="Y150">
        <v>91.174763907290298</v>
      </c>
    </row>
    <row r="151" spans="1:25" x14ac:dyDescent="0.35">
      <c r="A151" t="s">
        <v>273</v>
      </c>
      <c r="B151">
        <v>-0.17640409541126501</v>
      </c>
      <c r="C151">
        <v>0.351027442573971</v>
      </c>
      <c r="D151">
        <v>23.768785052301599</v>
      </c>
      <c r="E151">
        <v>25.009614273682701</v>
      </c>
      <c r="F151">
        <v>195.38748513466501</v>
      </c>
      <c r="G151">
        <v>182.96701199367399</v>
      </c>
      <c r="H151">
        <v>1.5599949582730499</v>
      </c>
      <c r="I151">
        <v>7.2239267856291596</v>
      </c>
      <c r="J151">
        <v>2.0806963337128099</v>
      </c>
      <c r="K151">
        <v>8.58270099863668</v>
      </c>
      <c r="L151">
        <v>3.22441891715106</v>
      </c>
      <c r="M151">
        <v>3.2942290428450201</v>
      </c>
      <c r="N151">
        <v>3.15188771228891</v>
      </c>
      <c r="O151">
        <v>3.1303809107313501</v>
      </c>
      <c r="P151">
        <v>186.116976098263</v>
      </c>
      <c r="Q151">
        <v>198.45830746223101</v>
      </c>
      <c r="R151">
        <v>0.96552913723988898</v>
      </c>
      <c r="S151">
        <v>1.01012594482105</v>
      </c>
      <c r="T151">
        <v>3.20423117899524</v>
      </c>
      <c r="U151">
        <v>3.16062548265836</v>
      </c>
      <c r="V151">
        <v>2.0938018215106702</v>
      </c>
      <c r="W151">
        <v>2.06944778926092</v>
      </c>
      <c r="X151">
        <v>99.828763185848004</v>
      </c>
      <c r="Y151">
        <v>98.145516310441096</v>
      </c>
    </row>
    <row r="152" spans="1:25" x14ac:dyDescent="0.35">
      <c r="A152" t="s">
        <v>212</v>
      </c>
      <c r="B152">
        <v>3.8978651383256202</v>
      </c>
      <c r="C152">
        <v>3.8191877708608901</v>
      </c>
      <c r="D152">
        <v>32.686412797566398</v>
      </c>
      <c r="E152">
        <v>32.633603502715196</v>
      </c>
      <c r="F152">
        <v>66.579118266744203</v>
      </c>
      <c r="G152">
        <v>73.076606871547099</v>
      </c>
      <c r="H152">
        <v>2.07688869838318</v>
      </c>
      <c r="I152">
        <v>6.41658544858032</v>
      </c>
      <c r="J152">
        <v>2.6735857105126701</v>
      </c>
      <c r="K152">
        <v>8.3754644680209296</v>
      </c>
      <c r="L152">
        <v>3.8953287037177202</v>
      </c>
      <c r="M152">
        <v>3.7675744798055799</v>
      </c>
      <c r="N152">
        <v>3.7807123282799102</v>
      </c>
      <c r="O152">
        <v>3.5768617893444299</v>
      </c>
      <c r="P152">
        <v>362.04685026038101</v>
      </c>
      <c r="Q152">
        <v>319.23087023929003</v>
      </c>
      <c r="R152">
        <v>2.99029602303162</v>
      </c>
      <c r="S152">
        <v>2.9781971104835501</v>
      </c>
      <c r="T152">
        <v>3.2677781445227199</v>
      </c>
      <c r="U152">
        <v>3.0483356010678402</v>
      </c>
      <c r="V152">
        <v>0.96172112496503004</v>
      </c>
      <c r="W152">
        <v>1.0982379636024</v>
      </c>
      <c r="X152">
        <v>89.981198092339696</v>
      </c>
      <c r="Y152">
        <v>90.616701997092605</v>
      </c>
    </row>
    <row r="153" spans="1:25" x14ac:dyDescent="0.35">
      <c r="A153" t="s">
        <v>213</v>
      </c>
      <c r="B153">
        <v>3.3437250683382</v>
      </c>
      <c r="C153">
        <v>3.3033408562216202</v>
      </c>
      <c r="D153">
        <v>24.7464443198098</v>
      </c>
      <c r="E153">
        <v>25.829254167559199</v>
      </c>
      <c r="F153">
        <v>57.385358207979799</v>
      </c>
      <c r="G153">
        <v>65.855546839480496</v>
      </c>
      <c r="H153">
        <v>3.5044762044461</v>
      </c>
      <c r="I153">
        <v>14.5354411115177</v>
      </c>
      <c r="J153">
        <v>3.71447152375351</v>
      </c>
      <c r="K153">
        <v>14.5923080445745</v>
      </c>
      <c r="L153">
        <v>3.7194219009376002</v>
      </c>
      <c r="M153">
        <v>3.6375315338005398</v>
      </c>
      <c r="N153">
        <v>3.1262594950195601</v>
      </c>
      <c r="O153">
        <v>3.11829766654211</v>
      </c>
      <c r="P153">
        <v>179.52646618651499</v>
      </c>
      <c r="Q153">
        <v>193.674556083662</v>
      </c>
      <c r="R153">
        <v>3.0585980119290701</v>
      </c>
      <c r="S153">
        <v>3.0456720963293602</v>
      </c>
      <c r="T153">
        <v>2.9969845778406099</v>
      </c>
      <c r="U153">
        <v>2.9213708508431799</v>
      </c>
      <c r="V153">
        <v>1.0886729513681599</v>
      </c>
      <c r="W153">
        <v>1.19138408269692</v>
      </c>
      <c r="X153">
        <v>93.537512058403493</v>
      </c>
      <c r="Y153">
        <v>93.2553528557481</v>
      </c>
    </row>
    <row r="154" spans="1:25" x14ac:dyDescent="0.35">
      <c r="A154" t="s">
        <v>274</v>
      </c>
      <c r="B154">
        <v>2.6201751247588998</v>
      </c>
      <c r="C154">
        <v>2.6261893475568301</v>
      </c>
      <c r="D154">
        <v>29.5485998557089</v>
      </c>
      <c r="E154">
        <v>29.891717660382</v>
      </c>
      <c r="F154">
        <v>72.398258607034407</v>
      </c>
      <c r="G154">
        <v>77.255339076969904</v>
      </c>
      <c r="H154">
        <v>0.86490654870804995</v>
      </c>
      <c r="I154">
        <v>2.8367350001887002</v>
      </c>
      <c r="J154">
        <v>1.58949868458396</v>
      </c>
      <c r="K154">
        <v>5.2972967069873196</v>
      </c>
      <c r="L154">
        <v>3.8324297722004199</v>
      </c>
      <c r="M154">
        <v>3.75145375283808</v>
      </c>
      <c r="N154">
        <v>2.9371883440791899</v>
      </c>
      <c r="O154">
        <v>2.9752197687105899</v>
      </c>
      <c r="P154">
        <v>220.68424592945499</v>
      </c>
      <c r="Q154">
        <v>219.16141869586301</v>
      </c>
      <c r="R154">
        <v>2.9777430676583601</v>
      </c>
      <c r="S154">
        <v>2.97106884400156</v>
      </c>
      <c r="T154">
        <v>3.7805017231476898</v>
      </c>
      <c r="U154">
        <v>3.47433439061663</v>
      </c>
      <c r="V154">
        <v>2.89738176545535</v>
      </c>
      <c r="W154">
        <v>2.7801530687835698</v>
      </c>
      <c r="X154">
        <v>90.283094283573305</v>
      </c>
      <c r="Y154">
        <v>90.554408190892005</v>
      </c>
    </row>
    <row r="155" spans="1:25" x14ac:dyDescent="0.35">
      <c r="A155" t="s">
        <v>214</v>
      </c>
      <c r="B155">
        <v>3.1512283960622498</v>
      </c>
      <c r="C155">
        <v>3.1023649743300501</v>
      </c>
      <c r="D155">
        <v>35.311909906204903</v>
      </c>
      <c r="E155">
        <v>34.562328272108601</v>
      </c>
      <c r="F155">
        <v>146.927637245803</v>
      </c>
      <c r="G155">
        <v>139.36655586115299</v>
      </c>
      <c r="H155">
        <v>4.7285514872986303</v>
      </c>
      <c r="I155">
        <v>13.174329377594701</v>
      </c>
      <c r="J155">
        <v>4.6798076292822701</v>
      </c>
      <c r="K155">
        <v>13.4313585423738</v>
      </c>
      <c r="L155">
        <v>4.1656444674356097</v>
      </c>
      <c r="M155">
        <v>3.9166615587751301</v>
      </c>
      <c r="N155">
        <v>1.25071407547742</v>
      </c>
      <c r="O155">
        <v>1.83617433593447</v>
      </c>
      <c r="P155">
        <v>273.83037705028403</v>
      </c>
      <c r="Q155">
        <v>251.72381062503101</v>
      </c>
      <c r="R155">
        <v>2.9777928321918301</v>
      </c>
      <c r="S155">
        <v>2.9687554709450499</v>
      </c>
      <c r="T155">
        <v>1.9616704844863</v>
      </c>
      <c r="U155">
        <v>2.2139140054406199</v>
      </c>
      <c r="V155">
        <v>1.4014810131256701</v>
      </c>
      <c r="W155">
        <v>1.4507377275306701</v>
      </c>
      <c r="X155">
        <v>96.263430700247199</v>
      </c>
      <c r="Y155">
        <v>95.400867657477406</v>
      </c>
    </row>
    <row r="156" spans="1:25" x14ac:dyDescent="0.35">
      <c r="A156" t="s">
        <v>275</v>
      </c>
      <c r="B156">
        <v>3.2419712731106101</v>
      </c>
      <c r="C156">
        <v>3.26563081334589</v>
      </c>
      <c r="D156">
        <v>26.949582805526799</v>
      </c>
      <c r="E156">
        <v>27.980293550551298</v>
      </c>
      <c r="F156">
        <v>114.934154093158</v>
      </c>
      <c r="G156">
        <v>113.762069504433</v>
      </c>
      <c r="H156">
        <v>3.8177169572601999</v>
      </c>
      <c r="I156">
        <v>13.9878770880493</v>
      </c>
      <c r="J156">
        <v>3.80373821562186</v>
      </c>
      <c r="K156">
        <v>13.1015379484731</v>
      </c>
      <c r="L156">
        <v>3.2405787611986598</v>
      </c>
      <c r="M156">
        <v>3.3224903211712302</v>
      </c>
      <c r="N156">
        <v>2.9622151950235001</v>
      </c>
      <c r="O156">
        <v>2.9216427268223901</v>
      </c>
      <c r="P156">
        <v>209.654973182286</v>
      </c>
      <c r="Q156">
        <v>218.47766371409699</v>
      </c>
      <c r="R156">
        <v>0.99692579893571898</v>
      </c>
      <c r="S156">
        <v>1.0310242762647801</v>
      </c>
      <c r="T156">
        <v>3.4595822195148398</v>
      </c>
      <c r="U156">
        <v>3.3439652541946598</v>
      </c>
      <c r="V156">
        <v>1.65422287909221</v>
      </c>
      <c r="W156">
        <v>1.7185497367457301</v>
      </c>
      <c r="X156">
        <v>93.844469681027704</v>
      </c>
      <c r="Y156">
        <v>92.770783122333995</v>
      </c>
    </row>
    <row r="157" spans="1:25" x14ac:dyDescent="0.35">
      <c r="A157" t="s">
        <v>215</v>
      </c>
      <c r="B157">
        <v>-0.109151167257792</v>
      </c>
      <c r="C157">
        <v>0.38628442364981702</v>
      </c>
      <c r="D157">
        <v>30.537147519731398</v>
      </c>
      <c r="E157">
        <v>30.690771868713199</v>
      </c>
      <c r="F157">
        <v>282.16284975603099</v>
      </c>
      <c r="G157">
        <v>256.06931368814702</v>
      </c>
      <c r="H157">
        <v>3.5861092229764102</v>
      </c>
      <c r="I157">
        <v>11.807649456582499</v>
      </c>
      <c r="J157">
        <v>3.7738199366152299</v>
      </c>
      <c r="K157">
        <v>12.256486660374</v>
      </c>
      <c r="L157">
        <v>3.85374094914589</v>
      </c>
      <c r="M157">
        <v>3.7619091471283901</v>
      </c>
      <c r="N157">
        <v>0.98696388108164501</v>
      </c>
      <c r="O157">
        <v>1.5983017546687801</v>
      </c>
      <c r="P157">
        <v>272.446638677561</v>
      </c>
      <c r="Q157">
        <v>259.18647716021701</v>
      </c>
      <c r="R157">
        <v>2.9949321233047201</v>
      </c>
      <c r="S157">
        <v>2.9877450574915501</v>
      </c>
      <c r="T157">
        <v>2.22238507459722</v>
      </c>
      <c r="U157">
        <v>2.3077818561529599</v>
      </c>
      <c r="V157">
        <v>5.03408511599884</v>
      </c>
      <c r="W157">
        <v>4.6145255153570499</v>
      </c>
      <c r="X157">
        <v>75.087834257838594</v>
      </c>
      <c r="Y157">
        <v>80.019686987766605</v>
      </c>
    </row>
    <row r="158" spans="1:25" x14ac:dyDescent="0.35">
      <c r="A158" t="s">
        <v>276</v>
      </c>
      <c r="B158">
        <v>3.9345931622479098</v>
      </c>
      <c r="C158">
        <v>3.8219789340380399</v>
      </c>
      <c r="D158">
        <v>28.8146449977991</v>
      </c>
      <c r="E158">
        <v>29.235548708526998</v>
      </c>
      <c r="F158">
        <v>106.949914937155</v>
      </c>
      <c r="G158">
        <v>108.55595943967499</v>
      </c>
      <c r="H158">
        <v>-0.415432200297774</v>
      </c>
      <c r="I158">
        <v>-1.3419602947984</v>
      </c>
      <c r="J158">
        <v>0.49885116233794602</v>
      </c>
      <c r="K158">
        <v>1.8698286881877899</v>
      </c>
      <c r="L158">
        <v>3.7349350114945299</v>
      </c>
      <c r="M158">
        <v>3.6832536083325702</v>
      </c>
      <c r="N158">
        <v>3.0503403513184</v>
      </c>
      <c r="O158">
        <v>3.00088948215984</v>
      </c>
      <c r="P158">
        <v>298.49493212092102</v>
      </c>
      <c r="Q158">
        <v>277.28741022025599</v>
      </c>
      <c r="R158">
        <v>2.9968785157898101</v>
      </c>
      <c r="S158">
        <v>2.9898987600057101</v>
      </c>
      <c r="T158">
        <v>4.8130583414474</v>
      </c>
      <c r="U158">
        <v>4.2896478024516798</v>
      </c>
      <c r="V158">
        <v>0.97671183768470105</v>
      </c>
      <c r="W158">
        <v>1.12684851806953</v>
      </c>
      <c r="X158">
        <v>29.4218597564638</v>
      </c>
      <c r="Y158">
        <v>46.317724416869503</v>
      </c>
    </row>
    <row r="159" spans="1:25" x14ac:dyDescent="0.35">
      <c r="A159" t="s">
        <v>277</v>
      </c>
      <c r="B159">
        <v>3.4401294259346198</v>
      </c>
      <c r="C159">
        <v>3.3946360650165102</v>
      </c>
      <c r="D159">
        <v>30.7810684122135</v>
      </c>
      <c r="E159">
        <v>30.911293712017098</v>
      </c>
      <c r="F159">
        <v>68.574253511491804</v>
      </c>
      <c r="G159">
        <v>76.100120468528999</v>
      </c>
      <c r="H159">
        <v>1.9734859469488899</v>
      </c>
      <c r="I159">
        <v>6.4121650050319001</v>
      </c>
      <c r="J159">
        <v>2.3890550836262601</v>
      </c>
      <c r="K159">
        <v>7.8232779584441099</v>
      </c>
      <c r="L159">
        <v>2.30612077302187</v>
      </c>
      <c r="M159">
        <v>2.7598107183001499</v>
      </c>
      <c r="N159">
        <v>1.9152401170882201</v>
      </c>
      <c r="O159">
        <v>2.2069065424665699</v>
      </c>
      <c r="P159">
        <v>192.18035505256699</v>
      </c>
      <c r="Q159">
        <v>200.39872921813199</v>
      </c>
      <c r="R159">
        <v>3.0350868775781299</v>
      </c>
      <c r="S159">
        <v>3.0265035601277201</v>
      </c>
      <c r="T159">
        <v>3.1509908939713598</v>
      </c>
      <c r="U159">
        <v>3.0726907854876702</v>
      </c>
      <c r="V159">
        <v>1.4676975789269799</v>
      </c>
      <c r="W159">
        <v>1.54844725409282</v>
      </c>
      <c r="X159">
        <v>69.558079862264407</v>
      </c>
      <c r="Y159">
        <v>75.449622807447994</v>
      </c>
    </row>
    <row r="160" spans="1:25" x14ac:dyDescent="0.35">
      <c r="A160" t="s">
        <v>278</v>
      </c>
      <c r="B160">
        <v>3.0725828972877798</v>
      </c>
      <c r="C160">
        <v>3.02555598502365</v>
      </c>
      <c r="D160">
        <v>27.121535953006401</v>
      </c>
      <c r="E160">
        <v>27.640404456946399</v>
      </c>
      <c r="F160">
        <v>96.763381106636999</v>
      </c>
      <c r="G160">
        <v>98.010659013946594</v>
      </c>
      <c r="H160">
        <v>0.93201345723293905</v>
      </c>
      <c r="I160">
        <v>4.1655418942029598</v>
      </c>
      <c r="J160">
        <v>1.4940521329101399</v>
      </c>
      <c r="K160">
        <v>5.82915031135754</v>
      </c>
      <c r="L160">
        <v>3.7792189678231498</v>
      </c>
      <c r="M160">
        <v>3.70366397419264</v>
      </c>
      <c r="N160">
        <v>3.7689493218772898</v>
      </c>
      <c r="O160">
        <v>3.5297954618322498</v>
      </c>
      <c r="P160">
        <v>340.93237288860701</v>
      </c>
      <c r="Q160">
        <v>302.14427449393003</v>
      </c>
      <c r="R160">
        <v>3.0026838888657599</v>
      </c>
      <c r="S160">
        <v>2.9925292129626402</v>
      </c>
      <c r="T160">
        <v>3.3531263086769401</v>
      </c>
      <c r="U160">
        <v>3.2465499883551501</v>
      </c>
      <c r="V160">
        <v>2.9757414955567101</v>
      </c>
      <c r="W160">
        <v>2.8236130738074499</v>
      </c>
      <c r="X160">
        <v>79.956525433436994</v>
      </c>
      <c r="Y160">
        <v>83.425620160278399</v>
      </c>
    </row>
    <row r="161" spans="1:25" x14ac:dyDescent="0.35">
      <c r="A161" t="s">
        <v>279</v>
      </c>
      <c r="B161">
        <v>0.99881700329788303</v>
      </c>
      <c r="C161">
        <v>1.29485482917239</v>
      </c>
      <c r="D161">
        <v>16.000625537603</v>
      </c>
      <c r="E161">
        <v>18.542165321463699</v>
      </c>
      <c r="F161">
        <v>163.89514937509699</v>
      </c>
      <c r="G161">
        <v>153.54993609011299</v>
      </c>
      <c r="H161">
        <v>-0.22881440464328001</v>
      </c>
      <c r="I161">
        <v>-0.411939626719241</v>
      </c>
      <c r="J161">
        <v>0.61089298332658704</v>
      </c>
      <c r="K161">
        <v>2.2427839837978398</v>
      </c>
      <c r="L161">
        <v>2.4260844020543599</v>
      </c>
      <c r="M161">
        <v>2.7994885126055702</v>
      </c>
      <c r="N161">
        <v>3.3726691063463798</v>
      </c>
      <c r="O161">
        <v>3.2848752927801299</v>
      </c>
      <c r="P161">
        <v>229.27077741636799</v>
      </c>
      <c r="Q161">
        <v>220.57071335648001</v>
      </c>
      <c r="R161">
        <v>0.98469803825992996</v>
      </c>
      <c r="S161">
        <v>1.0205870467760101</v>
      </c>
      <c r="T161">
        <v>5.2607638024766903</v>
      </c>
      <c r="U161">
        <v>4.5480436122319903</v>
      </c>
      <c r="V161">
        <v>1.9870512995941101</v>
      </c>
      <c r="W161">
        <v>1.9950457232507099</v>
      </c>
      <c r="X161">
        <v>56.001966528982798</v>
      </c>
      <c r="Y161">
        <v>65.488342565802796</v>
      </c>
    </row>
    <row r="162" spans="1:25" x14ac:dyDescent="0.35">
      <c r="A162" t="s">
        <v>216</v>
      </c>
      <c r="B162">
        <v>0.80226404111677996</v>
      </c>
      <c r="C162">
        <v>1.16296324616238</v>
      </c>
      <c r="D162">
        <v>25.472628701984299</v>
      </c>
      <c r="E162">
        <v>26.433248719287601</v>
      </c>
      <c r="F162">
        <v>162.91232474716099</v>
      </c>
      <c r="G162">
        <v>155.051282405623</v>
      </c>
      <c r="H162">
        <v>2.0768848574791501</v>
      </c>
      <c r="I162">
        <v>8.6074627692387899</v>
      </c>
      <c r="J162">
        <v>2.2015832656965699</v>
      </c>
      <c r="K162">
        <v>8.5684962391634105</v>
      </c>
      <c r="L162">
        <v>3.8208614472274598</v>
      </c>
      <c r="M162">
        <v>3.7108368111510699</v>
      </c>
      <c r="N162">
        <v>1.6140967618745501</v>
      </c>
      <c r="O162">
        <v>2.0747485423205698</v>
      </c>
      <c r="P162">
        <v>225.05872919619799</v>
      </c>
      <c r="Q162">
        <v>228.603114415292</v>
      </c>
      <c r="R162">
        <v>2.0163424202689102</v>
      </c>
      <c r="S162">
        <v>2.0351947168053601</v>
      </c>
      <c r="T162">
        <v>2.0721453654035802</v>
      </c>
      <c r="U162">
        <v>2.41719382948938</v>
      </c>
      <c r="V162">
        <v>2.1500977630900202</v>
      </c>
      <c r="W162">
        <v>2.1077962720631298</v>
      </c>
      <c r="X162">
        <v>89.233661501389406</v>
      </c>
      <c r="Y162">
        <v>90.442953923329995</v>
      </c>
    </row>
    <row r="163" spans="1:25" x14ac:dyDescent="0.35">
      <c r="A163" t="s">
        <v>280</v>
      </c>
      <c r="B163">
        <v>4.7609210178562096</v>
      </c>
      <c r="C163">
        <v>4.6106595912586501</v>
      </c>
      <c r="D163">
        <v>27.2221825802675</v>
      </c>
      <c r="E163">
        <v>28.1026597055913</v>
      </c>
      <c r="F163">
        <v>67.028907275971207</v>
      </c>
      <c r="G163">
        <v>73.888282317165505</v>
      </c>
      <c r="H163">
        <v>1.40129152883345</v>
      </c>
      <c r="I163">
        <v>5.0748833136953104</v>
      </c>
      <c r="J163">
        <v>2.0373486200622999</v>
      </c>
      <c r="K163">
        <v>6.9885921875014798</v>
      </c>
      <c r="L163">
        <v>4.1655230697026697</v>
      </c>
      <c r="M163">
        <v>3.92821995205255</v>
      </c>
      <c r="N163">
        <v>2.47138603961954</v>
      </c>
      <c r="O163">
        <v>2.7119154967146102</v>
      </c>
      <c r="P163">
        <v>289.09441162256297</v>
      </c>
      <c r="Q163">
        <v>269.32638488260301</v>
      </c>
      <c r="R163">
        <v>2.9716537923944801</v>
      </c>
      <c r="S163">
        <v>2.9686615947975801</v>
      </c>
      <c r="T163">
        <v>2.7316761009555601</v>
      </c>
      <c r="U163">
        <v>2.7668690545891801</v>
      </c>
      <c r="V163">
        <v>1.9794376058474199</v>
      </c>
      <c r="W163">
        <v>1.9660272675206101</v>
      </c>
      <c r="X163">
        <v>85.152218747575603</v>
      </c>
      <c r="Y163">
        <v>87.500552187762395</v>
      </c>
    </row>
    <row r="164" spans="1:25" x14ac:dyDescent="0.35">
      <c r="A164" t="s">
        <v>218</v>
      </c>
      <c r="B164">
        <v>2.9795444998928602</v>
      </c>
      <c r="C164">
        <v>2.9802397828544902</v>
      </c>
      <c r="D164">
        <v>35.674893063850703</v>
      </c>
      <c r="E164">
        <v>35.186567911861999</v>
      </c>
      <c r="F164">
        <v>75.210816791901806</v>
      </c>
      <c r="G164">
        <v>80.194110912247993</v>
      </c>
      <c r="H164">
        <v>3.9444405999890799</v>
      </c>
      <c r="I164">
        <v>11.655131388545501</v>
      </c>
      <c r="J164">
        <v>3.9637634306912402</v>
      </c>
      <c r="K164">
        <v>11.861546349562399</v>
      </c>
      <c r="L164">
        <v>3.2297489023037902</v>
      </c>
      <c r="M164">
        <v>3.28204590215155</v>
      </c>
      <c r="N164">
        <v>4.2260085231425197</v>
      </c>
      <c r="O164">
        <v>3.8370605533780902</v>
      </c>
      <c r="P164">
        <v>158.417519496284</v>
      </c>
      <c r="Q164">
        <v>176.68606089095101</v>
      </c>
      <c r="R164">
        <v>2.9817764902344401</v>
      </c>
      <c r="S164">
        <v>2.9788650018051301</v>
      </c>
      <c r="T164">
        <v>3.0222817135434301</v>
      </c>
      <c r="U164">
        <v>2.9547101307884902</v>
      </c>
      <c r="V164">
        <v>1.5013008333014499</v>
      </c>
      <c r="W164">
        <v>1.5760401816930001</v>
      </c>
      <c r="X164">
        <v>99.106937199625705</v>
      </c>
      <c r="Y164">
        <v>97.166578241019494</v>
      </c>
    </row>
    <row r="165" spans="1:25" x14ac:dyDescent="0.35">
      <c r="A165" t="s">
        <v>219</v>
      </c>
      <c r="B165">
        <v>0.75986530022230103</v>
      </c>
      <c r="C165">
        <v>1.1324005729417801</v>
      </c>
      <c r="D165">
        <v>22.406977297700301</v>
      </c>
      <c r="E165">
        <v>23.762586261592698</v>
      </c>
      <c r="F165">
        <v>100.905268145671</v>
      </c>
      <c r="G165">
        <v>101.388261029777</v>
      </c>
      <c r="H165">
        <v>1.5442800489894499</v>
      </c>
      <c r="I165">
        <v>6.0355441483001098</v>
      </c>
      <c r="J165">
        <v>2.00731320519197</v>
      </c>
      <c r="K165">
        <v>7.27660645437353</v>
      </c>
      <c r="L165">
        <v>4.02058888538647</v>
      </c>
      <c r="M165">
        <v>3.8757352779273102</v>
      </c>
      <c r="N165">
        <v>3.1498947029754101</v>
      </c>
      <c r="O165">
        <v>3.08678930396339</v>
      </c>
      <c r="P165">
        <v>192.14909791379199</v>
      </c>
      <c r="Q165">
        <v>197.59148896812599</v>
      </c>
      <c r="R165">
        <v>3.0678228151335101</v>
      </c>
      <c r="S165">
        <v>3.0436600520884198</v>
      </c>
      <c r="T165">
        <v>3.4651128675139802</v>
      </c>
      <c r="U165">
        <v>3.2771344191880201</v>
      </c>
      <c r="V165">
        <v>1.5510391451457599</v>
      </c>
      <c r="W165">
        <v>1.62580229478125</v>
      </c>
      <c r="X165">
        <v>88.883938879116897</v>
      </c>
      <c r="Y165">
        <v>90.180247305749106</v>
      </c>
    </row>
    <row r="166" spans="1:25" x14ac:dyDescent="0.35">
      <c r="A166" t="s">
        <v>220</v>
      </c>
      <c r="B166">
        <v>1.9077458648047301</v>
      </c>
      <c r="C166">
        <v>2.1126125342300601</v>
      </c>
      <c r="D166">
        <v>28.6738190429014</v>
      </c>
      <c r="E166">
        <v>28.954014394599898</v>
      </c>
      <c r="F166">
        <v>209.78570455696001</v>
      </c>
      <c r="G166">
        <v>194.391440166081</v>
      </c>
      <c r="H166">
        <v>1.7347503579467101</v>
      </c>
      <c r="I166">
        <v>5.9033267597316703</v>
      </c>
      <c r="J166">
        <v>1.98594602525677</v>
      </c>
      <c r="K166">
        <v>6.9151513806663703</v>
      </c>
      <c r="L166">
        <v>4.0448432292492402</v>
      </c>
      <c r="M166">
        <v>3.88355717926982</v>
      </c>
      <c r="N166">
        <v>3.0068880831792502</v>
      </c>
      <c r="O166">
        <v>3.01040099092973</v>
      </c>
      <c r="P166">
        <v>326.40808956843398</v>
      </c>
      <c r="Q166">
        <v>301.08301785210102</v>
      </c>
      <c r="R166">
        <v>2.9791777442363898</v>
      </c>
      <c r="S166">
        <v>2.96760689625162</v>
      </c>
      <c r="T166">
        <v>3.31003792863677</v>
      </c>
      <c r="U166">
        <v>3.2530917588280399</v>
      </c>
      <c r="V166">
        <v>1.0355809993306799</v>
      </c>
      <c r="W166">
        <v>1.1586483425476499</v>
      </c>
      <c r="X166">
        <v>79.376951297903602</v>
      </c>
      <c r="Y166">
        <v>82.584571010791194</v>
      </c>
    </row>
    <row r="167" spans="1:25" x14ac:dyDescent="0.35">
      <c r="A167" t="s">
        <v>221</v>
      </c>
      <c r="B167">
        <v>4.3246268952739104</v>
      </c>
      <c r="C167">
        <v>4.0009339077846597</v>
      </c>
      <c r="D167">
        <v>28.5910901660293</v>
      </c>
      <c r="E167">
        <v>28.861707601320099</v>
      </c>
      <c r="F167">
        <v>91.699117362589206</v>
      </c>
      <c r="G167">
        <v>92.253079032175194</v>
      </c>
      <c r="H167">
        <v>3.28451661249896</v>
      </c>
      <c r="I167">
        <v>10.9323894880272</v>
      </c>
      <c r="J167">
        <v>3.2125023471093601</v>
      </c>
      <c r="K167">
        <v>10.8571731285205</v>
      </c>
      <c r="L167">
        <v>3.4993387168586199</v>
      </c>
      <c r="M167">
        <v>3.5080034744547302</v>
      </c>
      <c r="N167">
        <v>1.8025170837370299</v>
      </c>
      <c r="O167">
        <v>2.2025601136833601</v>
      </c>
      <c r="P167">
        <v>278.15199382168498</v>
      </c>
      <c r="Q167">
        <v>259.49734783548701</v>
      </c>
      <c r="R167">
        <v>2.9882559250323499</v>
      </c>
      <c r="S167">
        <v>2.9780808783128201</v>
      </c>
      <c r="T167">
        <v>2.7521674913041698</v>
      </c>
      <c r="U167">
        <v>2.8778377940202202</v>
      </c>
      <c r="V167">
        <v>3.9212487770070501</v>
      </c>
      <c r="W167">
        <v>3.6746127284130199</v>
      </c>
      <c r="X167">
        <v>95.755876489815904</v>
      </c>
      <c r="Y167">
        <v>93.983990082668797</v>
      </c>
    </row>
    <row r="168" spans="1:25" x14ac:dyDescent="0.35">
      <c r="A168" t="s">
        <v>222</v>
      </c>
      <c r="B168">
        <v>3.6962366328205301</v>
      </c>
      <c r="C168">
        <v>3.53057098368182</v>
      </c>
      <c r="D168">
        <v>33.020246302417597</v>
      </c>
      <c r="E168">
        <v>32.851599427575501</v>
      </c>
      <c r="F168">
        <v>123.62401905108101</v>
      </c>
      <c r="G168">
        <v>118.67150696840299</v>
      </c>
      <c r="H168">
        <v>3.2951996246292699</v>
      </c>
      <c r="I168">
        <v>9.8929925177797298</v>
      </c>
      <c r="J168">
        <v>3.4290280698345699</v>
      </c>
      <c r="K168">
        <v>10.152657733941</v>
      </c>
      <c r="L168">
        <v>4.1592677813264904</v>
      </c>
      <c r="M168">
        <v>3.9813201526750901</v>
      </c>
      <c r="N168">
        <v>2.51239800891388</v>
      </c>
      <c r="O168">
        <v>2.7435764766450501</v>
      </c>
      <c r="P168">
        <v>278.51662828971303</v>
      </c>
      <c r="Q168">
        <v>255.64956927560499</v>
      </c>
      <c r="R168">
        <v>2.99788660021497</v>
      </c>
      <c r="S168">
        <v>2.99596485832974</v>
      </c>
      <c r="T168">
        <v>2.4327827614236699</v>
      </c>
      <c r="U168">
        <v>2.53993368712137</v>
      </c>
      <c r="V168">
        <v>1.48950107794048</v>
      </c>
      <c r="W168">
        <v>1.5267661750789501</v>
      </c>
      <c r="X168">
        <v>86.682252401364593</v>
      </c>
      <c r="Y168">
        <v>88.599416568501795</v>
      </c>
    </row>
    <row r="169" spans="1:25" x14ac:dyDescent="0.35">
      <c r="A169" t="s">
        <v>223</v>
      </c>
      <c r="B169">
        <v>2.4356572048147101E-2</v>
      </c>
      <c r="C169">
        <v>0.42026908788547701</v>
      </c>
      <c r="D169">
        <v>26.4583737065877</v>
      </c>
      <c r="E169">
        <v>27.211657346873501</v>
      </c>
      <c r="F169">
        <v>261.78258506101901</v>
      </c>
      <c r="G169">
        <v>240.173125838342</v>
      </c>
      <c r="H169">
        <v>2.7165891312774</v>
      </c>
      <c r="I169">
        <v>10.6884351260932</v>
      </c>
      <c r="J169">
        <v>3.02494689131276</v>
      </c>
      <c r="K169">
        <v>11.282684108658</v>
      </c>
      <c r="L169">
        <v>4.6438694635670297</v>
      </c>
      <c r="M169">
        <v>4.3838989510014796</v>
      </c>
      <c r="N169">
        <v>2.9199293425845498</v>
      </c>
      <c r="O169">
        <v>2.8950588558664099</v>
      </c>
      <c r="P169">
        <v>258.86655044675899</v>
      </c>
      <c r="Q169">
        <v>247.83085893245001</v>
      </c>
      <c r="R169">
        <v>0.989385164657275</v>
      </c>
      <c r="S169">
        <v>1.0274052213751099</v>
      </c>
      <c r="T169">
        <v>2.7915764157909901</v>
      </c>
      <c r="U169">
        <v>2.7633967148665199</v>
      </c>
      <c r="V169">
        <v>1.95844413280273</v>
      </c>
      <c r="W169">
        <v>1.9615391663363699</v>
      </c>
      <c r="X169">
        <v>99.606935817411099</v>
      </c>
      <c r="Y169">
        <v>97.757751918026997</v>
      </c>
    </row>
    <row r="170" spans="1:25" x14ac:dyDescent="0.35">
      <c r="A170" t="s">
        <v>224</v>
      </c>
      <c r="B170">
        <v>3.1486664483051402E-2</v>
      </c>
      <c r="C170">
        <v>0.39700318553191999</v>
      </c>
      <c r="D170">
        <v>27.837490937965701</v>
      </c>
      <c r="E170">
        <v>28.370736157453798</v>
      </c>
      <c r="F170">
        <v>203.61717006549301</v>
      </c>
      <c r="G170">
        <v>190.47172167681401</v>
      </c>
      <c r="H170">
        <v>0.24119645640982701</v>
      </c>
      <c r="I170">
        <v>0.98134632075144301</v>
      </c>
      <c r="J170">
        <v>1.1088808115980799</v>
      </c>
      <c r="K170">
        <v>3.99899749035314</v>
      </c>
      <c r="L170">
        <v>3.23346667263846</v>
      </c>
      <c r="M170">
        <v>3.3010821266153898</v>
      </c>
      <c r="N170">
        <v>3.0623347649577499</v>
      </c>
      <c r="O170">
        <v>3.02756494755856</v>
      </c>
      <c r="P170">
        <v>204.129961699326</v>
      </c>
      <c r="Q170">
        <v>210.788765499823</v>
      </c>
      <c r="R170">
        <v>1.0065938121174101</v>
      </c>
      <c r="S170">
        <v>1.0394183770757299</v>
      </c>
      <c r="T170">
        <v>4.5184313827989904</v>
      </c>
      <c r="U170">
        <v>3.7814756567323999</v>
      </c>
      <c r="V170">
        <v>3.0589577679333</v>
      </c>
      <c r="W170">
        <v>2.9398093302419199</v>
      </c>
      <c r="X170">
        <v>98.854613824474697</v>
      </c>
      <c r="Y170">
        <v>96.884354414739704</v>
      </c>
    </row>
    <row r="171" spans="1:25" x14ac:dyDescent="0.35">
      <c r="A171" t="s">
        <v>225</v>
      </c>
      <c r="B171">
        <v>2.3185899204701399</v>
      </c>
      <c r="C171">
        <v>2.3702103416596501</v>
      </c>
      <c r="D171">
        <v>39.297923875038798</v>
      </c>
      <c r="E171">
        <v>38.661084455929704</v>
      </c>
      <c r="F171">
        <v>90.218135786757301</v>
      </c>
      <c r="G171">
        <v>90.9867041172905</v>
      </c>
      <c r="H171">
        <v>12.5731889800165</v>
      </c>
      <c r="I171">
        <v>32.215937170399499</v>
      </c>
      <c r="J171">
        <v>11.7724979175995</v>
      </c>
      <c r="K171">
        <v>30.040731802633101</v>
      </c>
      <c r="L171">
        <v>4.2984538421467402</v>
      </c>
      <c r="M171">
        <v>4.1553124750833899</v>
      </c>
      <c r="N171">
        <v>1.3218717705672201</v>
      </c>
      <c r="O171">
        <v>1.6339081044916699</v>
      </c>
      <c r="P171">
        <v>223.728239208898</v>
      </c>
      <c r="Q171">
        <v>219.33677936787001</v>
      </c>
      <c r="R171">
        <v>3.0066048289734399</v>
      </c>
      <c r="S171">
        <v>3.0000840204047399</v>
      </c>
      <c r="T171">
        <v>1.21387609177579</v>
      </c>
      <c r="U171">
        <v>1.41374377649788</v>
      </c>
      <c r="V171">
        <v>1.6624089709519001</v>
      </c>
      <c r="W171">
        <v>1.6683569819892301</v>
      </c>
      <c r="X171">
        <v>98.092380692607506</v>
      </c>
      <c r="Y171">
        <v>97.474836467960998</v>
      </c>
    </row>
    <row r="172" spans="1:25" x14ac:dyDescent="0.35">
      <c r="A172" t="s">
        <v>282</v>
      </c>
      <c r="B172">
        <v>3.5202386969115498</v>
      </c>
      <c r="C172">
        <v>3.4293018176169898</v>
      </c>
      <c r="D172">
        <v>38.259070526671699</v>
      </c>
      <c r="E172">
        <v>37.349560867933</v>
      </c>
      <c r="F172">
        <v>18.385858693053901</v>
      </c>
      <c r="G172">
        <v>33.405120140158701</v>
      </c>
      <c r="H172">
        <v>7.5633778365476303</v>
      </c>
      <c r="I172">
        <v>19.451714952611798</v>
      </c>
      <c r="J172">
        <v>7.01258063143485</v>
      </c>
      <c r="K172">
        <v>18.365774457987701</v>
      </c>
      <c r="L172">
        <v>2.9045380837921502</v>
      </c>
      <c r="M172">
        <v>3.07307527420974</v>
      </c>
      <c r="N172">
        <v>3.90990962114271</v>
      </c>
      <c r="O172">
        <v>3.6472978178861601</v>
      </c>
      <c r="P172">
        <v>149.47449914876501</v>
      </c>
      <c r="Q172">
        <v>169.130247838646</v>
      </c>
      <c r="R172">
        <v>2.9705101917712899</v>
      </c>
      <c r="S172">
        <v>2.96305642881341</v>
      </c>
      <c r="T172">
        <v>2.3454807266237898</v>
      </c>
      <c r="U172">
        <v>2.4059682694557201</v>
      </c>
      <c r="V172">
        <v>1.9763791844770999</v>
      </c>
      <c r="W172">
        <v>1.9810297127415599</v>
      </c>
      <c r="X172">
        <v>99.531700984358395</v>
      </c>
      <c r="Y172">
        <v>97.607381507930597</v>
      </c>
    </row>
    <row r="173" spans="1:25" x14ac:dyDescent="0.35">
      <c r="A173" t="s">
        <v>226</v>
      </c>
      <c r="B173">
        <v>-0.37892804201964803</v>
      </c>
      <c r="C173">
        <v>0.21897225722789401</v>
      </c>
      <c r="D173">
        <v>37.478956474351598</v>
      </c>
      <c r="E173">
        <v>36.7339508013618</v>
      </c>
      <c r="F173">
        <v>241.028732242274</v>
      </c>
      <c r="G173">
        <v>219.26034346530901</v>
      </c>
      <c r="H173">
        <v>8.4667935438352409</v>
      </c>
      <c r="I173">
        <v>23.244067176442801</v>
      </c>
      <c r="J173">
        <v>7.6206695138316896</v>
      </c>
      <c r="K173">
        <v>20.627699714312101</v>
      </c>
      <c r="L173">
        <v>3.5129955131611199</v>
      </c>
      <c r="M173">
        <v>3.5411715121679701</v>
      </c>
      <c r="N173">
        <v>1.1413683017026801</v>
      </c>
      <c r="O173">
        <v>1.5921200546636101</v>
      </c>
      <c r="P173">
        <v>237.49304512055801</v>
      </c>
      <c r="Q173">
        <v>224.87540735316</v>
      </c>
      <c r="R173">
        <v>3.0230509972125601</v>
      </c>
      <c r="S173">
        <v>3.0000809270953099</v>
      </c>
      <c r="T173">
        <v>2.12604782408755</v>
      </c>
      <c r="U173">
        <v>2.2985797401192598</v>
      </c>
      <c r="V173">
        <v>1.0224135788431601</v>
      </c>
      <c r="W173">
        <v>1.1696747073956799</v>
      </c>
      <c r="X173">
        <v>99.360539690617699</v>
      </c>
      <c r="Y173">
        <v>97.695212078523099</v>
      </c>
    </row>
    <row r="174" spans="1:25" x14ac:dyDescent="0.35">
      <c r="A174" t="s">
        <v>227</v>
      </c>
      <c r="B174">
        <v>3.0421451118564602</v>
      </c>
      <c r="C174">
        <v>3.0103221542716101</v>
      </c>
      <c r="D174">
        <v>35.186600375610503</v>
      </c>
      <c r="E174">
        <v>34.800779442536403</v>
      </c>
      <c r="F174">
        <v>46.942932706552803</v>
      </c>
      <c r="G174">
        <v>56.905862191902401</v>
      </c>
      <c r="H174">
        <v>6.9990212061041097</v>
      </c>
      <c r="I174">
        <v>19.886006337727299</v>
      </c>
      <c r="J174">
        <v>6.3969334158254298</v>
      </c>
      <c r="K174">
        <v>18.1693874910396</v>
      </c>
      <c r="L174">
        <v>3.01350958773727</v>
      </c>
      <c r="M174">
        <v>3.2430233096152299</v>
      </c>
      <c r="N174">
        <v>3.29476180643909</v>
      </c>
      <c r="O174">
        <v>3.1741730124590402</v>
      </c>
      <c r="P174">
        <v>157.02581021859399</v>
      </c>
      <c r="Q174">
        <v>170.38156951398</v>
      </c>
      <c r="R174">
        <v>1.0123363076115699</v>
      </c>
      <c r="S174">
        <v>1.04864450957896</v>
      </c>
      <c r="T174">
        <v>2.0513016307504999</v>
      </c>
      <c r="U174">
        <v>2.2755470234278801</v>
      </c>
      <c r="V174">
        <v>2.5681098563456302</v>
      </c>
      <c r="W174">
        <v>2.47409604646385</v>
      </c>
      <c r="X174">
        <v>99.9670351512965</v>
      </c>
      <c r="Y174">
        <v>97.494685584434905</v>
      </c>
    </row>
    <row r="175" spans="1:25" x14ac:dyDescent="0.35">
      <c r="A175" t="s">
        <v>228</v>
      </c>
      <c r="B175">
        <v>2.4351956190693098</v>
      </c>
      <c r="C175">
        <v>2.5080391333476402</v>
      </c>
      <c r="D175">
        <v>28.454377684809401</v>
      </c>
      <c r="E175">
        <v>28.8832725098137</v>
      </c>
      <c r="F175">
        <v>53.606640642367601</v>
      </c>
      <c r="G175">
        <v>62.815792765869702</v>
      </c>
      <c r="H175">
        <v>1.91705797944357</v>
      </c>
      <c r="I175">
        <v>6.9614968659328804</v>
      </c>
      <c r="J175">
        <v>2.43078630189531</v>
      </c>
      <c r="K175">
        <v>8.5220925136911294</v>
      </c>
      <c r="L175">
        <v>3.9063950426077301</v>
      </c>
      <c r="M175">
        <v>3.7312640587309902</v>
      </c>
      <c r="N175">
        <v>3.7981479351081302</v>
      </c>
      <c r="O175">
        <v>3.59592238293803</v>
      </c>
      <c r="P175">
        <v>177.783210936834</v>
      </c>
      <c r="Q175">
        <v>190.72680009926</v>
      </c>
      <c r="R175">
        <v>2.9973955741392402</v>
      </c>
      <c r="S175">
        <v>2.9918528820716799</v>
      </c>
      <c r="T175">
        <v>3.59144238723183</v>
      </c>
      <c r="U175">
        <v>3.3302464178392301</v>
      </c>
      <c r="V175">
        <v>1.1271774850477501</v>
      </c>
      <c r="W175">
        <v>1.2186314131832801</v>
      </c>
      <c r="X175">
        <v>94.314877127418796</v>
      </c>
      <c r="Y175">
        <v>93.9122701135433</v>
      </c>
    </row>
    <row r="176" spans="1:25" x14ac:dyDescent="0.35">
      <c r="A176" t="s">
        <v>229</v>
      </c>
      <c r="B176">
        <v>2.8683897665657998</v>
      </c>
      <c r="C176">
        <v>2.8857259039660801</v>
      </c>
      <c r="D176">
        <v>34.344042800634099</v>
      </c>
      <c r="E176">
        <v>33.805710753636397</v>
      </c>
      <c r="F176">
        <v>77.180163926633398</v>
      </c>
      <c r="G176">
        <v>81.010399892625898</v>
      </c>
      <c r="H176">
        <v>4.9165926677768201</v>
      </c>
      <c r="I176">
        <v>14.3504473792747</v>
      </c>
      <c r="J176">
        <v>4.8467811414769004</v>
      </c>
      <c r="K176">
        <v>14.2865905745451</v>
      </c>
      <c r="L176">
        <v>3.9436943663200301</v>
      </c>
      <c r="M176">
        <v>3.8391699731959199</v>
      </c>
      <c r="N176">
        <v>1.95015747062863</v>
      </c>
      <c r="O176">
        <v>2.2785142214908598</v>
      </c>
      <c r="P176">
        <v>221.70239002932999</v>
      </c>
      <c r="Q176">
        <v>219.26895393016699</v>
      </c>
      <c r="R176">
        <v>2.98483104698188</v>
      </c>
      <c r="S176">
        <v>2.9805102230904899</v>
      </c>
      <c r="T176">
        <v>2.1822834017817399</v>
      </c>
      <c r="U176">
        <v>2.26330373083599</v>
      </c>
      <c r="V176">
        <v>1.08254343139687</v>
      </c>
      <c r="W176">
        <v>1.2018968897929301</v>
      </c>
      <c r="X176">
        <v>99.141095140340497</v>
      </c>
      <c r="Y176">
        <v>98.058518761720705</v>
      </c>
    </row>
    <row r="177" spans="1:25" x14ac:dyDescent="0.35">
      <c r="A177" t="s">
        <v>230</v>
      </c>
      <c r="B177">
        <v>2.6734535823939498</v>
      </c>
      <c r="C177">
        <v>2.6741105213634402</v>
      </c>
      <c r="D177">
        <v>33.869622318414002</v>
      </c>
      <c r="E177">
        <v>33.372645908972402</v>
      </c>
      <c r="F177">
        <v>88.574543548692603</v>
      </c>
      <c r="G177">
        <v>92.387211448022896</v>
      </c>
      <c r="H177">
        <v>5.0760628814139599</v>
      </c>
      <c r="I177">
        <v>14.884442663318699</v>
      </c>
      <c r="J177">
        <v>4.7864332407749499</v>
      </c>
      <c r="K177">
        <v>14.205776203496701</v>
      </c>
      <c r="L177">
        <v>4.0281699092350101</v>
      </c>
      <c r="M177">
        <v>3.9070696728883401</v>
      </c>
      <c r="N177">
        <v>2.20933669889985</v>
      </c>
      <c r="O177">
        <v>2.4370448368317801</v>
      </c>
      <c r="P177">
        <v>220.67974205044399</v>
      </c>
      <c r="Q177">
        <v>220.995776485589</v>
      </c>
      <c r="R177">
        <v>2.9443351726529001</v>
      </c>
      <c r="S177">
        <v>2.9434383254791698</v>
      </c>
      <c r="T177">
        <v>3.0918794320371301</v>
      </c>
      <c r="U177">
        <v>2.9908258300828399</v>
      </c>
      <c r="V177">
        <v>0.90140583630153903</v>
      </c>
      <c r="W177">
        <v>1.0170609422247101</v>
      </c>
      <c r="X177">
        <v>90.147789850906804</v>
      </c>
      <c r="Y177">
        <v>90.187853475888602</v>
      </c>
    </row>
    <row r="178" spans="1:25" x14ac:dyDescent="0.35">
      <c r="A178" t="s">
        <v>283</v>
      </c>
      <c r="B178">
        <v>3.1678689775558202</v>
      </c>
      <c r="C178">
        <v>3.0979554269929999</v>
      </c>
      <c r="D178">
        <v>33.501992962717999</v>
      </c>
      <c r="E178">
        <v>33.003511554665003</v>
      </c>
      <c r="F178">
        <v>69.0573026810805</v>
      </c>
      <c r="G178">
        <v>73.079129181854199</v>
      </c>
      <c r="H178">
        <v>4.9545031699411002</v>
      </c>
      <c r="I178">
        <v>14.5732477160185</v>
      </c>
      <c r="J178">
        <v>4.5889446582754996</v>
      </c>
      <c r="K178">
        <v>13.8948957783136</v>
      </c>
      <c r="L178">
        <v>2.5522358190173202</v>
      </c>
      <c r="M178">
        <v>2.8914082286557901</v>
      </c>
      <c r="N178">
        <v>4.3185679389246596</v>
      </c>
      <c r="O178">
        <v>3.9658404790880502</v>
      </c>
      <c r="P178">
        <v>190.10569301658299</v>
      </c>
      <c r="Q178">
        <v>195.797734469652</v>
      </c>
      <c r="R178">
        <v>0.99005871033533799</v>
      </c>
      <c r="S178">
        <v>1.0239649384617</v>
      </c>
      <c r="T178">
        <v>2.7108830733774298</v>
      </c>
      <c r="U178">
        <v>2.8108833958565498</v>
      </c>
      <c r="V178">
        <v>1.4607686473483701</v>
      </c>
      <c r="W178">
        <v>1.5322730264114901</v>
      </c>
      <c r="X178">
        <v>94.915015566049306</v>
      </c>
      <c r="Y178">
        <v>93.428488181645506</v>
      </c>
    </row>
    <row r="179" spans="1:25" x14ac:dyDescent="0.35">
      <c r="A179" t="s">
        <v>284</v>
      </c>
      <c r="B179">
        <v>2.6556323168001401</v>
      </c>
      <c r="C179">
        <v>2.6260867431363701</v>
      </c>
      <c r="D179">
        <v>36.845938294677502</v>
      </c>
      <c r="E179">
        <v>35.962334069237002</v>
      </c>
      <c r="F179">
        <v>90.047771359809701</v>
      </c>
      <c r="G179">
        <v>92.698805866351506</v>
      </c>
      <c r="H179">
        <v>6.6559619369440597</v>
      </c>
      <c r="I179">
        <v>18.237498841897299</v>
      </c>
      <c r="J179">
        <v>6.0945259584398404</v>
      </c>
      <c r="K179">
        <v>16.842851232338901</v>
      </c>
      <c r="L179">
        <v>4.2961941045330203</v>
      </c>
      <c r="M179">
        <v>4.05134312647988</v>
      </c>
      <c r="N179">
        <v>1.4988998496996999</v>
      </c>
      <c r="O179">
        <v>2.0053428302151199</v>
      </c>
      <c r="P179">
        <v>224.02466991531099</v>
      </c>
      <c r="Q179">
        <v>220.576540223412</v>
      </c>
      <c r="R179">
        <v>3.0413685888406401</v>
      </c>
      <c r="S179">
        <v>3.02310670841169</v>
      </c>
      <c r="T179">
        <v>2.24406392410134</v>
      </c>
      <c r="U179">
        <v>2.3906390555942298</v>
      </c>
      <c r="V179">
        <v>0.94877152248359398</v>
      </c>
      <c r="W179">
        <v>1.0731664367770399</v>
      </c>
      <c r="X179">
        <v>99.546590956834507</v>
      </c>
      <c r="Y179">
        <v>97.141440383150993</v>
      </c>
    </row>
    <row r="180" spans="1:25" x14ac:dyDescent="0.35">
      <c r="A180" t="s">
        <v>285</v>
      </c>
      <c r="B180">
        <v>2.32285273624161</v>
      </c>
      <c r="C180">
        <v>2.50119746165407</v>
      </c>
      <c r="D180">
        <v>31.821075011678801</v>
      </c>
      <c r="E180">
        <v>32.127814041561102</v>
      </c>
      <c r="F180">
        <v>88.340175364931198</v>
      </c>
      <c r="G180">
        <v>90.4311876430192</v>
      </c>
      <c r="H180">
        <v>4.3965386163908002</v>
      </c>
      <c r="I180">
        <v>13.860666641336699</v>
      </c>
      <c r="J180">
        <v>4.3859790957219502</v>
      </c>
      <c r="K180">
        <v>13.698900231133299</v>
      </c>
      <c r="L180">
        <v>4.46939152145998</v>
      </c>
      <c r="M180">
        <v>4.1629952445744003</v>
      </c>
      <c r="N180">
        <v>2.8661165217723799</v>
      </c>
      <c r="O180">
        <v>2.8921144073185698</v>
      </c>
      <c r="P180">
        <v>199.93156200125</v>
      </c>
      <c r="Q180">
        <v>203.999531908541</v>
      </c>
      <c r="R180">
        <v>2.4941827327394499</v>
      </c>
      <c r="S180">
        <v>2.4951983123564201</v>
      </c>
      <c r="T180">
        <v>2.5730532553860899</v>
      </c>
      <c r="U180">
        <v>2.5949913552601398</v>
      </c>
      <c r="V180">
        <v>0.939722625710399</v>
      </c>
      <c r="W180">
        <v>1.0931356961152501</v>
      </c>
      <c r="X180">
        <v>100.174293841609</v>
      </c>
      <c r="Y180">
        <v>97.730161019636597</v>
      </c>
    </row>
    <row r="181" spans="1:25" x14ac:dyDescent="0.35">
      <c r="A181" t="s">
        <v>286</v>
      </c>
      <c r="B181">
        <v>1.92426935903575</v>
      </c>
      <c r="C181">
        <v>2.1162963738504699</v>
      </c>
      <c r="D181">
        <v>36.439640445699901</v>
      </c>
      <c r="E181">
        <v>35.714094043954297</v>
      </c>
      <c r="F181">
        <v>66.742961524339094</v>
      </c>
      <c r="G181">
        <v>72.8452554106658</v>
      </c>
      <c r="H181">
        <v>4.9652017767244496</v>
      </c>
      <c r="I181">
        <v>13.905466951332199</v>
      </c>
      <c r="J181">
        <v>4.5420696273296404</v>
      </c>
      <c r="K181">
        <v>12.9809642334006</v>
      </c>
      <c r="L181">
        <v>4.2638196416390901</v>
      </c>
      <c r="M181">
        <v>4.0208353616213302</v>
      </c>
      <c r="N181">
        <v>4.4951442056168798</v>
      </c>
      <c r="O181">
        <v>4.0537973264333402</v>
      </c>
      <c r="P181">
        <v>123.67434880322401</v>
      </c>
      <c r="Q181">
        <v>157.52558389095199</v>
      </c>
      <c r="R181">
        <v>2.5206542345173801</v>
      </c>
      <c r="S181">
        <v>2.5212375914966501</v>
      </c>
      <c r="T181">
        <v>2.45605892017731</v>
      </c>
      <c r="U181">
        <v>2.7097095748400202</v>
      </c>
      <c r="V181">
        <v>2.0368138714291799</v>
      </c>
      <c r="W181">
        <v>2.04320953720321</v>
      </c>
      <c r="X181">
        <v>99.241031012384198</v>
      </c>
      <c r="Y181">
        <v>96.9588661645451</v>
      </c>
    </row>
    <row r="182" spans="1:25" x14ac:dyDescent="0.35">
      <c r="A182" t="s">
        <v>231</v>
      </c>
      <c r="B182">
        <v>4.4813890472581202</v>
      </c>
      <c r="C182">
        <v>4.2933278253223097</v>
      </c>
      <c r="D182">
        <v>31.513536342702601</v>
      </c>
      <c r="E182">
        <v>31.760691155453799</v>
      </c>
      <c r="F182">
        <v>86.108801645383096</v>
      </c>
      <c r="G182">
        <v>87.135244051377896</v>
      </c>
      <c r="H182">
        <v>3.4693710354832898</v>
      </c>
      <c r="I182">
        <v>10.741205979883601</v>
      </c>
      <c r="J182">
        <v>3.6986544293872798</v>
      </c>
      <c r="K182">
        <v>11.362614538091799</v>
      </c>
      <c r="L182">
        <v>3.10342765389459</v>
      </c>
      <c r="M182">
        <v>3.30301546782621</v>
      </c>
      <c r="N182">
        <v>3.6093495250841299</v>
      </c>
      <c r="O182">
        <v>3.4376077090287498</v>
      </c>
      <c r="P182">
        <v>225.82937813371601</v>
      </c>
      <c r="Q182">
        <v>218.42090082164</v>
      </c>
      <c r="R182">
        <v>2.9871178107373901</v>
      </c>
      <c r="S182">
        <v>2.9840239409617002</v>
      </c>
      <c r="T182">
        <v>3.3601194672321899</v>
      </c>
      <c r="U182">
        <v>3.1665954125445399</v>
      </c>
      <c r="V182">
        <v>0.99931266414679398</v>
      </c>
      <c r="W182">
        <v>1.14566984678166</v>
      </c>
      <c r="X182">
        <v>101.049548995099</v>
      </c>
      <c r="Y182">
        <v>98.581758184235795</v>
      </c>
    </row>
    <row r="183" spans="1:25" x14ac:dyDescent="0.35">
      <c r="A183" t="s">
        <v>232</v>
      </c>
      <c r="B183">
        <v>3.1515565238260601</v>
      </c>
      <c r="C183">
        <v>3.0858257362709902</v>
      </c>
      <c r="D183">
        <v>34.382544984456104</v>
      </c>
      <c r="E183">
        <v>33.808048052700101</v>
      </c>
      <c r="F183">
        <v>112.79363109436601</v>
      </c>
      <c r="G183">
        <v>111.604816836694</v>
      </c>
      <c r="H183">
        <v>9.3765469895667195</v>
      </c>
      <c r="I183">
        <v>26.926539140630702</v>
      </c>
      <c r="J183">
        <v>8.2546047587312508</v>
      </c>
      <c r="K183">
        <v>23.785007544659798</v>
      </c>
      <c r="L183">
        <v>3.9481094841048301</v>
      </c>
      <c r="M183">
        <v>3.8209019354786098</v>
      </c>
      <c r="N183">
        <v>2.0045418526019301</v>
      </c>
      <c r="O183">
        <v>2.3299596366584501</v>
      </c>
      <c r="P183">
        <v>220.83343549870901</v>
      </c>
      <c r="Q183">
        <v>222.820933399583</v>
      </c>
      <c r="R183">
        <v>2.99370664520539</v>
      </c>
      <c r="S183">
        <v>2.9819916978222798</v>
      </c>
      <c r="T183">
        <v>0.89813588805160804</v>
      </c>
      <c r="U183">
        <v>1.5222148530478501</v>
      </c>
      <c r="V183">
        <v>1.4867705321903699</v>
      </c>
      <c r="W183">
        <v>1.54887850901686</v>
      </c>
      <c r="X183">
        <v>99.966527226408701</v>
      </c>
      <c r="Y183">
        <v>97.491233064942193</v>
      </c>
    </row>
    <row r="184" spans="1:25" x14ac:dyDescent="0.35">
      <c r="A184" t="s">
        <v>233</v>
      </c>
      <c r="B184">
        <v>4.5319999802069004</v>
      </c>
      <c r="C184">
        <v>4.2537002241251596</v>
      </c>
      <c r="D184">
        <v>33.364630269840902</v>
      </c>
      <c r="E184">
        <v>33.180005702997001</v>
      </c>
      <c r="F184">
        <v>96.803907701567695</v>
      </c>
      <c r="G184">
        <v>100.31112830862099</v>
      </c>
      <c r="H184">
        <v>3.0822739260990599</v>
      </c>
      <c r="I184">
        <v>8.7059965380944302</v>
      </c>
      <c r="J184">
        <v>3.3637766088764098</v>
      </c>
      <c r="K184">
        <v>9.88135853167093</v>
      </c>
      <c r="L184">
        <v>3.7481014545885101</v>
      </c>
      <c r="M184">
        <v>3.6341360413857098</v>
      </c>
      <c r="N184">
        <v>2.5956086318111198</v>
      </c>
      <c r="O184">
        <v>2.7467592832690499</v>
      </c>
      <c r="P184">
        <v>222.96605884518399</v>
      </c>
      <c r="Q184">
        <v>227.90547338846599</v>
      </c>
      <c r="R184">
        <v>3.0053962160840899</v>
      </c>
      <c r="S184">
        <v>2.9958092050293001</v>
      </c>
      <c r="T184">
        <v>3.2354553695180401</v>
      </c>
      <c r="U184">
        <v>3.0897633959525099</v>
      </c>
      <c r="V184">
        <v>1.0704543362311201</v>
      </c>
      <c r="W184">
        <v>1.1944513536966499</v>
      </c>
      <c r="X184">
        <v>93.749104555062104</v>
      </c>
      <c r="Y184">
        <v>93.046210430402098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37"/>
  <sheetViews>
    <sheetView workbookViewId="0"/>
  </sheetViews>
  <sheetFormatPr defaultColWidth="10.90625" defaultRowHeight="14.5" x14ac:dyDescent="0.35"/>
  <sheetData>
    <row r="1" spans="1:35" x14ac:dyDescent="0.3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  <c r="AF1" t="s">
        <v>92</v>
      </c>
      <c r="AG1" t="s">
        <v>93</v>
      </c>
      <c r="AH1" t="s">
        <v>96</v>
      </c>
      <c r="AI1" t="s">
        <v>97</v>
      </c>
    </row>
    <row r="2" spans="1:35" x14ac:dyDescent="0.35">
      <c r="A2" t="s">
        <v>98</v>
      </c>
      <c r="B2">
        <v>14.9057078359525</v>
      </c>
      <c r="C2">
        <v>14.137082338572</v>
      </c>
      <c r="D2">
        <v>0.95765196666018204</v>
      </c>
      <c r="E2">
        <v>0.93862368863312795</v>
      </c>
      <c r="F2">
        <v>0.652451559252058</v>
      </c>
      <c r="G2">
        <v>0.64167669046214404</v>
      </c>
      <c r="H2">
        <v>2.0083370998642902</v>
      </c>
      <c r="I2">
        <v>2.3519138323919599</v>
      </c>
      <c r="J2">
        <v>32.6880733574625</v>
      </c>
      <c r="K2">
        <v>33.091498129966602</v>
      </c>
      <c r="L2">
        <v>37.7159110950479</v>
      </c>
      <c r="M2">
        <v>37.426063893245598</v>
      </c>
      <c r="N2">
        <v>37.028011561204401</v>
      </c>
      <c r="O2">
        <v>36.774876280115201</v>
      </c>
      <c r="P2">
        <v>131.183947937249</v>
      </c>
      <c r="Q2">
        <v>126.988626552808</v>
      </c>
      <c r="R2">
        <v>2.1707865125140602</v>
      </c>
      <c r="S2">
        <v>5.81517996836146</v>
      </c>
      <c r="T2">
        <v>3.4495660327041899</v>
      </c>
      <c r="U2">
        <v>10.122927188257499</v>
      </c>
      <c r="V2">
        <v>98.357346687947995</v>
      </c>
      <c r="W2">
        <v>92.497014017967103</v>
      </c>
      <c r="X2">
        <v>3.3786802774036699</v>
      </c>
      <c r="Y2">
        <v>3.38353340466869</v>
      </c>
      <c r="Z2">
        <v>183.93769421091301</v>
      </c>
      <c r="AA2">
        <v>190.85895947985699</v>
      </c>
      <c r="AB2">
        <v>3.1805780209491901</v>
      </c>
      <c r="AC2">
        <v>3.0819699312277198</v>
      </c>
      <c r="AD2">
        <v>3.8033747187723899</v>
      </c>
      <c r="AE2">
        <v>3.4958169557560099</v>
      </c>
      <c r="AF2">
        <v>31.0715708228559</v>
      </c>
      <c r="AG2">
        <v>31.986123058519301</v>
      </c>
      <c r="AH2">
        <v>99.332955904845804</v>
      </c>
      <c r="AI2">
        <v>99.1363811272589</v>
      </c>
    </row>
    <row r="3" spans="1:35" x14ac:dyDescent="0.35">
      <c r="A3" t="s">
        <v>99</v>
      </c>
      <c r="B3">
        <v>4.1426800503752403</v>
      </c>
      <c r="C3">
        <v>6.1335275438414403</v>
      </c>
      <c r="D3">
        <v>0.98826260055633897</v>
      </c>
      <c r="E3">
        <v>1.02755786295778</v>
      </c>
      <c r="F3">
        <v>0.51141787124231497</v>
      </c>
      <c r="G3">
        <v>0.52813857886084903</v>
      </c>
      <c r="H3">
        <v>2.5677151452995099</v>
      </c>
      <c r="I3">
        <v>2.72680654364274</v>
      </c>
      <c r="J3">
        <v>35.0414086181908</v>
      </c>
      <c r="K3">
        <v>35.098744802170899</v>
      </c>
      <c r="L3">
        <v>37.890317234282698</v>
      </c>
      <c r="M3">
        <v>37.444169778973503</v>
      </c>
      <c r="N3">
        <v>35.678266291707502</v>
      </c>
      <c r="O3">
        <v>35.729347938910401</v>
      </c>
      <c r="P3">
        <v>119.443742173882</v>
      </c>
      <c r="Q3">
        <v>114.41417332298001</v>
      </c>
      <c r="R3">
        <v>2.5109265977900499</v>
      </c>
      <c r="S3">
        <v>6.6878019609082697</v>
      </c>
      <c r="T3">
        <v>3.6130849322255298</v>
      </c>
      <c r="U3">
        <v>10.240963607982501</v>
      </c>
      <c r="V3">
        <v>46.807655477992498</v>
      </c>
      <c r="W3">
        <v>56.845560867282899</v>
      </c>
      <c r="X3">
        <v>3.4407536163155301</v>
      </c>
      <c r="Y3">
        <v>3.4471285622271299</v>
      </c>
      <c r="Z3">
        <v>190.784071763501</v>
      </c>
      <c r="AA3">
        <v>195.837926079944</v>
      </c>
      <c r="AB3">
        <v>3.0808671227012598</v>
      </c>
      <c r="AC3">
        <v>3.00762959869602</v>
      </c>
      <c r="AD3">
        <v>4.7481536878652699</v>
      </c>
      <c r="AE3">
        <v>3.9834578911633498</v>
      </c>
      <c r="AF3">
        <v>43.462725547768301</v>
      </c>
      <c r="AG3">
        <v>42.240370291984703</v>
      </c>
      <c r="AH3">
        <v>104.001033263005</v>
      </c>
      <c r="AI3">
        <v>102.175833447904</v>
      </c>
    </row>
    <row r="4" spans="1:35" x14ac:dyDescent="0.35">
      <c r="A4" t="s">
        <v>100</v>
      </c>
      <c r="D4">
        <v>0.37268808408384402</v>
      </c>
      <c r="E4">
        <v>0.40399126526074303</v>
      </c>
      <c r="F4">
        <v>0.215229153581488</v>
      </c>
      <c r="G4">
        <v>0.23157820781324601</v>
      </c>
      <c r="H4">
        <v>2.3172808213338199</v>
      </c>
      <c r="I4">
        <v>2.6409875963103699</v>
      </c>
      <c r="J4">
        <v>36.137642587806802</v>
      </c>
      <c r="K4">
        <v>35.982129800745398</v>
      </c>
      <c r="L4">
        <v>35.783087175676897</v>
      </c>
      <c r="M4">
        <v>35.729522524140101</v>
      </c>
      <c r="N4">
        <v>35.819444814297697</v>
      </c>
      <c r="O4">
        <v>35.7994361087733</v>
      </c>
      <c r="P4">
        <v>110.267468237066</v>
      </c>
      <c r="Q4">
        <v>108.339489240068</v>
      </c>
      <c r="R4">
        <v>5.0371375904698601</v>
      </c>
      <c r="S4">
        <v>14.056669233014199</v>
      </c>
      <c r="T4">
        <v>5.2336834275996003</v>
      </c>
      <c r="U4">
        <v>14.699614882434</v>
      </c>
      <c r="V4">
        <v>52.945292191143601</v>
      </c>
      <c r="W4">
        <v>57.7067284388988</v>
      </c>
      <c r="X4">
        <v>3.32264771035647</v>
      </c>
      <c r="Y4">
        <v>3.4142934931500801</v>
      </c>
      <c r="Z4">
        <v>193.97651775389599</v>
      </c>
      <c r="AA4">
        <v>197.14283354171801</v>
      </c>
      <c r="AB4">
        <v>0.83011713387793096</v>
      </c>
      <c r="AC4">
        <v>0.92326023285136005</v>
      </c>
      <c r="AD4">
        <v>3.8567632891215999</v>
      </c>
      <c r="AE4">
        <v>3.5370711734263498</v>
      </c>
      <c r="AF4">
        <v>36.239780282207597</v>
      </c>
      <c r="AG4">
        <v>37.322920604628699</v>
      </c>
      <c r="AH4">
        <v>101.98303671239699</v>
      </c>
      <c r="AI4">
        <v>100.047641345306</v>
      </c>
    </row>
    <row r="5" spans="1:35" x14ac:dyDescent="0.35">
      <c r="A5" t="s">
        <v>101</v>
      </c>
      <c r="B5">
        <v>0.92727454387723596</v>
      </c>
      <c r="C5">
        <v>2.5703042973522399</v>
      </c>
      <c r="H5">
        <v>1.9908965431885399</v>
      </c>
      <c r="I5">
        <v>2.33791961488209</v>
      </c>
      <c r="J5">
        <v>34.006181288440402</v>
      </c>
      <c r="K5">
        <v>34.526613009812998</v>
      </c>
      <c r="L5">
        <v>32.3635321044937</v>
      </c>
      <c r="M5">
        <v>32.975664546767398</v>
      </c>
      <c r="N5">
        <v>31.1794165833299</v>
      </c>
      <c r="O5">
        <v>31.821231667790101</v>
      </c>
      <c r="P5">
        <v>135.437662631124</v>
      </c>
      <c r="Q5">
        <v>128.90846880555901</v>
      </c>
      <c r="R5">
        <v>7.7524568938191898</v>
      </c>
      <c r="S5">
        <v>22.859281829089198</v>
      </c>
      <c r="T5">
        <v>7.2186658866837901</v>
      </c>
      <c r="U5">
        <v>20.535266263893998</v>
      </c>
      <c r="V5">
        <v>230.158270421265</v>
      </c>
      <c r="W5">
        <v>207.68250849956499</v>
      </c>
      <c r="X5">
        <v>2.5217656243715498</v>
      </c>
      <c r="Y5">
        <v>2.6834358129332898</v>
      </c>
      <c r="Z5">
        <v>197.87628740816399</v>
      </c>
      <c r="AA5">
        <v>202.07414539344501</v>
      </c>
      <c r="AB5">
        <v>2.6344852022976801</v>
      </c>
      <c r="AC5">
        <v>2.6126945257967198</v>
      </c>
      <c r="AD5">
        <v>1.6737375445976499</v>
      </c>
      <c r="AE5">
        <v>2.2215803066061799</v>
      </c>
      <c r="AF5">
        <v>59.142424236688598</v>
      </c>
      <c r="AG5">
        <v>53.079390381043702</v>
      </c>
      <c r="AH5">
        <v>98.110495510892704</v>
      </c>
      <c r="AI5">
        <v>97.681001857963295</v>
      </c>
    </row>
    <row r="6" spans="1:35" x14ac:dyDescent="0.35">
      <c r="A6" t="s">
        <v>102</v>
      </c>
      <c r="B6">
        <v>3.3332927435495399</v>
      </c>
      <c r="C6">
        <v>4.4371356654156102</v>
      </c>
      <c r="D6">
        <v>0.36746266188786503</v>
      </c>
      <c r="E6">
        <v>0.393659764078237</v>
      </c>
      <c r="F6">
        <v>0.13143852329221001</v>
      </c>
      <c r="G6">
        <v>0.16958243184955099</v>
      </c>
      <c r="H6">
        <v>3.59209402985904</v>
      </c>
      <c r="I6">
        <v>3.4182970470215501</v>
      </c>
      <c r="J6">
        <v>37.792453505375597</v>
      </c>
      <c r="K6">
        <v>37.590551253803604</v>
      </c>
      <c r="L6">
        <v>38.682125515505803</v>
      </c>
      <c r="M6">
        <v>38.421781311537501</v>
      </c>
      <c r="N6">
        <v>39.247362080548797</v>
      </c>
      <c r="O6">
        <v>39.001838342021401</v>
      </c>
      <c r="P6">
        <v>99.659919642514694</v>
      </c>
      <c r="Q6">
        <v>97.019324802284004</v>
      </c>
      <c r="R6">
        <v>11.979103135944399</v>
      </c>
      <c r="S6">
        <v>31.325677116949102</v>
      </c>
      <c r="T6">
        <v>10.256281801812399</v>
      </c>
      <c r="U6">
        <v>26.8157125517134</v>
      </c>
      <c r="V6">
        <v>89.617463059391795</v>
      </c>
      <c r="W6">
        <v>86.557949832098203</v>
      </c>
      <c r="X6">
        <v>3.7044054281404302</v>
      </c>
      <c r="Y6">
        <v>3.6660063948469999</v>
      </c>
      <c r="Z6">
        <v>204.85466755373801</v>
      </c>
      <c r="AA6">
        <v>206.10331089530899</v>
      </c>
      <c r="AB6">
        <v>3.08283872466576</v>
      </c>
      <c r="AC6">
        <v>3.0602085953016598</v>
      </c>
      <c r="AD6">
        <v>1.73463717718912</v>
      </c>
      <c r="AE6">
        <v>2.3662430228851701</v>
      </c>
      <c r="AF6">
        <v>36.0539970624896</v>
      </c>
      <c r="AG6">
        <v>35.540384001320703</v>
      </c>
      <c r="AH6">
        <v>97.711896761397099</v>
      </c>
      <c r="AI6">
        <v>96.8717451997979</v>
      </c>
    </row>
    <row r="7" spans="1:35" x14ac:dyDescent="0.35">
      <c r="A7" t="s">
        <v>103</v>
      </c>
      <c r="B7">
        <v>3.3640483399032601</v>
      </c>
      <c r="C7">
        <v>5.3405956828657999</v>
      </c>
      <c r="D7">
        <v>0.51363221393705905</v>
      </c>
      <c r="E7">
        <v>0.54398799043577295</v>
      </c>
      <c r="F7">
        <v>0.28144211468916103</v>
      </c>
      <c r="G7">
        <v>0.30612160692753199</v>
      </c>
      <c r="H7">
        <v>3.79818675733575</v>
      </c>
      <c r="I7">
        <v>3.6530907213653401</v>
      </c>
      <c r="J7">
        <v>39.109914384624503</v>
      </c>
      <c r="K7">
        <v>38.450504705169301</v>
      </c>
      <c r="L7">
        <v>37.205514346682001</v>
      </c>
      <c r="M7">
        <v>36.9513560930613</v>
      </c>
      <c r="N7">
        <v>38.038664426476203</v>
      </c>
      <c r="O7">
        <v>37.659329284528901</v>
      </c>
      <c r="P7">
        <v>57.134175521760802</v>
      </c>
      <c r="Q7">
        <v>63.131778687834</v>
      </c>
      <c r="R7">
        <v>8.5562579077932508</v>
      </c>
      <c r="S7">
        <v>21.9591655609266</v>
      </c>
      <c r="T7">
        <v>7.7719147458995304</v>
      </c>
      <c r="U7">
        <v>20.559249284703998</v>
      </c>
      <c r="V7">
        <v>354.81741691659101</v>
      </c>
      <c r="W7">
        <v>326.94873066741701</v>
      </c>
      <c r="X7">
        <v>4.4986028192903298</v>
      </c>
      <c r="Y7">
        <v>4.3196508585265798</v>
      </c>
      <c r="Z7">
        <v>158.195749809294</v>
      </c>
      <c r="AA7">
        <v>168.44423235303</v>
      </c>
      <c r="AB7">
        <v>2.88598745195194</v>
      </c>
      <c r="AC7">
        <v>2.8223302509379402</v>
      </c>
      <c r="AD7">
        <v>2.9891520933628</v>
      </c>
      <c r="AE7">
        <v>2.9948042317000301</v>
      </c>
      <c r="AF7">
        <v>51.939162478030397</v>
      </c>
      <c r="AG7">
        <v>49.992370282138403</v>
      </c>
      <c r="AH7">
        <v>101.183362259475</v>
      </c>
      <c r="AI7">
        <v>99.258961297737898</v>
      </c>
    </row>
    <row r="8" spans="1:35" x14ac:dyDescent="0.35">
      <c r="A8" t="s">
        <v>104</v>
      </c>
      <c r="B8">
        <v>-0.15622436890519201</v>
      </c>
      <c r="C8">
        <v>1.60535194109373</v>
      </c>
      <c r="D8">
        <v>0.80388590356158096</v>
      </c>
      <c r="E8">
        <v>0.80687494867843801</v>
      </c>
      <c r="F8">
        <v>0.174056190283082</v>
      </c>
      <c r="G8">
        <v>0.19250250279595399</v>
      </c>
      <c r="H8">
        <v>3.0860177561564099</v>
      </c>
      <c r="I8">
        <v>3.0921824432540301</v>
      </c>
      <c r="J8">
        <v>37.693542482001</v>
      </c>
      <c r="K8">
        <v>37.363326413865899</v>
      </c>
      <c r="L8">
        <v>34.641504192262097</v>
      </c>
      <c r="M8">
        <v>34.625923648960701</v>
      </c>
      <c r="N8">
        <v>34.156364142542401</v>
      </c>
      <c r="O8">
        <v>34.190916448873899</v>
      </c>
      <c r="P8">
        <v>65.476570858909596</v>
      </c>
      <c r="Q8">
        <v>66.681274868691702</v>
      </c>
      <c r="R8">
        <v>3.1750727010156798</v>
      </c>
      <c r="S8">
        <v>7.9379207795078797</v>
      </c>
      <c r="T8">
        <v>4.0088205605925404</v>
      </c>
      <c r="U8">
        <v>10.943784381921001</v>
      </c>
      <c r="V8">
        <v>229.69202211729001</v>
      </c>
      <c r="W8">
        <v>204.792163795287</v>
      </c>
      <c r="X8">
        <v>4.03777553228824</v>
      </c>
      <c r="Y8">
        <v>3.9508362102245802</v>
      </c>
      <c r="Z8">
        <v>188.72694644976301</v>
      </c>
      <c r="AA8">
        <v>194.15105152762601</v>
      </c>
      <c r="AB8">
        <v>2.7019174249295799</v>
      </c>
      <c r="AC8">
        <v>2.6417899418911399</v>
      </c>
      <c r="AD8">
        <v>4.0929993322077003</v>
      </c>
      <c r="AE8">
        <v>3.6791335523202</v>
      </c>
      <c r="AF8">
        <v>55.0787675008959</v>
      </c>
      <c r="AG8">
        <v>51.723843351825501</v>
      </c>
      <c r="AH8">
        <v>96.005990391537694</v>
      </c>
      <c r="AI8">
        <v>96.001042712441105</v>
      </c>
    </row>
    <row r="9" spans="1:35" x14ac:dyDescent="0.35">
      <c r="A9" t="s">
        <v>105</v>
      </c>
      <c r="B9">
        <v>17.314425635330501</v>
      </c>
      <c r="C9">
        <v>16.249676761471701</v>
      </c>
      <c r="D9">
        <v>1.0450312271440001</v>
      </c>
      <c r="E9">
        <v>1.0547338792520899</v>
      </c>
      <c r="F9">
        <v>0.90370257449742697</v>
      </c>
      <c r="G9">
        <v>0.90807437996974005</v>
      </c>
      <c r="H9">
        <v>2.43947875711171</v>
      </c>
      <c r="I9">
        <v>2.6809107954960201</v>
      </c>
      <c r="J9">
        <v>34.478816059942197</v>
      </c>
      <c r="K9">
        <v>34.689218269649999</v>
      </c>
      <c r="L9">
        <v>36.650407277337798</v>
      </c>
      <c r="M9">
        <v>36.429828279064097</v>
      </c>
      <c r="N9">
        <v>35.848486434470701</v>
      </c>
      <c r="O9">
        <v>35.7075701321127</v>
      </c>
      <c r="P9">
        <v>86.695358507352495</v>
      </c>
      <c r="Q9">
        <v>85.349103096827406</v>
      </c>
      <c r="R9">
        <v>8.1833677522739308</v>
      </c>
      <c r="S9">
        <v>22.812405553107698</v>
      </c>
      <c r="T9">
        <v>7.5379208425603998</v>
      </c>
      <c r="U9">
        <v>21.2667111739134</v>
      </c>
      <c r="V9">
        <v>85.030657318383206</v>
      </c>
      <c r="W9">
        <v>82.336456302303503</v>
      </c>
      <c r="X9">
        <v>3.4365301012889802</v>
      </c>
      <c r="Y9">
        <v>3.4778007794857202</v>
      </c>
      <c r="Z9">
        <v>199.38303736891601</v>
      </c>
      <c r="AA9">
        <v>202.74721389073099</v>
      </c>
      <c r="AB9">
        <v>1.91250414662104</v>
      </c>
      <c r="AC9">
        <v>1.94983139606773</v>
      </c>
      <c r="AD9">
        <v>2.57582910061232</v>
      </c>
      <c r="AE9">
        <v>2.7891157672716198</v>
      </c>
      <c r="AF9">
        <v>27.754945991474901</v>
      </c>
      <c r="AG9">
        <v>30.06891556543</v>
      </c>
      <c r="AH9">
        <v>95.568180516115504</v>
      </c>
      <c r="AI9">
        <v>95.500656831329295</v>
      </c>
    </row>
    <row r="10" spans="1:35" x14ac:dyDescent="0.35">
      <c r="A10" t="s">
        <v>106</v>
      </c>
      <c r="B10">
        <v>-1.08201704341</v>
      </c>
      <c r="C10">
        <v>0.860997265098711</v>
      </c>
      <c r="D10">
        <v>0.72135696648648195</v>
      </c>
      <c r="E10">
        <v>0.74972085950803302</v>
      </c>
      <c r="F10">
        <v>0.231918461844005</v>
      </c>
      <c r="G10">
        <v>0.26341119280525099</v>
      </c>
      <c r="H10">
        <v>2.5591888258239299</v>
      </c>
      <c r="I10">
        <v>2.7235838836856598</v>
      </c>
      <c r="J10">
        <v>32.953771844793401</v>
      </c>
      <c r="K10">
        <v>33.480771621173801</v>
      </c>
      <c r="L10">
        <v>33.927803779341303</v>
      </c>
      <c r="M10">
        <v>34.190640264753</v>
      </c>
      <c r="N10">
        <v>34.264542447360398</v>
      </c>
      <c r="O10">
        <v>34.489349364787898</v>
      </c>
      <c r="P10">
        <v>77.0045250525813</v>
      </c>
      <c r="Q10">
        <v>78.364154974473806</v>
      </c>
      <c r="R10">
        <v>3.79830691840254</v>
      </c>
      <c r="S10">
        <v>11.205148954597201</v>
      </c>
      <c r="T10">
        <v>4.4321828633360596</v>
      </c>
      <c r="U10">
        <v>12.971537789512</v>
      </c>
      <c r="V10">
        <v>320.55696891796202</v>
      </c>
      <c r="W10">
        <v>291.45944379069601</v>
      </c>
      <c r="X10">
        <v>4.4941327685797097</v>
      </c>
      <c r="Y10">
        <v>4.3581651844098701</v>
      </c>
      <c r="Z10">
        <v>186.74013937990401</v>
      </c>
      <c r="AA10">
        <v>192.62103794884899</v>
      </c>
      <c r="AB10">
        <v>2.6203181021127699</v>
      </c>
      <c r="AC10">
        <v>2.5858052232436601</v>
      </c>
      <c r="AD10">
        <v>3.07975144898885</v>
      </c>
      <c r="AE10">
        <v>3.0831742107875999</v>
      </c>
      <c r="AF10">
        <v>63.216557368166598</v>
      </c>
      <c r="AG10">
        <v>58.0452036897453</v>
      </c>
      <c r="AH10">
        <v>95.923180951825699</v>
      </c>
      <c r="AI10">
        <v>95.8966667481493</v>
      </c>
    </row>
    <row r="11" spans="1:35" x14ac:dyDescent="0.35">
      <c r="A11" t="s">
        <v>107</v>
      </c>
      <c r="B11">
        <v>14.9057467935337</v>
      </c>
      <c r="C11">
        <v>14.031043119264099</v>
      </c>
      <c r="D11">
        <v>1.0043170836014399</v>
      </c>
      <c r="E11">
        <v>1.01009744241995</v>
      </c>
      <c r="F11">
        <v>0.44175521875552498</v>
      </c>
      <c r="G11">
        <v>0.47047607603784702</v>
      </c>
      <c r="H11">
        <v>2.9762045393902001</v>
      </c>
      <c r="I11">
        <v>3.0058040594667901</v>
      </c>
      <c r="J11">
        <v>33.501665548231898</v>
      </c>
      <c r="K11">
        <v>33.7239805703651</v>
      </c>
      <c r="L11">
        <v>38.190579268597098</v>
      </c>
      <c r="M11">
        <v>37.838716979431503</v>
      </c>
      <c r="N11">
        <v>38.535968099144199</v>
      </c>
      <c r="O11">
        <v>38.094576683729301</v>
      </c>
      <c r="P11">
        <v>80.917363242752103</v>
      </c>
      <c r="Q11">
        <v>82.422124026885399</v>
      </c>
      <c r="R11">
        <v>5.6993855221646097</v>
      </c>
      <c r="S11">
        <v>17.131744901821001</v>
      </c>
      <c r="T11">
        <v>5.5784932232555304</v>
      </c>
      <c r="U11">
        <v>16.540793734717099</v>
      </c>
      <c r="V11">
        <v>66.5148711635794</v>
      </c>
      <c r="W11">
        <v>70.7346746529104</v>
      </c>
      <c r="X11">
        <v>3.7228133687680498</v>
      </c>
      <c r="Y11">
        <v>3.6436783284076499</v>
      </c>
      <c r="Z11">
        <v>252.122213546697</v>
      </c>
      <c r="AA11">
        <v>247.040796288076</v>
      </c>
      <c r="AB11">
        <v>3.02041908314055</v>
      </c>
      <c r="AC11">
        <v>2.9734377552940598</v>
      </c>
      <c r="AD11">
        <v>2.6888627551186901</v>
      </c>
      <c r="AE11">
        <v>2.94961951696876</v>
      </c>
      <c r="AF11">
        <v>24.889950918611301</v>
      </c>
      <c r="AG11">
        <v>28.222514593048</v>
      </c>
      <c r="AH11">
        <v>98.008683095505901</v>
      </c>
      <c r="AI11">
        <v>96.631454279512695</v>
      </c>
    </row>
    <row r="12" spans="1:35" x14ac:dyDescent="0.35">
      <c r="A12" t="s">
        <v>108</v>
      </c>
      <c r="B12">
        <v>4.3665604471201602</v>
      </c>
      <c r="C12">
        <v>5.8857064672410999</v>
      </c>
      <c r="D12">
        <v>0.46775787950551201</v>
      </c>
      <c r="E12">
        <v>0.49264901793335902</v>
      </c>
      <c r="F12">
        <v>0.23462077319272001</v>
      </c>
      <c r="G12">
        <v>0.25698065201342202</v>
      </c>
      <c r="H12">
        <v>3.9162425809508301</v>
      </c>
      <c r="I12">
        <v>3.6705531798784401</v>
      </c>
      <c r="J12">
        <v>36.2394898447385</v>
      </c>
      <c r="K12">
        <v>35.924975672889303</v>
      </c>
      <c r="L12">
        <v>33.858508569708697</v>
      </c>
      <c r="M12">
        <v>34.198394061169097</v>
      </c>
      <c r="N12">
        <v>34.3582005471836</v>
      </c>
      <c r="O12">
        <v>34.530748113199003</v>
      </c>
      <c r="P12">
        <v>43.3164901183588</v>
      </c>
      <c r="Q12">
        <v>48.6016041967289</v>
      </c>
      <c r="R12">
        <v>8.7852037736266304</v>
      </c>
      <c r="S12">
        <v>24.2033851620299</v>
      </c>
      <c r="T12">
        <v>7.7447173691513198</v>
      </c>
      <c r="U12">
        <v>20.712363726596301</v>
      </c>
      <c r="V12">
        <v>47.338604608909201</v>
      </c>
      <c r="W12">
        <v>57.410991278484502</v>
      </c>
      <c r="X12">
        <v>4.1843116461449403</v>
      </c>
      <c r="Y12">
        <v>4.0955421263001304</v>
      </c>
      <c r="Z12">
        <v>190.211241038098</v>
      </c>
      <c r="AA12">
        <v>195.28910815190901</v>
      </c>
      <c r="AB12">
        <v>2.9863482607410501</v>
      </c>
      <c r="AC12">
        <v>2.93896704477089</v>
      </c>
      <c r="AD12">
        <v>3.0026236267528499</v>
      </c>
      <c r="AE12">
        <v>3.0740684925180899</v>
      </c>
      <c r="AF12">
        <v>56.786770798195001</v>
      </c>
      <c r="AG12">
        <v>52.853053283567597</v>
      </c>
      <c r="AH12">
        <v>100.78020294231101</v>
      </c>
      <c r="AI12">
        <v>99.159424595330805</v>
      </c>
    </row>
    <row r="13" spans="1:35" x14ac:dyDescent="0.35">
      <c r="A13" t="s">
        <v>109</v>
      </c>
      <c r="B13">
        <v>13.5125560422111</v>
      </c>
      <c r="C13">
        <v>12.998221288310599</v>
      </c>
      <c r="D13">
        <v>0.481847503353799</v>
      </c>
      <c r="E13">
        <v>0.49555602319273201</v>
      </c>
      <c r="F13">
        <v>0.37337525644957098</v>
      </c>
      <c r="G13">
        <v>0.36955174078494102</v>
      </c>
      <c r="H13">
        <v>1.9705808094077299</v>
      </c>
      <c r="I13">
        <v>2.3733898760724399</v>
      </c>
      <c r="J13">
        <v>33.9661265075298</v>
      </c>
      <c r="K13">
        <v>34.334902874961799</v>
      </c>
      <c r="L13">
        <v>38.428003860345598</v>
      </c>
      <c r="M13">
        <v>38.247888735760803</v>
      </c>
      <c r="N13">
        <v>38.681148479435301</v>
      </c>
      <c r="O13">
        <v>38.576259278067297</v>
      </c>
      <c r="P13">
        <v>102.60839548881999</v>
      </c>
      <c r="Q13">
        <v>98.715975376973205</v>
      </c>
      <c r="R13">
        <v>3.5576052981886299</v>
      </c>
      <c r="S13">
        <v>10.1295704792787</v>
      </c>
      <c r="T13">
        <v>4.2860599132991801</v>
      </c>
      <c r="U13">
        <v>12.2483072454247</v>
      </c>
      <c r="V13">
        <v>239.27714127018899</v>
      </c>
      <c r="W13">
        <v>217.990396692773</v>
      </c>
      <c r="X13">
        <v>2.9439563954813401</v>
      </c>
      <c r="Y13">
        <v>3.0469074133517302</v>
      </c>
      <c r="Z13">
        <v>223.687266236223</v>
      </c>
      <c r="AA13">
        <v>220.77182431133701</v>
      </c>
      <c r="AB13">
        <v>2.9769792000810398</v>
      </c>
      <c r="AC13">
        <v>2.9677639883720999</v>
      </c>
      <c r="AD13">
        <v>3.2098402254518001</v>
      </c>
      <c r="AE13">
        <v>3.1405000357536501</v>
      </c>
      <c r="AF13">
        <v>25.600350769042301</v>
      </c>
      <c r="AG13">
        <v>26.998012415466</v>
      </c>
      <c r="AH13">
        <v>93.942051988432596</v>
      </c>
      <c r="AI13">
        <v>94.222618689969906</v>
      </c>
    </row>
    <row r="14" spans="1:35" x14ac:dyDescent="0.35">
      <c r="A14" t="s">
        <v>110</v>
      </c>
      <c r="B14">
        <v>8.3818848999641808</v>
      </c>
      <c r="C14">
        <v>8.8533844310163801</v>
      </c>
      <c r="D14">
        <v>0.58344973275053102</v>
      </c>
      <c r="E14">
        <v>0.60664006932785297</v>
      </c>
      <c r="F14">
        <v>0.31989010691959802</v>
      </c>
      <c r="G14">
        <v>0.34438742918410598</v>
      </c>
      <c r="H14">
        <v>3.5242614236663301</v>
      </c>
      <c r="I14">
        <v>3.3826256784716699</v>
      </c>
      <c r="J14">
        <v>36.052058137857102</v>
      </c>
      <c r="K14">
        <v>35.973273393870997</v>
      </c>
      <c r="L14">
        <v>40.314489893026398</v>
      </c>
      <c r="M14">
        <v>39.741542210997999</v>
      </c>
      <c r="N14">
        <v>40.527303882843803</v>
      </c>
      <c r="O14">
        <v>40.053011269081601</v>
      </c>
      <c r="P14">
        <v>78.832364257433895</v>
      </c>
      <c r="Q14">
        <v>79.633032020561302</v>
      </c>
      <c r="R14">
        <v>6.0699205694801099</v>
      </c>
      <c r="S14">
        <v>16.180340197144101</v>
      </c>
      <c r="T14">
        <v>6.2487985921784199</v>
      </c>
      <c r="U14">
        <v>17.356865802555301</v>
      </c>
      <c r="V14">
        <v>146.273409815349</v>
      </c>
      <c r="W14">
        <v>134.23499510974199</v>
      </c>
      <c r="X14">
        <v>3.3671480332177399</v>
      </c>
      <c r="Y14">
        <v>3.39745342550603</v>
      </c>
      <c r="Z14">
        <v>253.71989270325099</v>
      </c>
      <c r="AA14">
        <v>247.485402126765</v>
      </c>
      <c r="AB14">
        <v>3.0539794646977998</v>
      </c>
      <c r="AC14">
        <v>3.0332216205743898</v>
      </c>
      <c r="AD14">
        <v>3.8599226400583002</v>
      </c>
      <c r="AE14">
        <v>3.4990985303811999</v>
      </c>
      <c r="AF14">
        <v>35.240927944520102</v>
      </c>
      <c r="AG14">
        <v>34.595833592112697</v>
      </c>
      <c r="AH14">
        <v>100.954508530895</v>
      </c>
      <c r="AI14">
        <v>98.756823579492504</v>
      </c>
    </row>
    <row r="15" spans="1:35" x14ac:dyDescent="0.35">
      <c r="A15" t="s">
        <v>111</v>
      </c>
      <c r="B15">
        <v>1.5343049533417299</v>
      </c>
      <c r="C15">
        <v>2.8605220842060901</v>
      </c>
      <c r="H15">
        <v>2.6090784784491001</v>
      </c>
      <c r="I15">
        <v>2.7293735496085598</v>
      </c>
      <c r="J15">
        <v>31.501366525593799</v>
      </c>
      <c r="K15">
        <v>32.013262859296503</v>
      </c>
      <c r="L15">
        <v>26.926034205797301</v>
      </c>
      <c r="M15">
        <v>28.167203688876299</v>
      </c>
      <c r="N15">
        <v>26.0570204247412</v>
      </c>
      <c r="O15">
        <v>27.118527380540101</v>
      </c>
      <c r="P15">
        <v>41.027667719904201</v>
      </c>
      <c r="Q15">
        <v>48.734616612481197</v>
      </c>
      <c r="R15">
        <v>7.5526608268929296</v>
      </c>
      <c r="S15">
        <v>23.992798649457601</v>
      </c>
      <c r="T15">
        <v>7.0994918001765797</v>
      </c>
      <c r="U15">
        <v>21.898197531008499</v>
      </c>
      <c r="V15">
        <v>166.15101280166999</v>
      </c>
      <c r="W15">
        <v>159.25677150154601</v>
      </c>
      <c r="X15">
        <v>3.5772491899440402</v>
      </c>
      <c r="Y15">
        <v>3.5621574713846602</v>
      </c>
      <c r="Z15">
        <v>193.15627047684001</v>
      </c>
      <c r="AA15">
        <v>195.71587132450799</v>
      </c>
      <c r="AB15">
        <v>1.0217522405594801</v>
      </c>
      <c r="AC15">
        <v>1.09654087245149</v>
      </c>
      <c r="AD15">
        <v>1.8821994949685701</v>
      </c>
      <c r="AE15">
        <v>2.3972964027231298</v>
      </c>
      <c r="AF15">
        <v>58.166624699497099</v>
      </c>
      <c r="AG15">
        <v>53.519904368388403</v>
      </c>
      <c r="AH15">
        <v>98.738063198185202</v>
      </c>
      <c r="AI15">
        <v>97.980213411979094</v>
      </c>
    </row>
    <row r="16" spans="1:35" x14ac:dyDescent="0.35">
      <c r="A16" t="s">
        <v>112</v>
      </c>
      <c r="D16">
        <v>1.02813332363562</v>
      </c>
      <c r="E16">
        <v>1.0289303385887101</v>
      </c>
      <c r="F16">
        <v>0.555642322255543</v>
      </c>
      <c r="G16">
        <v>0.557767264693387</v>
      </c>
      <c r="H16">
        <v>2.9732272011105501</v>
      </c>
      <c r="I16">
        <v>3.0534297223176501</v>
      </c>
      <c r="J16">
        <v>33.871717926017197</v>
      </c>
      <c r="K16">
        <v>34.185298758157103</v>
      </c>
      <c r="L16">
        <v>33.438968117503201</v>
      </c>
      <c r="M16">
        <v>33.874298387111999</v>
      </c>
      <c r="N16">
        <v>29.891501931194199</v>
      </c>
      <c r="O16">
        <v>30.879662838230502</v>
      </c>
      <c r="P16">
        <v>95.258567298034393</v>
      </c>
      <c r="Q16">
        <v>94.464150317303506</v>
      </c>
      <c r="R16">
        <v>3.1827672992577498</v>
      </c>
      <c r="S16">
        <v>9.0054388217768402</v>
      </c>
      <c r="T16">
        <v>4.01142200620564</v>
      </c>
      <c r="U16">
        <v>11.4383174407865</v>
      </c>
      <c r="V16">
        <v>132.20116942242799</v>
      </c>
      <c r="W16">
        <v>116.43947094440099</v>
      </c>
      <c r="X16">
        <v>2.8747017713693701</v>
      </c>
      <c r="Y16">
        <v>2.9836575769791902</v>
      </c>
      <c r="Z16">
        <v>198.646548904578</v>
      </c>
      <c r="AA16">
        <v>201.18497084436001</v>
      </c>
      <c r="AB16">
        <v>3.3273399872178699</v>
      </c>
      <c r="AC16">
        <v>3.2295610532665702</v>
      </c>
      <c r="AD16">
        <v>3.8517098553267202</v>
      </c>
      <c r="AE16">
        <v>3.5047174861417001</v>
      </c>
      <c r="AH16">
        <v>96.833389151853893</v>
      </c>
      <c r="AI16">
        <v>97.155973901731699</v>
      </c>
    </row>
    <row r="17" spans="1:35" x14ac:dyDescent="0.35">
      <c r="A17" t="s">
        <v>113</v>
      </c>
      <c r="B17">
        <v>19.828763651757701</v>
      </c>
      <c r="C17">
        <v>18.244440073105199</v>
      </c>
      <c r="D17">
        <v>0.83709480026427696</v>
      </c>
      <c r="E17">
        <v>0.83594733410359201</v>
      </c>
      <c r="F17">
        <v>0.35860334693941898</v>
      </c>
      <c r="G17">
        <v>0.36118984686226802</v>
      </c>
      <c r="H17">
        <v>2.3296720337711401</v>
      </c>
      <c r="I17">
        <v>2.6264162984155202</v>
      </c>
      <c r="J17">
        <v>38.429106599377299</v>
      </c>
      <c r="K17">
        <v>37.975720740954003</v>
      </c>
      <c r="L17">
        <v>39.026801183873999</v>
      </c>
      <c r="M17">
        <v>38.8597697987082</v>
      </c>
      <c r="N17">
        <v>39.492926307845202</v>
      </c>
      <c r="O17">
        <v>39.324781090672403</v>
      </c>
      <c r="P17">
        <v>131.12808539330899</v>
      </c>
      <c r="Q17">
        <v>125.090755669684</v>
      </c>
      <c r="R17">
        <v>6.2100258336345897</v>
      </c>
      <c r="S17">
        <v>16.685735369182201</v>
      </c>
      <c r="T17">
        <v>6.1114802456771899</v>
      </c>
      <c r="U17">
        <v>16.477492389021499</v>
      </c>
      <c r="V17">
        <v>63.802103489223803</v>
      </c>
      <c r="W17">
        <v>68.773404604253102</v>
      </c>
      <c r="X17">
        <v>2.7621639496988699</v>
      </c>
      <c r="Y17">
        <v>2.92250781664338</v>
      </c>
      <c r="Z17">
        <v>284.22464503971702</v>
      </c>
      <c r="AA17">
        <v>271.18876548484297</v>
      </c>
      <c r="AB17">
        <v>2.8723554181966602</v>
      </c>
      <c r="AC17">
        <v>2.8619294889181699</v>
      </c>
      <c r="AD17">
        <v>3.3566331476962499</v>
      </c>
      <c r="AE17">
        <v>3.1976840456767102</v>
      </c>
      <c r="AF17">
        <v>25.034799194457001</v>
      </c>
      <c r="AG17">
        <v>26.948769711159802</v>
      </c>
      <c r="AH17">
        <v>97.941660839628199</v>
      </c>
      <c r="AI17">
        <v>97.031605907538093</v>
      </c>
    </row>
    <row r="18" spans="1:35" x14ac:dyDescent="0.35">
      <c r="A18" t="s">
        <v>114</v>
      </c>
      <c r="B18">
        <v>16.887783524992301</v>
      </c>
      <c r="C18">
        <v>15.7759818502679</v>
      </c>
      <c r="D18">
        <v>1.02041107716178</v>
      </c>
      <c r="E18">
        <v>1.0286929994390299</v>
      </c>
      <c r="F18">
        <v>0.499556297224171</v>
      </c>
      <c r="G18">
        <v>0.50218945845204199</v>
      </c>
      <c r="H18">
        <v>-7.2013207721689801E-2</v>
      </c>
      <c r="I18">
        <v>0.95921519424407897</v>
      </c>
      <c r="J18">
        <v>35.960493825250502</v>
      </c>
      <c r="K18">
        <v>35.965409783515199</v>
      </c>
      <c r="L18">
        <v>36.979954448554203</v>
      </c>
      <c r="M18">
        <v>36.692021488791099</v>
      </c>
      <c r="N18">
        <v>36.906266451804903</v>
      </c>
      <c r="O18">
        <v>36.648217713608503</v>
      </c>
      <c r="P18">
        <v>342.34752925845498</v>
      </c>
      <c r="Q18">
        <v>311.82548218193898</v>
      </c>
      <c r="R18">
        <v>11.8930106385292</v>
      </c>
      <c r="S18">
        <v>33.397593808439296</v>
      </c>
      <c r="T18">
        <v>10.025769062008299</v>
      </c>
      <c r="U18">
        <v>27.773692354093701</v>
      </c>
      <c r="V18">
        <v>388.106092249423</v>
      </c>
      <c r="W18">
        <v>347.90270850223197</v>
      </c>
      <c r="X18">
        <v>1.96413716634779</v>
      </c>
      <c r="Y18">
        <v>2.1974098904391499</v>
      </c>
      <c r="Z18">
        <v>333.21287491816503</v>
      </c>
      <c r="AA18">
        <v>312.94816544268701</v>
      </c>
      <c r="AB18">
        <v>2.9495062729328301</v>
      </c>
      <c r="AC18">
        <v>2.9026293537322001</v>
      </c>
      <c r="AD18">
        <v>1.6014441376189501</v>
      </c>
      <c r="AE18">
        <v>2.2208588557266702</v>
      </c>
      <c r="AF18">
        <v>31.663306376512502</v>
      </c>
      <c r="AG18">
        <v>32.141286485358201</v>
      </c>
      <c r="AH18">
        <v>92.679619252250802</v>
      </c>
      <c r="AI18">
        <v>93.295496436124395</v>
      </c>
    </row>
    <row r="19" spans="1:35" x14ac:dyDescent="0.35">
      <c r="A19" t="s">
        <v>115</v>
      </c>
      <c r="B19">
        <v>2.0622562477583601</v>
      </c>
      <c r="C19">
        <v>4.5392834841402303</v>
      </c>
      <c r="D19">
        <v>0.47756202340110299</v>
      </c>
      <c r="E19">
        <v>0.52317450017296296</v>
      </c>
      <c r="F19">
        <v>0.43165150653704398</v>
      </c>
      <c r="G19">
        <v>0.46556267206544999</v>
      </c>
      <c r="H19">
        <v>2.9419104839774599</v>
      </c>
      <c r="I19">
        <v>3.0039483655660502</v>
      </c>
      <c r="J19">
        <v>30.742742932096501</v>
      </c>
      <c r="K19">
        <v>31.5272996517342</v>
      </c>
      <c r="L19">
        <v>35.300085740779998</v>
      </c>
      <c r="M19">
        <v>35.417116930568397</v>
      </c>
      <c r="N19">
        <v>34.506749226226901</v>
      </c>
      <c r="O19">
        <v>34.703766471462998</v>
      </c>
      <c r="P19">
        <v>62.376951484075903</v>
      </c>
      <c r="Q19">
        <v>69.700901306993899</v>
      </c>
      <c r="R19">
        <v>1.76426015674062</v>
      </c>
      <c r="S19">
        <v>5.9422354290865496</v>
      </c>
      <c r="T19">
        <v>2.7229001902516701</v>
      </c>
      <c r="U19">
        <v>8.3931155838731204</v>
      </c>
      <c r="V19">
        <v>194.893773275987</v>
      </c>
      <c r="W19">
        <v>186.10404887036501</v>
      </c>
      <c r="X19">
        <v>3.94070001962793</v>
      </c>
      <c r="Y19">
        <v>3.9008993216416998</v>
      </c>
      <c r="Z19">
        <v>164.269225972518</v>
      </c>
      <c r="AA19">
        <v>172.59647017333401</v>
      </c>
      <c r="AB19">
        <v>0.87796809916329999</v>
      </c>
      <c r="AC19">
        <v>1.04901973367195</v>
      </c>
      <c r="AD19">
        <v>3.2178506700544598</v>
      </c>
      <c r="AE19">
        <v>3.2889532767690102</v>
      </c>
      <c r="AF19">
        <v>31.137315470507801</v>
      </c>
      <c r="AG19">
        <v>32.101626697635702</v>
      </c>
      <c r="AH19">
        <v>93.844343123256806</v>
      </c>
      <c r="AI19">
        <v>93.742087615179997</v>
      </c>
    </row>
    <row r="20" spans="1:35" x14ac:dyDescent="0.35">
      <c r="A20" t="s">
        <v>116</v>
      </c>
      <c r="B20">
        <v>11.077359127323501</v>
      </c>
      <c r="C20">
        <v>10.799006724324199</v>
      </c>
      <c r="D20">
        <v>1.35900127395904</v>
      </c>
      <c r="E20">
        <v>1.3375701084362499</v>
      </c>
      <c r="F20">
        <v>0.61482628990842103</v>
      </c>
      <c r="G20">
        <v>0.60157274485411305</v>
      </c>
      <c r="H20">
        <v>2.99385449015747</v>
      </c>
      <c r="I20">
        <v>3.0615078747952298</v>
      </c>
      <c r="J20">
        <v>38.076892864792001</v>
      </c>
      <c r="K20">
        <v>37.638949785655598</v>
      </c>
      <c r="L20">
        <v>38.983672446853802</v>
      </c>
      <c r="M20">
        <v>38.449495212134899</v>
      </c>
      <c r="N20">
        <v>38.416109170081498</v>
      </c>
      <c r="O20">
        <v>38.024648631940401</v>
      </c>
      <c r="P20">
        <v>108.48845413542</v>
      </c>
      <c r="Q20">
        <v>105.88193991835701</v>
      </c>
      <c r="R20">
        <v>4.7168515341185504</v>
      </c>
      <c r="S20">
        <v>12.5800089750187</v>
      </c>
      <c r="T20">
        <v>5.0726785169116502</v>
      </c>
      <c r="U20">
        <v>13.8116359809512</v>
      </c>
      <c r="V20">
        <v>129.201126021042</v>
      </c>
      <c r="W20">
        <v>121.74594201785099</v>
      </c>
      <c r="X20">
        <v>3.5258293903188598</v>
      </c>
      <c r="Y20">
        <v>3.5084501192698099</v>
      </c>
      <c r="Z20">
        <v>255.85972064451801</v>
      </c>
      <c r="AA20">
        <v>249.83849862592899</v>
      </c>
      <c r="AB20">
        <v>3.0807037424793302</v>
      </c>
      <c r="AC20">
        <v>3.0226920916569502</v>
      </c>
      <c r="AD20">
        <v>2.8948199896407201</v>
      </c>
      <c r="AE20">
        <v>2.9526691188166998</v>
      </c>
      <c r="AF20">
        <v>28.006365265370601</v>
      </c>
      <c r="AG20">
        <v>28.886496906392001</v>
      </c>
      <c r="AH20">
        <v>96.988288968403694</v>
      </c>
      <c r="AI20">
        <v>96.856104753223306</v>
      </c>
    </row>
    <row r="21" spans="1:35" x14ac:dyDescent="0.35">
      <c r="A21" t="s">
        <v>117</v>
      </c>
      <c r="D21">
        <v>0.83624043448552998</v>
      </c>
      <c r="E21">
        <v>0.83037684790317201</v>
      </c>
      <c r="F21">
        <v>0.74798415910476501</v>
      </c>
      <c r="G21">
        <v>0.75500910089805795</v>
      </c>
      <c r="H21">
        <v>4.0020832371994599</v>
      </c>
      <c r="I21">
        <v>3.7641501782453402</v>
      </c>
      <c r="J21">
        <v>32.413612947546099</v>
      </c>
      <c r="K21">
        <v>32.817560089735601</v>
      </c>
      <c r="L21">
        <v>36.819694167869002</v>
      </c>
      <c r="M21">
        <v>36.601261836797498</v>
      </c>
      <c r="N21">
        <v>35.271332767031701</v>
      </c>
      <c r="O21">
        <v>35.244550454620502</v>
      </c>
      <c r="P21">
        <v>59.935346105198697</v>
      </c>
      <c r="Q21">
        <v>63.925680303263</v>
      </c>
      <c r="R21">
        <v>4.45650665234907</v>
      </c>
      <c r="S21">
        <v>12.7406491179892</v>
      </c>
      <c r="T21">
        <v>4.9679019820209902</v>
      </c>
      <c r="U21">
        <v>14.3631612014234</v>
      </c>
      <c r="V21">
        <v>129.14853246593299</v>
      </c>
      <c r="W21">
        <v>122.994128793911</v>
      </c>
      <c r="X21">
        <v>4.3535627602856097</v>
      </c>
      <c r="Y21">
        <v>4.2504162242987498</v>
      </c>
      <c r="Z21">
        <v>198.88691283637499</v>
      </c>
      <c r="AA21">
        <v>200.75571544629901</v>
      </c>
      <c r="AB21">
        <v>2.92373203137491</v>
      </c>
      <c r="AC21">
        <v>2.86059394349122</v>
      </c>
      <c r="AD21">
        <v>3.52887270922847</v>
      </c>
      <c r="AE21">
        <v>3.27052569161809</v>
      </c>
      <c r="AF21">
        <v>60.715906791751998</v>
      </c>
      <c r="AG21">
        <v>57.534603061176099</v>
      </c>
      <c r="AH21">
        <v>64.804141270583102</v>
      </c>
      <c r="AI21">
        <v>70.693325291062806</v>
      </c>
    </row>
    <row r="22" spans="1:35" x14ac:dyDescent="0.35">
      <c r="A22" t="s">
        <v>118</v>
      </c>
      <c r="D22">
        <v>9.8352064241286392</v>
      </c>
      <c r="E22">
        <v>9.6268411927847808</v>
      </c>
      <c r="F22">
        <v>4.0502855646490401</v>
      </c>
      <c r="G22">
        <v>3.9326963124413998</v>
      </c>
      <c r="H22">
        <v>1.3896152036182701</v>
      </c>
      <c r="I22">
        <v>1.9587578594664501</v>
      </c>
      <c r="J22">
        <v>38.377823087511302</v>
      </c>
      <c r="K22">
        <v>37.888019866829303</v>
      </c>
      <c r="L22">
        <v>43.827614806930903</v>
      </c>
      <c r="M22">
        <v>42.699359024343103</v>
      </c>
      <c r="N22">
        <v>43.3626953170794</v>
      </c>
      <c r="O22">
        <v>42.426139089166398</v>
      </c>
      <c r="P22">
        <v>173.63480492510701</v>
      </c>
      <c r="Q22">
        <v>160.65429011274301</v>
      </c>
      <c r="R22">
        <v>3.6628908188382998</v>
      </c>
      <c r="S22">
        <v>9.40178065099796</v>
      </c>
      <c r="T22">
        <v>4.3878715722217798</v>
      </c>
      <c r="U22">
        <v>12.0854716136501</v>
      </c>
      <c r="V22">
        <v>39.426889145299697</v>
      </c>
      <c r="W22">
        <v>43.149350632717201</v>
      </c>
      <c r="X22">
        <v>1.92128446445858</v>
      </c>
      <c r="Y22">
        <v>2.17929684472402</v>
      </c>
      <c r="Z22">
        <v>292.138589023706</v>
      </c>
      <c r="AA22">
        <v>279.31108269044501</v>
      </c>
      <c r="AB22">
        <v>3.0263838242851699</v>
      </c>
      <c r="AC22">
        <v>2.97312772030077</v>
      </c>
      <c r="AD22">
        <v>4.7325177181704197</v>
      </c>
      <c r="AE22">
        <v>4.0135562071208604</v>
      </c>
      <c r="AF22">
        <v>11.5429598369549</v>
      </c>
      <c r="AG22">
        <v>21.7607691640806</v>
      </c>
      <c r="AH22">
        <v>100.443437336881</v>
      </c>
      <c r="AI22">
        <v>99.511248045735002</v>
      </c>
    </row>
    <row r="23" spans="1:35" x14ac:dyDescent="0.35">
      <c r="A23" t="s">
        <v>119</v>
      </c>
      <c r="B23">
        <v>-0.42452452218777198</v>
      </c>
      <c r="C23">
        <v>1.2760207435014701</v>
      </c>
      <c r="D23">
        <v>0.59588167042849804</v>
      </c>
      <c r="E23">
        <v>0.59175661634561805</v>
      </c>
      <c r="F23">
        <v>0.24723105032186399</v>
      </c>
      <c r="G23">
        <v>0.24658951639112101</v>
      </c>
      <c r="H23">
        <v>3.5404608800138702</v>
      </c>
      <c r="I23">
        <v>3.41652134088217</v>
      </c>
      <c r="J23">
        <v>33.900375325479203</v>
      </c>
      <c r="K23">
        <v>34.186665441402297</v>
      </c>
      <c r="L23">
        <v>34.763804378815699</v>
      </c>
      <c r="M23">
        <v>34.821193456815401</v>
      </c>
      <c r="N23">
        <v>34.459426092536098</v>
      </c>
      <c r="O23">
        <v>34.5153388043503</v>
      </c>
      <c r="P23">
        <v>66.976517833721303</v>
      </c>
      <c r="Q23">
        <v>72.4332818737319</v>
      </c>
      <c r="R23">
        <v>3.6074655771004398</v>
      </c>
      <c r="S23">
        <v>10.236896578892001</v>
      </c>
      <c r="T23">
        <v>4.2304901924337397</v>
      </c>
      <c r="U23">
        <v>12.1189461638015</v>
      </c>
      <c r="V23">
        <v>305.67240189738197</v>
      </c>
      <c r="W23">
        <v>274.23282261495598</v>
      </c>
      <c r="X23">
        <v>4.4047766016302798</v>
      </c>
      <c r="Y23">
        <v>4.2794637210047703</v>
      </c>
      <c r="Z23">
        <v>135.64199949209601</v>
      </c>
      <c r="AA23">
        <v>151.13574562181699</v>
      </c>
      <c r="AB23">
        <v>2.6674651674764598</v>
      </c>
      <c r="AC23">
        <v>2.6021155354802299</v>
      </c>
      <c r="AD23">
        <v>3.1468060685936798</v>
      </c>
      <c r="AE23">
        <v>3.1425050984639502</v>
      </c>
      <c r="AF23">
        <v>59.374993161889002</v>
      </c>
      <c r="AG23">
        <v>55.0156276334315</v>
      </c>
      <c r="AH23">
        <v>93.998490911517194</v>
      </c>
      <c r="AI23">
        <v>94.647271069337293</v>
      </c>
    </row>
    <row r="24" spans="1:35" x14ac:dyDescent="0.35">
      <c r="A24" t="s">
        <v>120</v>
      </c>
      <c r="B24">
        <v>15.899758060977801</v>
      </c>
      <c r="C24">
        <v>14.112515955748901</v>
      </c>
      <c r="D24">
        <v>0.69006178508799998</v>
      </c>
      <c r="E24">
        <v>0.67047554273341003</v>
      </c>
      <c r="F24">
        <v>0.29566947747882999</v>
      </c>
      <c r="G24">
        <v>0.287071045230685</v>
      </c>
      <c r="H24">
        <v>3.2719335793957098</v>
      </c>
      <c r="I24">
        <v>3.29282453988804</v>
      </c>
      <c r="J24">
        <v>32.634688895583302</v>
      </c>
      <c r="K24">
        <v>33.141132498933501</v>
      </c>
      <c r="L24">
        <v>36.593477413495897</v>
      </c>
      <c r="M24">
        <v>36.582466927021102</v>
      </c>
      <c r="N24">
        <v>37.408166168066998</v>
      </c>
      <c r="O24">
        <v>37.265735281189301</v>
      </c>
      <c r="P24">
        <v>71.222296865350003</v>
      </c>
      <c r="Q24">
        <v>73.861111758382407</v>
      </c>
      <c r="R24">
        <v>4.3693290889765404</v>
      </c>
      <c r="S24">
        <v>13.2692717172194</v>
      </c>
      <c r="T24">
        <v>4.9051110327551397</v>
      </c>
      <c r="U24">
        <v>14.6272170016166</v>
      </c>
      <c r="V24">
        <v>305.38841682593602</v>
      </c>
      <c r="W24">
        <v>279.100621391998</v>
      </c>
      <c r="X24">
        <v>3.94123351124788</v>
      </c>
      <c r="Y24">
        <v>3.8852993321287599</v>
      </c>
      <c r="Z24">
        <v>208.94981615280599</v>
      </c>
      <c r="AA24">
        <v>209.709613163493</v>
      </c>
      <c r="AB24">
        <v>2.5260249267988502</v>
      </c>
      <c r="AC24">
        <v>2.4633751311655598</v>
      </c>
      <c r="AD24">
        <v>2.29377319510558</v>
      </c>
      <c r="AE24">
        <v>2.5446843458483199</v>
      </c>
      <c r="AF24">
        <v>21.862325324061501</v>
      </c>
      <c r="AG24">
        <v>25.809444168794101</v>
      </c>
      <c r="AH24">
        <v>78.626014610256306</v>
      </c>
      <c r="AI24">
        <v>81.719267398342197</v>
      </c>
    </row>
    <row r="25" spans="1:35" x14ac:dyDescent="0.35">
      <c r="A25" t="s">
        <v>121</v>
      </c>
      <c r="B25">
        <v>7.4776850090459996</v>
      </c>
      <c r="C25">
        <v>7.87189196432396</v>
      </c>
      <c r="D25">
        <v>1.1739966596051501</v>
      </c>
      <c r="E25">
        <v>1.1629058998524999</v>
      </c>
      <c r="F25">
        <v>0.72825161047203202</v>
      </c>
      <c r="G25">
        <v>0.72586126561286701</v>
      </c>
      <c r="H25">
        <v>3.1616769145849601</v>
      </c>
      <c r="I25">
        <v>3.1026289244146801</v>
      </c>
      <c r="J25">
        <v>32.9665906448502</v>
      </c>
      <c r="K25">
        <v>33.293954450779303</v>
      </c>
      <c r="L25">
        <v>30.8883207145707</v>
      </c>
      <c r="M25">
        <v>31.796056159995</v>
      </c>
      <c r="N25">
        <v>30.454075384974999</v>
      </c>
      <c r="O25">
        <v>31.194327782186399</v>
      </c>
      <c r="P25">
        <v>74.864878693300099</v>
      </c>
      <c r="Q25">
        <v>77.484128657954997</v>
      </c>
      <c r="R25">
        <v>4.8885979932288102</v>
      </c>
      <c r="S25">
        <v>14.7679988602767</v>
      </c>
      <c r="T25">
        <v>5.5573677270247801</v>
      </c>
      <c r="U25">
        <v>16.6370113727858</v>
      </c>
      <c r="V25">
        <v>102.35684975579299</v>
      </c>
      <c r="W25">
        <v>96.204448346882799</v>
      </c>
      <c r="X25">
        <v>4.5491712017426904</v>
      </c>
      <c r="Y25">
        <v>4.3485079099172204</v>
      </c>
      <c r="Z25">
        <v>200.06565277828801</v>
      </c>
      <c r="AA25">
        <v>208.61775577944701</v>
      </c>
      <c r="AB25">
        <v>1.1541649237240199</v>
      </c>
      <c r="AC25">
        <v>1.2810385208609301</v>
      </c>
      <c r="AD25">
        <v>3.8575603403765499</v>
      </c>
      <c r="AE25">
        <v>3.4303642876092799</v>
      </c>
      <c r="AF25">
        <v>20.947161150080198</v>
      </c>
      <c r="AG25">
        <v>25.684433279452001</v>
      </c>
      <c r="AH25">
        <v>53.671874219713303</v>
      </c>
      <c r="AI25">
        <v>61.0469140688311</v>
      </c>
    </row>
    <row r="26" spans="1:35" x14ac:dyDescent="0.35">
      <c r="A26" t="s">
        <v>122</v>
      </c>
      <c r="B26">
        <v>4.5090540330122799</v>
      </c>
      <c r="C26">
        <v>5.5064468617131697</v>
      </c>
      <c r="D26">
        <v>2.37075886881092</v>
      </c>
      <c r="E26">
        <v>2.3533277194223001</v>
      </c>
      <c r="F26">
        <v>1.1838542080508401</v>
      </c>
      <c r="G26">
        <v>1.16250137487738</v>
      </c>
      <c r="H26">
        <v>2.9503053261705801</v>
      </c>
      <c r="I26">
        <v>3.0471497135162702</v>
      </c>
      <c r="J26">
        <v>35.686760996394099</v>
      </c>
      <c r="K26">
        <v>35.703451727060099</v>
      </c>
      <c r="L26">
        <v>33.088579847961597</v>
      </c>
      <c r="M26">
        <v>33.637462513753</v>
      </c>
      <c r="N26">
        <v>31.686327532407901</v>
      </c>
      <c r="O26">
        <v>32.349846469666701</v>
      </c>
      <c r="P26">
        <v>77.216520844879597</v>
      </c>
      <c r="Q26">
        <v>77.350394265322805</v>
      </c>
      <c r="R26">
        <v>7.2728780982793504</v>
      </c>
      <c r="S26">
        <v>20.532022500794401</v>
      </c>
      <c r="T26">
        <v>6.7885230485578703</v>
      </c>
      <c r="U26">
        <v>18.981966243752201</v>
      </c>
      <c r="V26">
        <v>150.10422607294399</v>
      </c>
      <c r="W26">
        <v>143.08950660970299</v>
      </c>
      <c r="X26">
        <v>3.9389728140995102</v>
      </c>
      <c r="Y26">
        <v>3.9213680669503201</v>
      </c>
      <c r="Z26">
        <v>219.53699347846799</v>
      </c>
      <c r="AA26">
        <v>216.31250471625901</v>
      </c>
      <c r="AB26">
        <v>3.1041427500424201</v>
      </c>
      <c r="AC26">
        <v>3.0625253723448802</v>
      </c>
      <c r="AD26">
        <v>2.3298566492471098</v>
      </c>
      <c r="AE26">
        <v>2.5755001053263999</v>
      </c>
      <c r="AF26">
        <v>42.279944510055202</v>
      </c>
      <c r="AG26">
        <v>41.3567012702282</v>
      </c>
      <c r="AH26">
        <v>99.901763182809205</v>
      </c>
      <c r="AI26">
        <v>98.462262308112102</v>
      </c>
    </row>
    <row r="27" spans="1:35" x14ac:dyDescent="0.35">
      <c r="A27" t="s">
        <v>123</v>
      </c>
      <c r="B27">
        <v>14.115580388482901</v>
      </c>
      <c r="C27">
        <v>13.3880137241573</v>
      </c>
      <c r="D27">
        <v>1.02069349826945</v>
      </c>
      <c r="E27">
        <v>1.0311845105608399</v>
      </c>
      <c r="F27">
        <v>0.62878044310959003</v>
      </c>
      <c r="G27">
        <v>0.63579934475176203</v>
      </c>
      <c r="H27">
        <v>2.7972903849476798</v>
      </c>
      <c r="I27">
        <v>2.9639530380365802</v>
      </c>
      <c r="J27">
        <v>38.065506300411997</v>
      </c>
      <c r="K27">
        <v>37.497883481074702</v>
      </c>
      <c r="L27">
        <v>40.383449252863898</v>
      </c>
      <c r="M27">
        <v>39.740095287940598</v>
      </c>
      <c r="N27">
        <v>40.9277179563788</v>
      </c>
      <c r="O27">
        <v>40.2683025437384</v>
      </c>
      <c r="P27">
        <v>86.630858095417594</v>
      </c>
      <c r="Q27">
        <v>86.280519165166297</v>
      </c>
      <c r="R27">
        <v>4.8271761852739896</v>
      </c>
      <c r="S27">
        <v>12.480434627019999</v>
      </c>
      <c r="T27">
        <v>5.0869335503560196</v>
      </c>
      <c r="U27">
        <v>13.9793288163992</v>
      </c>
      <c r="V27">
        <v>33.914061271071702</v>
      </c>
      <c r="W27">
        <v>42.6123699761661</v>
      </c>
      <c r="X27">
        <v>3.9555880876185698</v>
      </c>
      <c r="Y27">
        <v>3.8660480111773401</v>
      </c>
      <c r="Z27">
        <v>154.118104303872</v>
      </c>
      <c r="AA27">
        <v>165.18331245577599</v>
      </c>
      <c r="AB27">
        <v>3.0057630975812701</v>
      </c>
      <c r="AC27">
        <v>2.9256666264165099</v>
      </c>
      <c r="AD27">
        <v>2.9117765734150698</v>
      </c>
      <c r="AE27">
        <v>2.90948020161591</v>
      </c>
      <c r="AF27">
        <v>22.736072254594099</v>
      </c>
      <c r="AG27">
        <v>25.281708247078999</v>
      </c>
      <c r="AH27">
        <v>99.738732887037202</v>
      </c>
      <c r="AI27">
        <v>97.852915778804203</v>
      </c>
    </row>
    <row r="28" spans="1:35" x14ac:dyDescent="0.35">
      <c r="A28" t="s">
        <v>124</v>
      </c>
      <c r="B28">
        <v>1.7879682180088201</v>
      </c>
      <c r="C28">
        <v>2.99874093144187</v>
      </c>
      <c r="D28">
        <v>3.2667242248939301</v>
      </c>
      <c r="E28">
        <v>3.2122811134150702</v>
      </c>
      <c r="F28">
        <v>0.48745451814803797</v>
      </c>
      <c r="G28">
        <v>0.49224275251291899</v>
      </c>
      <c r="H28">
        <v>2.9404195160463198</v>
      </c>
      <c r="I28">
        <v>2.9991030692290699</v>
      </c>
      <c r="J28">
        <v>39.950688345790397</v>
      </c>
      <c r="K28">
        <v>38.9426933825277</v>
      </c>
      <c r="L28">
        <v>35.959906360655403</v>
      </c>
      <c r="M28">
        <v>35.848649456425299</v>
      </c>
      <c r="N28">
        <v>36.465129193086497</v>
      </c>
      <c r="O28">
        <v>36.220594368173401</v>
      </c>
      <c r="P28">
        <v>88.917067014350494</v>
      </c>
      <c r="Q28">
        <v>91.373414845537297</v>
      </c>
      <c r="R28">
        <v>5.5945918172477498</v>
      </c>
      <c r="S28">
        <v>13.4489769204575</v>
      </c>
      <c r="T28">
        <v>5.7958876452113097</v>
      </c>
      <c r="U28">
        <v>15.209070516655199</v>
      </c>
      <c r="V28">
        <v>384.13982017440298</v>
      </c>
      <c r="W28">
        <v>352.39704251096202</v>
      </c>
      <c r="X28">
        <v>3.4554044222250599</v>
      </c>
      <c r="Y28">
        <v>3.45009220130739</v>
      </c>
      <c r="Z28">
        <v>230.25444432471301</v>
      </c>
      <c r="AA28">
        <v>229.35150374254701</v>
      </c>
      <c r="AB28">
        <v>3.0481722226161199</v>
      </c>
      <c r="AC28">
        <v>3.00951580584948</v>
      </c>
      <c r="AD28">
        <v>3.59643999448235</v>
      </c>
      <c r="AE28">
        <v>3.3889003043855301</v>
      </c>
      <c r="AF28">
        <v>56.613907096285999</v>
      </c>
      <c r="AG28">
        <v>53.478762447241003</v>
      </c>
      <c r="AH28">
        <v>85.499865267778304</v>
      </c>
      <c r="AI28">
        <v>86.601012726111506</v>
      </c>
    </row>
    <row r="29" spans="1:35" x14ac:dyDescent="0.35">
      <c r="A29" t="s">
        <v>125</v>
      </c>
      <c r="B29">
        <v>1.7881314663886401</v>
      </c>
      <c r="C29">
        <v>3.0566155955441801</v>
      </c>
      <c r="D29">
        <v>6.8764867490853998</v>
      </c>
      <c r="E29">
        <v>6.7297991793677197</v>
      </c>
      <c r="F29">
        <v>2.7457195050790602</v>
      </c>
      <c r="G29">
        <v>2.6743624771345802</v>
      </c>
      <c r="H29">
        <v>4.1045776575097497</v>
      </c>
      <c r="I29">
        <v>3.7557559052127201</v>
      </c>
      <c r="J29">
        <v>37.4610235332173</v>
      </c>
      <c r="K29">
        <v>37.323397135753602</v>
      </c>
      <c r="L29">
        <v>36.904589242605198</v>
      </c>
      <c r="M29">
        <v>36.752147349984597</v>
      </c>
      <c r="N29">
        <v>37.546367242120098</v>
      </c>
      <c r="O29">
        <v>37.289366304502799</v>
      </c>
      <c r="P29">
        <v>48.580151376455802</v>
      </c>
      <c r="Q29">
        <v>52.007217863962502</v>
      </c>
      <c r="R29">
        <v>4.3280895739547596</v>
      </c>
      <c r="S29">
        <v>11.4332424649524</v>
      </c>
      <c r="T29">
        <v>5.0200176053130097</v>
      </c>
      <c r="U29">
        <v>13.8161865231087</v>
      </c>
      <c r="V29">
        <v>364.210793137682</v>
      </c>
      <c r="W29">
        <v>327.52450476001297</v>
      </c>
      <c r="X29">
        <v>4.4014572796406499</v>
      </c>
      <c r="Y29">
        <v>4.2395405236960899</v>
      </c>
      <c r="Z29">
        <v>194.222312261062</v>
      </c>
      <c r="AA29">
        <v>200.13874808069099</v>
      </c>
      <c r="AB29">
        <v>2.5489449206599701</v>
      </c>
      <c r="AC29">
        <v>2.5052261407379501</v>
      </c>
      <c r="AD29">
        <v>3.49850120384892</v>
      </c>
      <c r="AE29">
        <v>3.2799752116654699</v>
      </c>
      <c r="AF29">
        <v>57.797518485993699</v>
      </c>
      <c r="AG29">
        <v>52.644633469047299</v>
      </c>
      <c r="AH29">
        <v>100.99418378761899</v>
      </c>
      <c r="AI29">
        <v>100.169610306411</v>
      </c>
    </row>
    <row r="30" spans="1:35" x14ac:dyDescent="0.35">
      <c r="A30" t="s">
        <v>126</v>
      </c>
      <c r="B30">
        <v>3.2449693014700198</v>
      </c>
      <c r="C30">
        <v>5.1456448599447802</v>
      </c>
      <c r="D30">
        <v>0.48416576765724301</v>
      </c>
      <c r="E30">
        <v>0.49962392637395903</v>
      </c>
      <c r="F30">
        <v>0.846512836123127</v>
      </c>
      <c r="G30">
        <v>0.83019345558276303</v>
      </c>
      <c r="H30">
        <v>2.9946755617892502</v>
      </c>
      <c r="I30">
        <v>3.0364111853249498</v>
      </c>
      <c r="J30">
        <v>35.740245497295</v>
      </c>
      <c r="K30">
        <v>35.801777248288097</v>
      </c>
      <c r="L30">
        <v>35.268735478549402</v>
      </c>
      <c r="M30">
        <v>35.365094663235297</v>
      </c>
      <c r="N30">
        <v>35.050736850390599</v>
      </c>
      <c r="O30">
        <v>35.134759031634999</v>
      </c>
      <c r="P30">
        <v>66.947351631528093</v>
      </c>
      <c r="Q30">
        <v>68.117250327375899</v>
      </c>
      <c r="R30">
        <v>6.8374474026983396</v>
      </c>
      <c r="S30">
        <v>18.771253146700399</v>
      </c>
      <c r="T30">
        <v>6.5886439932139496</v>
      </c>
      <c r="U30">
        <v>18.229169853450799</v>
      </c>
      <c r="V30">
        <v>39.803977875310601</v>
      </c>
      <c r="W30">
        <v>47.819656949031902</v>
      </c>
      <c r="X30">
        <v>2.7390066646955402</v>
      </c>
      <c r="Y30">
        <v>2.9112701209391698</v>
      </c>
      <c r="Z30">
        <v>205.084676183982</v>
      </c>
      <c r="AA30">
        <v>204.98188400218001</v>
      </c>
      <c r="AB30">
        <v>2.9816079472291501</v>
      </c>
      <c r="AC30">
        <v>2.91426220906407</v>
      </c>
      <c r="AD30">
        <v>2.7410504500428901</v>
      </c>
      <c r="AE30">
        <v>2.8735953265267198</v>
      </c>
      <c r="AF30">
        <v>59.1318671339533</v>
      </c>
      <c r="AG30">
        <v>54.748502501377203</v>
      </c>
      <c r="AH30">
        <v>106.120094370934</v>
      </c>
      <c r="AI30">
        <v>103.981322702326</v>
      </c>
    </row>
    <row r="31" spans="1:35" x14ac:dyDescent="0.35">
      <c r="A31" t="s">
        <v>127</v>
      </c>
      <c r="B31">
        <v>-1.71851251659827E-3</v>
      </c>
      <c r="C31">
        <v>1.4584342827408201</v>
      </c>
      <c r="D31">
        <v>7.4758934387674503E-2</v>
      </c>
      <c r="E31">
        <v>0.12553474794908101</v>
      </c>
      <c r="H31">
        <v>2.8296471140255699</v>
      </c>
      <c r="I31">
        <v>2.9664071967242198</v>
      </c>
      <c r="J31">
        <v>32.802495179197301</v>
      </c>
      <c r="K31">
        <v>32.945524887294297</v>
      </c>
      <c r="L31">
        <v>30.600202277218699</v>
      </c>
      <c r="M31">
        <v>31.158005339142299</v>
      </c>
      <c r="N31">
        <v>30.1897308040725</v>
      </c>
      <c r="O31">
        <v>30.574533034156101</v>
      </c>
      <c r="P31">
        <v>87.965436352513905</v>
      </c>
      <c r="Q31">
        <v>85.763098188736905</v>
      </c>
      <c r="R31">
        <v>4.0724315541563199</v>
      </c>
      <c r="S31">
        <v>12.6000607647479</v>
      </c>
      <c r="T31">
        <v>4.5178423551144098</v>
      </c>
      <c r="U31">
        <v>13.853265212643</v>
      </c>
      <c r="V31">
        <v>176.69672759061001</v>
      </c>
      <c r="W31">
        <v>170.710427482927</v>
      </c>
      <c r="X31">
        <v>4.0477885670403904</v>
      </c>
      <c r="Y31">
        <v>3.93588813271686</v>
      </c>
      <c r="Z31">
        <v>226.28450380811901</v>
      </c>
      <c r="AA31">
        <v>224.47263969050999</v>
      </c>
      <c r="AB31">
        <v>1.0575384826557399</v>
      </c>
      <c r="AC31">
        <v>1.0950225639333999</v>
      </c>
      <c r="AD31">
        <v>3.0055719331502799</v>
      </c>
      <c r="AE31">
        <v>3.0169533524433598</v>
      </c>
      <c r="AF31">
        <v>60.042430457503698</v>
      </c>
      <c r="AG31">
        <v>55.676188251555899</v>
      </c>
      <c r="AH31">
        <v>99.814531443378897</v>
      </c>
      <c r="AI31">
        <v>98.603534839424</v>
      </c>
    </row>
    <row r="32" spans="1:35" x14ac:dyDescent="0.35">
      <c r="A32" t="s">
        <v>128</v>
      </c>
      <c r="B32">
        <v>4.77991846283365</v>
      </c>
      <c r="C32">
        <v>5.6493451332230604</v>
      </c>
      <c r="D32">
        <v>0.43210775913724397</v>
      </c>
      <c r="E32">
        <v>0.44361377336026703</v>
      </c>
      <c r="F32">
        <v>0.40611757373546498</v>
      </c>
      <c r="G32">
        <v>0.39519707030673601</v>
      </c>
      <c r="H32">
        <v>2.4940640430776999</v>
      </c>
      <c r="I32">
        <v>2.6919781317194502</v>
      </c>
      <c r="J32">
        <v>37.849834201738901</v>
      </c>
      <c r="K32">
        <v>37.626067375687803</v>
      </c>
      <c r="L32">
        <v>38.354589263576599</v>
      </c>
      <c r="M32">
        <v>37.999333477684303</v>
      </c>
      <c r="N32">
        <v>38.177407921591097</v>
      </c>
      <c r="O32">
        <v>37.907905683833903</v>
      </c>
      <c r="P32">
        <v>160.15019343030499</v>
      </c>
      <c r="Q32">
        <v>150.481038014099</v>
      </c>
      <c r="R32">
        <v>6.1363885535255198</v>
      </c>
      <c r="S32">
        <v>16.411451265988699</v>
      </c>
      <c r="T32">
        <v>6.0071242175640798</v>
      </c>
      <c r="U32">
        <v>16.072620586581699</v>
      </c>
      <c r="V32">
        <v>249.85417271930399</v>
      </c>
      <c r="W32">
        <v>229.69415311453</v>
      </c>
      <c r="X32">
        <v>2.3760480966675601</v>
      </c>
      <c r="Y32">
        <v>2.5963584163611402</v>
      </c>
      <c r="Z32">
        <v>235.61440262160801</v>
      </c>
      <c r="AA32">
        <v>230.824012806958</v>
      </c>
      <c r="AB32">
        <v>1.0443290981367399</v>
      </c>
      <c r="AC32">
        <v>1.10211244562334</v>
      </c>
      <c r="AD32">
        <v>2.99259102223512</v>
      </c>
      <c r="AE32">
        <v>3.0034059744920598</v>
      </c>
      <c r="AF32">
        <v>57.923546413046303</v>
      </c>
      <c r="AG32">
        <v>52.995368106435002</v>
      </c>
      <c r="AH32">
        <v>96.711229519621</v>
      </c>
      <c r="AI32">
        <v>96.113592951550203</v>
      </c>
    </row>
    <row r="33" spans="1:35" x14ac:dyDescent="0.35">
      <c r="A33" t="s">
        <v>129</v>
      </c>
      <c r="B33">
        <v>-0.32579282499052697</v>
      </c>
      <c r="C33">
        <v>1.4408938210984801</v>
      </c>
      <c r="H33">
        <v>1.86243145637631</v>
      </c>
      <c r="I33">
        <v>2.3269237807405001</v>
      </c>
      <c r="J33">
        <v>30.3577484726714</v>
      </c>
      <c r="K33">
        <v>31.097446511533899</v>
      </c>
      <c r="L33">
        <v>28.0223603411402</v>
      </c>
      <c r="M33">
        <v>28.982758805006199</v>
      </c>
      <c r="N33">
        <v>25.938109606588899</v>
      </c>
      <c r="O33">
        <v>26.927171338972201</v>
      </c>
      <c r="P33">
        <v>54.507721310095299</v>
      </c>
      <c r="Q33">
        <v>55.693715170606701</v>
      </c>
      <c r="R33">
        <v>3.6740342178808398</v>
      </c>
      <c r="S33">
        <v>11.156267950756501</v>
      </c>
      <c r="T33">
        <v>4.4317018811463598</v>
      </c>
      <c r="U33">
        <v>13.3593575062106</v>
      </c>
      <c r="V33">
        <v>160.050591354212</v>
      </c>
      <c r="W33">
        <v>150.709257434954</v>
      </c>
      <c r="X33">
        <v>4.8610642952029801</v>
      </c>
      <c r="Y33">
        <v>4.6656941663520497</v>
      </c>
      <c r="Z33">
        <v>121.47378222589199</v>
      </c>
      <c r="AA33">
        <v>137.56406411969601</v>
      </c>
      <c r="AB33">
        <v>2.5216021589124402</v>
      </c>
      <c r="AC33">
        <v>2.50368372551879</v>
      </c>
      <c r="AD33">
        <v>2.8437090611964102</v>
      </c>
      <c r="AE33">
        <v>2.8870776627092298</v>
      </c>
      <c r="AF33">
        <v>42.529801267580602</v>
      </c>
      <c r="AG33">
        <v>42.394544623255896</v>
      </c>
      <c r="AH33">
        <v>99.768057008015802</v>
      </c>
      <c r="AI33">
        <v>99.156338228503799</v>
      </c>
    </row>
    <row r="34" spans="1:35" x14ac:dyDescent="0.35">
      <c r="A34" t="s">
        <v>130</v>
      </c>
      <c r="B34">
        <v>10.285756137325</v>
      </c>
      <c r="C34">
        <v>10.3372714495042</v>
      </c>
      <c r="D34">
        <v>0.82204443963248797</v>
      </c>
      <c r="E34">
        <v>0.82631611111787395</v>
      </c>
      <c r="F34">
        <v>0.31410695564921298</v>
      </c>
      <c r="G34">
        <v>0.32963551719541401</v>
      </c>
      <c r="H34">
        <v>2.9242216370434302</v>
      </c>
      <c r="I34">
        <v>3.00236364571616</v>
      </c>
      <c r="J34">
        <v>36.277935843956101</v>
      </c>
      <c r="K34">
        <v>36.442265969635599</v>
      </c>
      <c r="L34">
        <v>35.894506027222</v>
      </c>
      <c r="M34">
        <v>35.896582802075898</v>
      </c>
      <c r="N34">
        <v>35.345571303571397</v>
      </c>
      <c r="O34">
        <v>35.376179491495201</v>
      </c>
      <c r="P34">
        <v>78.457242727298095</v>
      </c>
      <c r="Q34">
        <v>79.4424690057742</v>
      </c>
      <c r="R34">
        <v>5.8862331331941196</v>
      </c>
      <c r="S34">
        <v>15.434306533663801</v>
      </c>
      <c r="T34">
        <v>5.85566916671777</v>
      </c>
      <c r="U34">
        <v>15.957513351370901</v>
      </c>
      <c r="V34">
        <v>199.58961970802</v>
      </c>
      <c r="W34">
        <v>181.92489020884</v>
      </c>
      <c r="X34">
        <v>2.9623896038283699</v>
      </c>
      <c r="Y34">
        <v>3.0609321545880301</v>
      </c>
      <c r="Z34">
        <v>220.920310692295</v>
      </c>
      <c r="AA34">
        <v>220.13834216975499</v>
      </c>
      <c r="AB34">
        <v>2.3964547990976399</v>
      </c>
      <c r="AC34">
        <v>2.44266868633553</v>
      </c>
      <c r="AD34">
        <v>2.4402467422256202</v>
      </c>
      <c r="AE34">
        <v>2.7573874058543901</v>
      </c>
      <c r="AF34">
        <v>22.835238105126699</v>
      </c>
      <c r="AG34">
        <v>25.6980772376671</v>
      </c>
      <c r="AH34">
        <v>88.251351716488898</v>
      </c>
      <c r="AI34">
        <v>89.194721712679893</v>
      </c>
    </row>
    <row r="35" spans="1:35" x14ac:dyDescent="0.35">
      <c r="A35" t="s">
        <v>131</v>
      </c>
      <c r="B35">
        <v>-0.56066727123273297</v>
      </c>
      <c r="C35">
        <v>1.2205816954289499</v>
      </c>
      <c r="D35">
        <v>0.22860464471302799</v>
      </c>
      <c r="E35">
        <v>0.26768894946370098</v>
      </c>
      <c r="F35">
        <v>0.29127093293170903</v>
      </c>
      <c r="G35">
        <v>0.29105947750003902</v>
      </c>
      <c r="H35">
        <v>2.59891263016539</v>
      </c>
      <c r="I35">
        <v>2.7420788343401501</v>
      </c>
      <c r="J35">
        <v>35.729040287359503</v>
      </c>
      <c r="K35">
        <v>35.894076196997503</v>
      </c>
      <c r="L35">
        <v>33.600480648151702</v>
      </c>
      <c r="M35">
        <v>33.836913061572901</v>
      </c>
      <c r="N35">
        <v>32.878899003268202</v>
      </c>
      <c r="O35">
        <v>33.130432453200299</v>
      </c>
      <c r="P35">
        <v>125.089023682</v>
      </c>
      <c r="Q35">
        <v>120.884564148343</v>
      </c>
      <c r="R35">
        <v>10.5773241720565</v>
      </c>
      <c r="S35">
        <v>29.170320880298799</v>
      </c>
      <c r="T35">
        <v>9.3694216948354505</v>
      </c>
      <c r="U35">
        <v>25.7889114801016</v>
      </c>
      <c r="V35">
        <v>167.49352199378799</v>
      </c>
      <c r="W35">
        <v>153.62770591819699</v>
      </c>
      <c r="X35">
        <v>2.87668111202826</v>
      </c>
      <c r="Y35">
        <v>3.00435751224716</v>
      </c>
      <c r="Z35">
        <v>199.824967945086</v>
      </c>
      <c r="AA35">
        <v>202.73793638141601</v>
      </c>
      <c r="AB35">
        <v>1.0885745482798901</v>
      </c>
      <c r="AC35">
        <v>1.1405794747163001</v>
      </c>
      <c r="AD35">
        <v>1.76226431292548</v>
      </c>
      <c r="AE35">
        <v>2.2732138334160101</v>
      </c>
      <c r="AF35">
        <v>59.388687778359497</v>
      </c>
      <c r="AG35">
        <v>54.510696931559103</v>
      </c>
      <c r="AH35">
        <v>99.350983420308197</v>
      </c>
      <c r="AI35">
        <v>98.630447184816703</v>
      </c>
    </row>
    <row r="36" spans="1:35" x14ac:dyDescent="0.35">
      <c r="A36" t="s">
        <v>132</v>
      </c>
      <c r="B36">
        <v>14.3719805380431</v>
      </c>
      <c r="C36">
        <v>13.405954293133201</v>
      </c>
      <c r="D36">
        <v>1.46370126806268</v>
      </c>
      <c r="E36">
        <v>1.44107311322232</v>
      </c>
      <c r="F36">
        <v>0.99271736315147796</v>
      </c>
      <c r="G36">
        <v>0.97765944059646004</v>
      </c>
      <c r="H36">
        <v>2.4626042742330898</v>
      </c>
      <c r="I36">
        <v>2.6640837808846398</v>
      </c>
      <c r="J36">
        <v>38.084346935618697</v>
      </c>
      <c r="K36">
        <v>37.495695189451503</v>
      </c>
      <c r="L36">
        <v>38.875032896458599</v>
      </c>
      <c r="M36">
        <v>38.441455716576399</v>
      </c>
      <c r="N36">
        <v>39.423743097491503</v>
      </c>
      <c r="O36">
        <v>38.936272055425903</v>
      </c>
      <c r="P36">
        <v>103.94414498810001</v>
      </c>
      <c r="Q36">
        <v>104.253753635018</v>
      </c>
      <c r="R36">
        <v>6.9025741507685501</v>
      </c>
      <c r="S36">
        <v>18.043022978617699</v>
      </c>
      <c r="T36">
        <v>6.7999483148536202</v>
      </c>
      <c r="U36">
        <v>18.3904744112583</v>
      </c>
      <c r="V36">
        <v>23.559279231262099</v>
      </c>
      <c r="W36">
        <v>34.123048240202003</v>
      </c>
      <c r="X36">
        <v>2.9946521650297502</v>
      </c>
      <c r="Y36">
        <v>3.0606485614942698</v>
      </c>
      <c r="Z36">
        <v>219.458789873179</v>
      </c>
      <c r="AA36">
        <v>220.84165344109201</v>
      </c>
      <c r="AB36">
        <v>2.9088886857338001</v>
      </c>
      <c r="AC36">
        <v>2.8938138620188898</v>
      </c>
      <c r="AD36">
        <v>2.8680563968664101</v>
      </c>
      <c r="AE36">
        <v>2.9801137111044902</v>
      </c>
      <c r="AF36">
        <v>29.654586420601198</v>
      </c>
      <c r="AG36">
        <v>30.329553228062899</v>
      </c>
      <c r="AH36">
        <v>101.68253767061999</v>
      </c>
      <c r="AI36">
        <v>99.809726868446603</v>
      </c>
    </row>
    <row r="37" spans="1:35" x14ac:dyDescent="0.35">
      <c r="A37" t="s">
        <v>133</v>
      </c>
      <c r="B37">
        <v>5.6094065889667002</v>
      </c>
      <c r="C37">
        <v>6.18655373922953</v>
      </c>
      <c r="D37">
        <v>1.6938885751377399</v>
      </c>
      <c r="E37">
        <v>1.6971916194491701</v>
      </c>
      <c r="F37">
        <v>1.16376779438108</v>
      </c>
      <c r="G37">
        <v>1.17503049206455</v>
      </c>
      <c r="H37">
        <v>1.91104058608467</v>
      </c>
      <c r="I37">
        <v>2.3091552856878499</v>
      </c>
      <c r="J37">
        <v>37.188233388538201</v>
      </c>
      <c r="K37">
        <v>36.861441014603997</v>
      </c>
      <c r="L37">
        <v>36.575966564224203</v>
      </c>
      <c r="M37">
        <v>36.299674906904201</v>
      </c>
      <c r="N37">
        <v>36.658771866657403</v>
      </c>
      <c r="O37">
        <v>36.365855388058399</v>
      </c>
      <c r="P37">
        <v>145.487950094236</v>
      </c>
      <c r="Q37">
        <v>140.55486887991901</v>
      </c>
      <c r="R37">
        <v>11.4353068996296</v>
      </c>
      <c r="S37">
        <v>30.506896501904201</v>
      </c>
      <c r="T37">
        <v>9.7393097669355004</v>
      </c>
      <c r="U37">
        <v>26.036922416496399</v>
      </c>
      <c r="V37">
        <v>91.157553734272099</v>
      </c>
      <c r="W37">
        <v>91.842730618454596</v>
      </c>
      <c r="X37">
        <v>3.16776550739332</v>
      </c>
      <c r="Y37">
        <v>3.2129656961115001</v>
      </c>
      <c r="Z37">
        <v>287.63626918139403</v>
      </c>
      <c r="AA37">
        <v>273.90450307642902</v>
      </c>
      <c r="AB37">
        <v>3.02024240556714</v>
      </c>
      <c r="AC37">
        <v>2.9415560373155101</v>
      </c>
      <c r="AD37">
        <v>2.3960563856277299</v>
      </c>
      <c r="AE37">
        <v>2.7178753920188798</v>
      </c>
      <c r="AF37">
        <v>38.066969328915398</v>
      </c>
      <c r="AG37">
        <v>37.709747369060999</v>
      </c>
      <c r="AH37">
        <v>98.517058505208794</v>
      </c>
      <c r="AI37">
        <v>97.900944746370598</v>
      </c>
    </row>
    <row r="38" spans="1:35" x14ac:dyDescent="0.35">
      <c r="A38" t="s">
        <v>134</v>
      </c>
      <c r="B38">
        <v>8.0391830542233595</v>
      </c>
      <c r="C38">
        <v>8.4583992205685199</v>
      </c>
      <c r="D38">
        <v>1.33435548902773</v>
      </c>
      <c r="E38">
        <v>1.3130471146245599</v>
      </c>
      <c r="F38">
        <v>1.0124825728020399</v>
      </c>
      <c r="G38">
        <v>0.98074545867865304</v>
      </c>
      <c r="H38">
        <v>2.95527803826077</v>
      </c>
      <c r="I38">
        <v>3.0316187353667701</v>
      </c>
      <c r="J38">
        <v>34.640801893610899</v>
      </c>
      <c r="K38">
        <v>34.869175351193803</v>
      </c>
      <c r="L38">
        <v>35.0992873423004</v>
      </c>
      <c r="M38">
        <v>35.1848767809403</v>
      </c>
      <c r="N38">
        <v>33.808026933993197</v>
      </c>
      <c r="O38">
        <v>34.029874674876503</v>
      </c>
      <c r="P38">
        <v>118.46509907259301</v>
      </c>
      <c r="Q38">
        <v>113.658919248788</v>
      </c>
      <c r="R38">
        <v>7.20916877196054</v>
      </c>
      <c r="S38">
        <v>20.498685423253502</v>
      </c>
      <c r="T38">
        <v>6.8371321298077898</v>
      </c>
      <c r="U38">
        <v>19.386897926062598</v>
      </c>
      <c r="V38">
        <v>40.727732488685803</v>
      </c>
      <c r="W38">
        <v>45.411366776510199</v>
      </c>
      <c r="X38">
        <v>2.7287015125889602</v>
      </c>
      <c r="Y38">
        <v>2.8914108455999301</v>
      </c>
      <c r="Z38">
        <v>231.73089800818599</v>
      </c>
      <c r="AA38">
        <v>226.60852445589001</v>
      </c>
      <c r="AB38">
        <v>3.05454769858859</v>
      </c>
      <c r="AC38">
        <v>2.98697523139049</v>
      </c>
      <c r="AD38">
        <v>2.2327664971542598</v>
      </c>
      <c r="AE38">
        <v>2.5672786111391699</v>
      </c>
      <c r="AF38">
        <v>43.455457646679903</v>
      </c>
      <c r="AG38">
        <v>40.8292185191698</v>
      </c>
      <c r="AH38">
        <v>101.873912488193</v>
      </c>
      <c r="AI38">
        <v>100.568627292315</v>
      </c>
    </row>
    <row r="39" spans="1:35" x14ac:dyDescent="0.35">
      <c r="A39" t="s">
        <v>135</v>
      </c>
      <c r="H39">
        <v>3.3360524384174899</v>
      </c>
      <c r="I39">
        <v>3.3431179489514</v>
      </c>
      <c r="J39">
        <v>38.361928305453098</v>
      </c>
      <c r="K39">
        <v>37.965736301264002</v>
      </c>
      <c r="P39">
        <v>39.439425200324202</v>
      </c>
      <c r="Q39">
        <v>44.810478079205502</v>
      </c>
      <c r="R39">
        <v>5.5846027799106599</v>
      </c>
      <c r="S39">
        <v>14.204814317510699</v>
      </c>
      <c r="T39">
        <v>5.6447134693261098</v>
      </c>
      <c r="U39">
        <v>15.154402659454099</v>
      </c>
      <c r="X39">
        <v>3.8512249588924199</v>
      </c>
      <c r="Y39">
        <v>3.8274829989241299</v>
      </c>
      <c r="Z39">
        <v>193.66857539032401</v>
      </c>
      <c r="AA39">
        <v>195.787008787254</v>
      </c>
      <c r="AB39">
        <v>2.9852491860956398</v>
      </c>
      <c r="AC39">
        <v>2.92041546305341</v>
      </c>
      <c r="AD39">
        <v>3.77691028232169</v>
      </c>
      <c r="AE39">
        <v>3.4624671368397202</v>
      </c>
      <c r="AH39">
        <v>101.77258122920399</v>
      </c>
      <c r="AI39">
        <v>99.892883571924997</v>
      </c>
    </row>
    <row r="40" spans="1:35" x14ac:dyDescent="0.35">
      <c r="A40" t="s">
        <v>136</v>
      </c>
      <c r="H40">
        <v>2.4273881076749699</v>
      </c>
      <c r="I40">
        <v>2.67763101004003</v>
      </c>
      <c r="J40">
        <v>37.971291108014697</v>
      </c>
      <c r="K40">
        <v>37.646392421154701</v>
      </c>
      <c r="P40">
        <v>111.36421790385999</v>
      </c>
      <c r="Q40">
        <v>107.65954419195199</v>
      </c>
      <c r="R40">
        <v>11.839376765307501</v>
      </c>
      <c r="S40">
        <v>31.057540876682801</v>
      </c>
      <c r="T40">
        <v>10.1364077094564</v>
      </c>
      <c r="U40">
        <v>26.751518580464499</v>
      </c>
      <c r="X40">
        <v>3.01279480775134</v>
      </c>
      <c r="Y40">
        <v>3.10375922292388</v>
      </c>
      <c r="Z40">
        <v>170.799544745915</v>
      </c>
      <c r="AA40">
        <v>177.02960269697499</v>
      </c>
      <c r="AB40">
        <v>2.98003585287081</v>
      </c>
      <c r="AC40">
        <v>2.9613900058356002</v>
      </c>
      <c r="AD40">
        <v>2.8964036110433198</v>
      </c>
      <c r="AE40">
        <v>2.95136460876423</v>
      </c>
      <c r="AH40">
        <v>97.853343405357904</v>
      </c>
      <c r="AI40">
        <v>96.925467131283398</v>
      </c>
    </row>
    <row r="41" spans="1:35" x14ac:dyDescent="0.35">
      <c r="A41" t="s">
        <v>137</v>
      </c>
      <c r="B41">
        <v>6.0827683464226103</v>
      </c>
      <c r="C41">
        <v>7.3141644514637596</v>
      </c>
      <c r="D41">
        <v>0.91653566745639903</v>
      </c>
      <c r="E41">
        <v>0.90147782743930505</v>
      </c>
      <c r="F41">
        <v>0.87797295647298601</v>
      </c>
      <c r="G41">
        <v>0.83099142297809103</v>
      </c>
      <c r="H41">
        <v>2.8297157571519498</v>
      </c>
      <c r="I41">
        <v>3.0077211358354501</v>
      </c>
      <c r="J41">
        <v>25.472457726253499</v>
      </c>
      <c r="K41">
        <v>26.9879877656441</v>
      </c>
      <c r="L41">
        <v>27.974039703732299</v>
      </c>
      <c r="M41">
        <v>29.970300987605</v>
      </c>
      <c r="N41">
        <v>26.3728250150312</v>
      </c>
      <c r="O41">
        <v>28.358229778735002</v>
      </c>
      <c r="P41">
        <v>128.95641903559499</v>
      </c>
      <c r="Q41">
        <v>119.336915795759</v>
      </c>
      <c r="R41">
        <v>2.3917339786970802</v>
      </c>
      <c r="S41">
        <v>7.8313401892840204</v>
      </c>
      <c r="T41">
        <v>3.4906778816383399</v>
      </c>
      <c r="U41">
        <v>10.93325044501</v>
      </c>
      <c r="V41">
        <v>12.555040803090099</v>
      </c>
      <c r="W41">
        <v>24.285934197328899</v>
      </c>
      <c r="X41">
        <v>3.8331482965545098</v>
      </c>
      <c r="Y41">
        <v>3.8060993787488999</v>
      </c>
      <c r="Z41">
        <v>301.80996045939901</v>
      </c>
      <c r="AA41">
        <v>284.36286983545699</v>
      </c>
      <c r="AB41">
        <v>1.11724437664944</v>
      </c>
      <c r="AC41">
        <v>1.2049447155523301</v>
      </c>
      <c r="AD41">
        <v>4.1415356844931797</v>
      </c>
      <c r="AE41">
        <v>3.6186451892653202</v>
      </c>
      <c r="AF41">
        <v>62.978524195242798</v>
      </c>
      <c r="AG41">
        <v>53.696368469891098</v>
      </c>
      <c r="AH41">
        <v>14.4090693633896</v>
      </c>
      <c r="AI41">
        <v>28.706088028666201</v>
      </c>
    </row>
    <row r="42" spans="1:35" x14ac:dyDescent="0.35">
      <c r="A42" t="s">
        <v>138</v>
      </c>
      <c r="B42">
        <v>4.2593710068925104</v>
      </c>
      <c r="C42">
        <v>5.1657959693426703</v>
      </c>
      <c r="D42">
        <v>0.96535334913496795</v>
      </c>
      <c r="E42">
        <v>0.95558530556860799</v>
      </c>
      <c r="F42">
        <v>0.34403896486743901</v>
      </c>
      <c r="G42">
        <v>0.354290516945509</v>
      </c>
      <c r="H42">
        <v>4.05085441885993</v>
      </c>
      <c r="I42">
        <v>3.7370403217931201</v>
      </c>
      <c r="J42">
        <v>32.983730139940498</v>
      </c>
      <c r="K42">
        <v>33.366071036581403</v>
      </c>
      <c r="L42">
        <v>35.885660030860301</v>
      </c>
      <c r="M42">
        <v>35.850212191988298</v>
      </c>
      <c r="N42">
        <v>35.7219514107856</v>
      </c>
      <c r="O42">
        <v>35.655872355133901</v>
      </c>
      <c r="P42">
        <v>73.202736358010796</v>
      </c>
      <c r="Q42">
        <v>75.261156310567401</v>
      </c>
      <c r="R42">
        <v>3.3638980301052901</v>
      </c>
      <c r="S42">
        <v>9.2275312753145595</v>
      </c>
      <c r="T42">
        <v>4.3148878171496499</v>
      </c>
      <c r="U42">
        <v>12.5014120167292</v>
      </c>
      <c r="V42">
        <v>37.561704484571798</v>
      </c>
      <c r="W42">
        <v>39.1898190679197</v>
      </c>
      <c r="X42">
        <v>2.9013251678542602</v>
      </c>
      <c r="Y42">
        <v>3.0088237276361598</v>
      </c>
      <c r="Z42">
        <v>277.80099135955902</v>
      </c>
      <c r="AA42">
        <v>267.49655957233603</v>
      </c>
      <c r="AB42">
        <v>2.8552763763764202</v>
      </c>
      <c r="AC42">
        <v>2.8547423271014001</v>
      </c>
      <c r="AD42">
        <v>2.9158293909733599</v>
      </c>
      <c r="AE42">
        <v>3.0070414662965499</v>
      </c>
      <c r="AF42">
        <v>53.125252051932598</v>
      </c>
      <c r="AG42">
        <v>49.755224052039502</v>
      </c>
      <c r="AH42">
        <v>99.074181999799194</v>
      </c>
      <c r="AI42">
        <v>98.725141431054396</v>
      </c>
    </row>
    <row r="43" spans="1:35" x14ac:dyDescent="0.35">
      <c r="A43" t="s">
        <v>139</v>
      </c>
      <c r="B43">
        <v>4.30265278392877</v>
      </c>
      <c r="C43">
        <v>5.1528994956496001</v>
      </c>
      <c r="D43">
        <v>0.60464814896729102</v>
      </c>
      <c r="E43">
        <v>0.59027620895002297</v>
      </c>
      <c r="F43">
        <v>0.38153961677866799</v>
      </c>
      <c r="G43">
        <v>0.37191957354557298</v>
      </c>
      <c r="H43">
        <v>4.9999239929821497</v>
      </c>
      <c r="I43">
        <v>4.4120209966152704</v>
      </c>
      <c r="J43">
        <v>37.5732727867058</v>
      </c>
      <c r="K43">
        <v>37.356585990921602</v>
      </c>
      <c r="L43">
        <v>38.227601132396103</v>
      </c>
      <c r="M43">
        <v>37.876536159053998</v>
      </c>
      <c r="N43">
        <v>38.285511916351297</v>
      </c>
      <c r="O43">
        <v>37.963331331970402</v>
      </c>
      <c r="P43">
        <v>82.667055728815598</v>
      </c>
      <c r="Q43">
        <v>82.429033874485597</v>
      </c>
      <c r="R43">
        <v>12.6707083898789</v>
      </c>
      <c r="S43">
        <v>33.397706444377</v>
      </c>
      <c r="T43">
        <v>10.9362971498413</v>
      </c>
      <c r="U43">
        <v>29.096821913077399</v>
      </c>
      <c r="V43">
        <v>34.536951625882203</v>
      </c>
      <c r="W43">
        <v>39.105678183512197</v>
      </c>
      <c r="X43">
        <v>3.9748862688902902</v>
      </c>
      <c r="Y43">
        <v>3.8952016492299002</v>
      </c>
      <c r="Z43">
        <v>256.37229310995099</v>
      </c>
      <c r="AA43">
        <v>249.58855592897899</v>
      </c>
      <c r="AB43">
        <v>3.0586582682092298</v>
      </c>
      <c r="AC43">
        <v>2.9798665372573501</v>
      </c>
      <c r="AD43">
        <v>1.6454621692429401</v>
      </c>
      <c r="AE43">
        <v>2.1714290040251698</v>
      </c>
      <c r="AF43">
        <v>56.257915738857399</v>
      </c>
      <c r="AG43">
        <v>53.5525984302176</v>
      </c>
      <c r="AH43">
        <v>87.274358454414994</v>
      </c>
      <c r="AI43">
        <v>88.2429543374475</v>
      </c>
    </row>
    <row r="44" spans="1:35" x14ac:dyDescent="0.35">
      <c r="A44" t="s">
        <v>140</v>
      </c>
      <c r="D44">
        <v>1.17701537475314</v>
      </c>
      <c r="E44">
        <v>1.1743411141595399</v>
      </c>
      <c r="F44">
        <v>0.78158107962692502</v>
      </c>
      <c r="G44">
        <v>0.77514789383923599</v>
      </c>
      <c r="H44">
        <v>3.06084742319785</v>
      </c>
      <c r="I44">
        <v>3.0611432763123898</v>
      </c>
      <c r="J44">
        <v>28.850583288009702</v>
      </c>
      <c r="K44">
        <v>29.558349841786001</v>
      </c>
      <c r="L44">
        <v>31.617879177926199</v>
      </c>
      <c r="M44">
        <v>31.949981082392402</v>
      </c>
      <c r="N44">
        <v>31.488009534035999</v>
      </c>
      <c r="O44">
        <v>31.6377799544005</v>
      </c>
      <c r="P44">
        <v>92.874938014197994</v>
      </c>
      <c r="Q44">
        <v>91.833199997271194</v>
      </c>
      <c r="R44">
        <v>0.65914888496789903</v>
      </c>
      <c r="S44">
        <v>2.3759769507463702</v>
      </c>
      <c r="T44">
        <v>2.1032123835388199</v>
      </c>
      <c r="U44">
        <v>6.82244010571321</v>
      </c>
      <c r="V44">
        <v>41.326795608288002</v>
      </c>
      <c r="W44">
        <v>50.837182983793902</v>
      </c>
      <c r="X44">
        <v>3.1544708949246898</v>
      </c>
      <c r="Y44">
        <v>3.19624179693511</v>
      </c>
      <c r="Z44">
        <v>211.49119109357699</v>
      </c>
      <c r="AA44">
        <v>213.39426307807699</v>
      </c>
      <c r="AB44">
        <v>2.5848221493465</v>
      </c>
      <c r="AC44">
        <v>2.53338533081864</v>
      </c>
      <c r="AD44">
        <v>4.5543458974918298</v>
      </c>
      <c r="AE44">
        <v>3.9746590893578801</v>
      </c>
      <c r="AF44">
        <v>33.317490821932701</v>
      </c>
      <c r="AG44">
        <v>36.5670376849137</v>
      </c>
      <c r="AH44">
        <v>99.437978180687594</v>
      </c>
      <c r="AI44">
        <v>98.007810405817807</v>
      </c>
    </row>
    <row r="45" spans="1:35" x14ac:dyDescent="0.35">
      <c r="A45" t="s">
        <v>141</v>
      </c>
      <c r="B45">
        <v>22.529306433634702</v>
      </c>
      <c r="C45">
        <v>20.4478248414467</v>
      </c>
      <c r="D45">
        <v>1.14720313895457</v>
      </c>
      <c r="E45">
        <v>1.1386949721898401</v>
      </c>
      <c r="F45">
        <v>0.68782277706817996</v>
      </c>
      <c r="G45">
        <v>0.68119904333060399</v>
      </c>
      <c r="H45">
        <v>3.1827978482122998</v>
      </c>
      <c r="I45">
        <v>3.0970245972947601</v>
      </c>
      <c r="J45">
        <v>33.665658843243001</v>
      </c>
      <c r="K45">
        <v>33.9537556393024</v>
      </c>
      <c r="L45">
        <v>36.232997988871901</v>
      </c>
      <c r="M45">
        <v>36.098596789660199</v>
      </c>
      <c r="N45">
        <v>36.225210089593297</v>
      </c>
      <c r="O45">
        <v>36.120200377112901</v>
      </c>
      <c r="P45">
        <v>90.7518096682291</v>
      </c>
      <c r="Q45">
        <v>93.101554482589606</v>
      </c>
      <c r="R45">
        <v>2.62493859068524</v>
      </c>
      <c r="S45">
        <v>7.02553889498384</v>
      </c>
      <c r="T45">
        <v>3.7047282398285799</v>
      </c>
      <c r="U45">
        <v>10.712050292642999</v>
      </c>
      <c r="V45">
        <v>72.681664131904498</v>
      </c>
      <c r="W45">
        <v>68.452160179807905</v>
      </c>
      <c r="X45">
        <v>5.0398861745565204</v>
      </c>
      <c r="Y45">
        <v>4.7937892193784402</v>
      </c>
      <c r="Z45">
        <v>178.097657218027</v>
      </c>
      <c r="AA45">
        <v>186.705188629096</v>
      </c>
      <c r="AB45">
        <v>3.0055439631867098</v>
      </c>
      <c r="AC45">
        <v>2.9375739806306398</v>
      </c>
      <c r="AD45">
        <v>2.7840136855845499</v>
      </c>
      <c r="AE45">
        <v>2.9489987022014801</v>
      </c>
      <c r="AF45">
        <v>29.3201451565421</v>
      </c>
      <c r="AG45">
        <v>29.824250065010901</v>
      </c>
      <c r="AH45">
        <v>98.275100820991</v>
      </c>
      <c r="AI45">
        <v>98.033204830487307</v>
      </c>
    </row>
    <row r="46" spans="1:35" x14ac:dyDescent="0.35">
      <c r="A46" t="s">
        <v>142</v>
      </c>
      <c r="B46">
        <v>4.71820218146964</v>
      </c>
      <c r="C46">
        <v>5.4111526101041996</v>
      </c>
      <c r="D46">
        <v>0.45125999929683203</v>
      </c>
      <c r="E46">
        <v>0.47863175014403297</v>
      </c>
      <c r="F46">
        <v>0.30180765630187201</v>
      </c>
      <c r="G46">
        <v>0.320126502170273</v>
      </c>
      <c r="H46">
        <v>3.9186501965510199</v>
      </c>
      <c r="I46">
        <v>3.6728509479036102</v>
      </c>
      <c r="J46">
        <v>36.4249000834537</v>
      </c>
      <c r="K46">
        <v>36.044725658958399</v>
      </c>
      <c r="L46">
        <v>35.267623887917701</v>
      </c>
      <c r="M46">
        <v>35.448739124706798</v>
      </c>
      <c r="N46">
        <v>34.678411524411601</v>
      </c>
      <c r="O46">
        <v>34.863595186134802</v>
      </c>
      <c r="P46">
        <v>59.239523073014198</v>
      </c>
      <c r="Q46">
        <v>61.745365414839497</v>
      </c>
      <c r="R46">
        <v>4.6359443842203296</v>
      </c>
      <c r="S46">
        <v>12.0337237135212</v>
      </c>
      <c r="T46">
        <v>5.0814751068315998</v>
      </c>
      <c r="U46">
        <v>13.945052861281701</v>
      </c>
      <c r="V46">
        <v>23.316722260163701</v>
      </c>
      <c r="W46">
        <v>38.134158743787196</v>
      </c>
      <c r="X46">
        <v>3.6258474487386598</v>
      </c>
      <c r="Y46">
        <v>3.65653696592948</v>
      </c>
      <c r="Z46">
        <v>227.821771589793</v>
      </c>
      <c r="AA46">
        <v>223.974102551236</v>
      </c>
      <c r="AB46">
        <v>1.42287537260181</v>
      </c>
      <c r="AC46">
        <v>1.51523013926374</v>
      </c>
      <c r="AD46">
        <v>4.0623966538550098</v>
      </c>
      <c r="AE46">
        <v>3.6345505334568098</v>
      </c>
      <c r="AF46">
        <v>50.582466568874302</v>
      </c>
      <c r="AG46">
        <v>47.900998747746897</v>
      </c>
      <c r="AH46">
        <v>101.804379681499</v>
      </c>
      <c r="AI46">
        <v>99.658734877863907</v>
      </c>
    </row>
    <row r="47" spans="1:35" x14ac:dyDescent="0.35">
      <c r="A47" t="s">
        <v>143</v>
      </c>
      <c r="B47">
        <v>7.13339755665484</v>
      </c>
      <c r="C47">
        <v>7.53641361837182</v>
      </c>
      <c r="D47">
        <v>0.88979342055292299</v>
      </c>
      <c r="E47">
        <v>0.88946108442521099</v>
      </c>
      <c r="F47">
        <v>0.67893478768468596</v>
      </c>
      <c r="G47">
        <v>0.661446419403529</v>
      </c>
      <c r="H47">
        <v>2.4886452620026298</v>
      </c>
      <c r="I47">
        <v>2.6874499637763098</v>
      </c>
      <c r="J47">
        <v>36.7499380240302</v>
      </c>
      <c r="K47">
        <v>36.581710735850002</v>
      </c>
      <c r="L47">
        <v>35.023879333503203</v>
      </c>
      <c r="M47">
        <v>35.097166379837802</v>
      </c>
      <c r="N47">
        <v>34.614646156156198</v>
      </c>
      <c r="O47">
        <v>34.718202362862797</v>
      </c>
      <c r="P47">
        <v>89.964243473444299</v>
      </c>
      <c r="Q47">
        <v>89.0750057099239</v>
      </c>
      <c r="R47">
        <v>5.54099445085724</v>
      </c>
      <c r="S47">
        <v>15.1075583559393</v>
      </c>
      <c r="T47">
        <v>5.6554022092457599</v>
      </c>
      <c r="U47">
        <v>15.622334220400599</v>
      </c>
      <c r="V47">
        <v>12.4763828255489</v>
      </c>
      <c r="W47">
        <v>21.4510990133533</v>
      </c>
      <c r="X47">
        <v>1.78434861374554</v>
      </c>
      <c r="Y47">
        <v>2.07795483346881</v>
      </c>
      <c r="Z47">
        <v>307.04628655398102</v>
      </c>
      <c r="AA47">
        <v>289.082754296075</v>
      </c>
      <c r="AB47">
        <v>3.0637483525896898</v>
      </c>
      <c r="AC47">
        <v>3.0181411121895101</v>
      </c>
      <c r="AD47">
        <v>3.87863485472869</v>
      </c>
      <c r="AE47">
        <v>3.5252475878961702</v>
      </c>
      <c r="AF47">
        <v>43.984802529062598</v>
      </c>
      <c r="AG47">
        <v>42.032437581124199</v>
      </c>
      <c r="AH47">
        <v>98.680210342530302</v>
      </c>
      <c r="AI47">
        <v>97.771409600365203</v>
      </c>
    </row>
    <row r="48" spans="1:35" x14ac:dyDescent="0.35">
      <c r="A48" t="s">
        <v>144</v>
      </c>
      <c r="B48">
        <v>39.729646397162</v>
      </c>
      <c r="C48">
        <v>34.991411163223397</v>
      </c>
      <c r="D48">
        <v>0.33452885238233199</v>
      </c>
      <c r="E48">
        <v>0.40469511610292003</v>
      </c>
      <c r="F48">
        <v>0.128907227206949</v>
      </c>
      <c r="G48">
        <v>0.18969222507407299</v>
      </c>
      <c r="H48">
        <v>3.0624908631483598</v>
      </c>
      <c r="I48">
        <v>3.0503552915004302</v>
      </c>
      <c r="J48">
        <v>30.105725002512902</v>
      </c>
      <c r="K48">
        <v>30.875799362050898</v>
      </c>
      <c r="L48">
        <v>33.784549625942297</v>
      </c>
      <c r="M48">
        <v>33.865328890831599</v>
      </c>
      <c r="N48">
        <v>33.337468933033001</v>
      </c>
      <c r="O48">
        <v>33.406880054852003</v>
      </c>
      <c r="P48">
        <v>107.000556151425</v>
      </c>
      <c r="Q48">
        <v>103.05041522664099</v>
      </c>
      <c r="R48">
        <v>6.606958887008</v>
      </c>
      <c r="S48">
        <v>21.362437438771199</v>
      </c>
      <c r="T48">
        <v>6.59896823806129</v>
      </c>
      <c r="U48">
        <v>20.817160489617098</v>
      </c>
      <c r="V48">
        <v>262.12458630447901</v>
      </c>
      <c r="W48">
        <v>235.916321498331</v>
      </c>
      <c r="X48">
        <v>2.6879294644827398</v>
      </c>
      <c r="Y48">
        <v>2.81145520732868</v>
      </c>
      <c r="Z48">
        <v>231.92964423783701</v>
      </c>
      <c r="AA48">
        <v>231.495699639534</v>
      </c>
      <c r="AB48">
        <v>3.0649972578849698</v>
      </c>
      <c r="AC48">
        <v>3.01458118823439</v>
      </c>
      <c r="AD48">
        <v>2.52985239684778</v>
      </c>
      <c r="AE48">
        <v>2.7332413671661402</v>
      </c>
      <c r="AF48">
        <v>16.202189574042201</v>
      </c>
      <c r="AG48">
        <v>20.2509008124972</v>
      </c>
      <c r="AH48">
        <v>99.060093212313703</v>
      </c>
      <c r="AI48">
        <v>98.293188390709702</v>
      </c>
    </row>
    <row r="49" spans="1:35" x14ac:dyDescent="0.35">
      <c r="A49" t="s">
        <v>145</v>
      </c>
      <c r="B49">
        <v>2.4467012439645401</v>
      </c>
      <c r="C49">
        <v>4.0308719794746999</v>
      </c>
      <c r="D49">
        <v>0.77924155490623603</v>
      </c>
      <c r="E49">
        <v>0.81883173454913405</v>
      </c>
      <c r="F49">
        <v>0.31739921020589101</v>
      </c>
      <c r="G49">
        <v>0.335710664607558</v>
      </c>
      <c r="H49">
        <v>4.0454045988600704</v>
      </c>
      <c r="I49">
        <v>3.7370646135358498</v>
      </c>
      <c r="J49">
        <v>36.003111946244999</v>
      </c>
      <c r="K49">
        <v>35.898314762316801</v>
      </c>
      <c r="L49">
        <v>34.8339134150851</v>
      </c>
      <c r="M49">
        <v>35.015471426426998</v>
      </c>
      <c r="N49">
        <v>34.169346465223597</v>
      </c>
      <c r="O49">
        <v>34.406618146002401</v>
      </c>
      <c r="P49">
        <v>90.385698436977506</v>
      </c>
      <c r="Q49">
        <v>94.4133929906546</v>
      </c>
      <c r="R49">
        <v>7.7102438679352296</v>
      </c>
      <c r="S49">
        <v>21.316842764448101</v>
      </c>
      <c r="T49">
        <v>7.3699138381870499</v>
      </c>
      <c r="U49">
        <v>20.526967196815001</v>
      </c>
      <c r="V49">
        <v>37.811467634958198</v>
      </c>
      <c r="W49">
        <v>48.760183245643901</v>
      </c>
      <c r="X49">
        <v>3.8490146149132101</v>
      </c>
      <c r="Y49">
        <v>3.82619872329458</v>
      </c>
      <c r="Z49">
        <v>240.677411884121</v>
      </c>
      <c r="AA49">
        <v>235.62962290480201</v>
      </c>
      <c r="AB49">
        <v>2.9356731281003801</v>
      </c>
      <c r="AC49">
        <v>2.97401185596655</v>
      </c>
      <c r="AD49">
        <v>2.6648159026732201</v>
      </c>
      <c r="AE49">
        <v>2.71583804643981</v>
      </c>
      <c r="AF49">
        <v>42.386019896106603</v>
      </c>
      <c r="AG49">
        <v>41.975568669093398</v>
      </c>
      <c r="AH49">
        <v>94.471816360149305</v>
      </c>
      <c r="AI49">
        <v>94.193115366084498</v>
      </c>
    </row>
    <row r="50" spans="1:35" x14ac:dyDescent="0.35">
      <c r="A50" t="s">
        <v>146</v>
      </c>
      <c r="B50">
        <v>19.219724645729499</v>
      </c>
      <c r="C50">
        <v>17.495929655707599</v>
      </c>
      <c r="D50">
        <v>0.36868055775530101</v>
      </c>
      <c r="E50">
        <v>0.41808657615610001</v>
      </c>
      <c r="F50">
        <v>0.224901384855132</v>
      </c>
      <c r="G50">
        <v>0.26500052109608901</v>
      </c>
      <c r="H50">
        <v>2.8436619655292201</v>
      </c>
      <c r="I50">
        <v>2.9675555778632901</v>
      </c>
      <c r="J50">
        <v>36.694595192551503</v>
      </c>
      <c r="K50">
        <v>36.313735057392499</v>
      </c>
      <c r="L50">
        <v>35.795863725162498</v>
      </c>
      <c r="M50">
        <v>35.720511853984497</v>
      </c>
      <c r="N50">
        <v>35.6829532934292</v>
      </c>
      <c r="O50">
        <v>35.577998043443699</v>
      </c>
      <c r="P50">
        <v>85.777640874305703</v>
      </c>
      <c r="Q50">
        <v>84.894875652943</v>
      </c>
      <c r="R50">
        <v>7.1956544417150301</v>
      </c>
      <c r="S50">
        <v>19.911488842124701</v>
      </c>
      <c r="T50">
        <v>6.7359727839277301</v>
      </c>
      <c r="U50">
        <v>18.737649572709199</v>
      </c>
      <c r="V50">
        <v>35.808817745139301</v>
      </c>
      <c r="W50">
        <v>46.519420075400198</v>
      </c>
      <c r="X50">
        <v>3.4890981291805199</v>
      </c>
      <c r="Y50">
        <v>3.5132197794922999</v>
      </c>
      <c r="Z50">
        <v>233.488876211205</v>
      </c>
      <c r="AA50">
        <v>230.459578716679</v>
      </c>
      <c r="AB50">
        <v>1.9652316706392501</v>
      </c>
      <c r="AC50">
        <v>2.0060697509615801</v>
      </c>
      <c r="AD50">
        <v>3.4855419465291599</v>
      </c>
      <c r="AE50">
        <v>3.3708991261693502</v>
      </c>
      <c r="AF50">
        <v>24.190244220896599</v>
      </c>
      <c r="AG50">
        <v>27.3615066600677</v>
      </c>
      <c r="AH50">
        <v>98.268169189532699</v>
      </c>
      <c r="AI50">
        <v>96.987456864259599</v>
      </c>
    </row>
    <row r="51" spans="1:35" x14ac:dyDescent="0.35">
      <c r="A51" t="s">
        <v>147</v>
      </c>
      <c r="B51">
        <v>14.967389788957499</v>
      </c>
      <c r="C51">
        <v>14.2960139805532</v>
      </c>
      <c r="D51">
        <v>0.53188104301661299</v>
      </c>
      <c r="E51">
        <v>0.54805299887098302</v>
      </c>
      <c r="F51">
        <v>0.51226057883966503</v>
      </c>
      <c r="G51">
        <v>0.53766201462651897</v>
      </c>
      <c r="H51">
        <v>3.49779490111619</v>
      </c>
      <c r="I51">
        <v>3.4127225743665699</v>
      </c>
      <c r="J51">
        <v>38.378285415221498</v>
      </c>
      <c r="K51">
        <v>37.9791739908379</v>
      </c>
      <c r="L51">
        <v>36.990579454109302</v>
      </c>
      <c r="M51">
        <v>36.7557763119258</v>
      </c>
      <c r="N51">
        <v>36.194162125470001</v>
      </c>
      <c r="O51">
        <v>36.122101822556402</v>
      </c>
      <c r="P51">
        <v>150.551632949696</v>
      </c>
      <c r="Q51">
        <v>139.162691141078</v>
      </c>
      <c r="R51">
        <v>4.5642177221673599</v>
      </c>
      <c r="S51">
        <v>12.001988593654501</v>
      </c>
      <c r="T51">
        <v>4.8695371138741299</v>
      </c>
      <c r="U51">
        <v>13.0646899472765</v>
      </c>
      <c r="V51">
        <v>15.2279544211213</v>
      </c>
      <c r="W51">
        <v>24.684185819502702</v>
      </c>
      <c r="X51">
        <v>3.8174464587300001</v>
      </c>
      <c r="Y51">
        <v>3.8000943214222498</v>
      </c>
      <c r="Z51">
        <v>211.66583427124201</v>
      </c>
      <c r="AA51">
        <v>210.80563989398601</v>
      </c>
      <c r="AB51">
        <v>3.0931546667988701</v>
      </c>
      <c r="AC51">
        <v>3.0411715602441198</v>
      </c>
      <c r="AD51">
        <v>4.3407771748887001</v>
      </c>
      <c r="AE51">
        <v>3.83344660148772</v>
      </c>
      <c r="AF51">
        <v>24.2946017489921</v>
      </c>
      <c r="AG51">
        <v>27.278877093236801</v>
      </c>
      <c r="AH51">
        <v>99.534821112086505</v>
      </c>
      <c r="AI51">
        <v>98.235949938417406</v>
      </c>
    </row>
    <row r="52" spans="1:35" x14ac:dyDescent="0.35">
      <c r="A52" t="s">
        <v>148</v>
      </c>
      <c r="B52">
        <v>22.689754729076402</v>
      </c>
      <c r="C52">
        <v>20.7247114592641</v>
      </c>
      <c r="D52">
        <v>0.80097597321137903</v>
      </c>
      <c r="E52">
        <v>0.81348757490777102</v>
      </c>
      <c r="F52">
        <v>0.33583331712722903</v>
      </c>
      <c r="G52">
        <v>0.35695228121049699</v>
      </c>
      <c r="H52">
        <v>5.4011374344368699</v>
      </c>
      <c r="I52">
        <v>4.7619054497711399</v>
      </c>
      <c r="J52">
        <v>34.259006787968303</v>
      </c>
      <c r="K52">
        <v>34.552653870171802</v>
      </c>
      <c r="L52">
        <v>40.089930393823799</v>
      </c>
      <c r="M52">
        <v>39.447415912623804</v>
      </c>
      <c r="N52">
        <v>40.4845986046005</v>
      </c>
      <c r="O52">
        <v>39.9172855129314</v>
      </c>
      <c r="P52">
        <v>43.949159711564199</v>
      </c>
      <c r="Q52">
        <v>47.155340425446099</v>
      </c>
      <c r="R52">
        <v>4.7648328098234902</v>
      </c>
      <c r="S52">
        <v>13.199875596707701</v>
      </c>
      <c r="T52">
        <v>5.0356675221946903</v>
      </c>
      <c r="U52">
        <v>14.026423341881801</v>
      </c>
      <c r="V52">
        <v>49.386883027261497</v>
      </c>
      <c r="W52">
        <v>48.771110337803698</v>
      </c>
      <c r="X52">
        <v>3.8814655654677299</v>
      </c>
      <c r="Y52">
        <v>3.8372024804322802</v>
      </c>
      <c r="Z52">
        <v>195.98084777584401</v>
      </c>
      <c r="AA52">
        <v>199.146079965562</v>
      </c>
      <c r="AB52">
        <v>3.03287731553606</v>
      </c>
      <c r="AC52">
        <v>3.0107967420203399</v>
      </c>
      <c r="AD52">
        <v>2.7350592652189598</v>
      </c>
      <c r="AE52">
        <v>2.8724245281485299</v>
      </c>
      <c r="AF52">
        <v>15.9586372664563</v>
      </c>
      <c r="AG52">
        <v>20.332585336792299</v>
      </c>
      <c r="AH52">
        <v>91.596717928753094</v>
      </c>
      <c r="AI52">
        <v>92.148973984497403</v>
      </c>
    </row>
    <row r="53" spans="1:35" x14ac:dyDescent="0.35">
      <c r="A53" t="s">
        <v>149</v>
      </c>
      <c r="B53">
        <v>10.1584722297886</v>
      </c>
      <c r="C53">
        <v>9.7441193623896805</v>
      </c>
      <c r="D53">
        <v>2.2534990282277798</v>
      </c>
      <c r="E53">
        <v>2.2059793687557701</v>
      </c>
      <c r="F53">
        <v>1.3033960175177599</v>
      </c>
      <c r="G53">
        <v>1.2870063289099301</v>
      </c>
      <c r="H53">
        <v>2.4402217004261999</v>
      </c>
      <c r="I53">
        <v>2.6465694802564101</v>
      </c>
      <c r="J53">
        <v>38.232386132779403</v>
      </c>
      <c r="K53">
        <v>37.782882921929499</v>
      </c>
      <c r="L53">
        <v>37.607984732160403</v>
      </c>
      <c r="M53">
        <v>37.441199674334598</v>
      </c>
      <c r="N53">
        <v>38.110778431423803</v>
      </c>
      <c r="O53">
        <v>37.7895066791733</v>
      </c>
      <c r="P53">
        <v>86.564957495020593</v>
      </c>
      <c r="Q53">
        <v>87.755840497523906</v>
      </c>
      <c r="R53">
        <v>4.5123297939365896</v>
      </c>
      <c r="S53">
        <v>12.5316825608125</v>
      </c>
      <c r="T53">
        <v>4.7783374656929203</v>
      </c>
      <c r="U53">
        <v>13.0910078929618</v>
      </c>
      <c r="V53">
        <v>68.8192311861565</v>
      </c>
      <c r="W53">
        <v>75.420492108309205</v>
      </c>
      <c r="X53">
        <v>4.2331930370312696</v>
      </c>
      <c r="Y53">
        <v>4.0935633853893103</v>
      </c>
      <c r="Z53">
        <v>239.084063771491</v>
      </c>
      <c r="AA53">
        <v>236.23459100814</v>
      </c>
      <c r="AB53">
        <v>2.8639759541624299</v>
      </c>
      <c r="AC53">
        <v>2.8306683347507402</v>
      </c>
      <c r="AD53">
        <v>2.0708639481803801</v>
      </c>
      <c r="AE53">
        <v>2.5217389904106899</v>
      </c>
      <c r="AF53">
        <v>33.132154355845898</v>
      </c>
      <c r="AG53">
        <v>34.140594470525301</v>
      </c>
      <c r="AH53">
        <v>101.357730761773</v>
      </c>
      <c r="AI53">
        <v>99.912859816155105</v>
      </c>
    </row>
    <row r="54" spans="1:35" x14ac:dyDescent="0.35">
      <c r="A54" t="s">
        <v>150</v>
      </c>
      <c r="B54">
        <v>17.2998553479039</v>
      </c>
      <c r="C54">
        <v>15.176005234786</v>
      </c>
      <c r="D54">
        <v>1.1733479534647</v>
      </c>
      <c r="E54">
        <v>1.1603956221601801</v>
      </c>
      <c r="F54">
        <v>0.57259874327572702</v>
      </c>
      <c r="G54">
        <v>0.56682507314191299</v>
      </c>
      <c r="H54">
        <v>3.9560404991937599</v>
      </c>
      <c r="I54">
        <v>3.7115656080260599</v>
      </c>
      <c r="J54">
        <v>39.891156480824698</v>
      </c>
      <c r="K54">
        <v>39.067583193901498</v>
      </c>
      <c r="L54">
        <v>39.976425277417903</v>
      </c>
      <c r="M54">
        <v>39.274942358836903</v>
      </c>
      <c r="N54">
        <v>41.661181998937799</v>
      </c>
      <c r="O54">
        <v>40.8445048589168</v>
      </c>
      <c r="P54">
        <v>41.903664211475899</v>
      </c>
      <c r="Q54">
        <v>47.338694951910199</v>
      </c>
      <c r="R54">
        <v>1.6100375740178801</v>
      </c>
      <c r="S54">
        <v>3.28088357229037</v>
      </c>
      <c r="T54">
        <v>2.9625709532185902</v>
      </c>
      <c r="U54">
        <v>8.2294774523266998</v>
      </c>
      <c r="V54">
        <v>104.245051843152</v>
      </c>
      <c r="W54">
        <v>100.369572424835</v>
      </c>
      <c r="X54">
        <v>4.9815300591892697</v>
      </c>
      <c r="Y54">
        <v>4.7629556893190799</v>
      </c>
      <c r="Z54">
        <v>151.96881730793001</v>
      </c>
      <c r="AA54">
        <v>165.375039692706</v>
      </c>
      <c r="AB54">
        <v>3.19118046025726</v>
      </c>
      <c r="AC54">
        <v>3.1074910962329501</v>
      </c>
      <c r="AD54">
        <v>2.9869009589287798</v>
      </c>
      <c r="AE54">
        <v>2.9368803943433299</v>
      </c>
      <c r="AF54">
        <v>38.548437066703599</v>
      </c>
      <c r="AG54">
        <v>39.047487659525601</v>
      </c>
      <c r="AH54">
        <v>98.921066806368501</v>
      </c>
      <c r="AI54">
        <v>97.802009359528597</v>
      </c>
    </row>
    <row r="55" spans="1:35" x14ac:dyDescent="0.35">
      <c r="A55" t="s">
        <v>151</v>
      </c>
      <c r="B55">
        <v>12.553055531598</v>
      </c>
      <c r="C55">
        <v>12.181229222785401</v>
      </c>
      <c r="D55">
        <v>0.61024069218624699</v>
      </c>
      <c r="E55">
        <v>0.59860079371200203</v>
      </c>
      <c r="F55">
        <v>0.57551093258862196</v>
      </c>
      <c r="G55">
        <v>0.55094459181885702</v>
      </c>
      <c r="H55">
        <v>3.8531407142371501</v>
      </c>
      <c r="I55">
        <v>3.7015223482233499</v>
      </c>
      <c r="J55">
        <v>33.491126077636999</v>
      </c>
      <c r="K55">
        <v>33.917123652461598</v>
      </c>
      <c r="L55">
        <v>36.5813953274941</v>
      </c>
      <c r="M55">
        <v>36.615429839261303</v>
      </c>
      <c r="N55">
        <v>36.404264200297803</v>
      </c>
      <c r="O55">
        <v>36.484594518202698</v>
      </c>
      <c r="P55">
        <v>47.828160492228903</v>
      </c>
      <c r="Q55">
        <v>54.549536226592998</v>
      </c>
      <c r="R55">
        <v>7.5298729151004498</v>
      </c>
      <c r="S55">
        <v>21.807559611375499</v>
      </c>
      <c r="T55">
        <v>7.0242635444119399</v>
      </c>
      <c r="U55">
        <v>20.432627439057999</v>
      </c>
      <c r="V55">
        <v>49.834141375860099</v>
      </c>
      <c r="W55">
        <v>51.821866157700597</v>
      </c>
      <c r="X55">
        <v>2.94093948907142</v>
      </c>
      <c r="Y55">
        <v>3.0504005143240298</v>
      </c>
      <c r="Z55">
        <v>304.533303302533</v>
      </c>
      <c r="AA55">
        <v>286.48796559391297</v>
      </c>
      <c r="AB55">
        <v>2.4983054418861501</v>
      </c>
      <c r="AC55">
        <v>2.4644178572592601</v>
      </c>
      <c r="AD55">
        <v>1.8764667340993699</v>
      </c>
      <c r="AE55">
        <v>2.3463479727180401</v>
      </c>
      <c r="AF55">
        <v>28.423200380584898</v>
      </c>
      <c r="AG55">
        <v>29.636266012619</v>
      </c>
      <c r="AH55">
        <v>96.934375716146207</v>
      </c>
      <c r="AI55">
        <v>97.238152090632397</v>
      </c>
    </row>
    <row r="56" spans="1:35" x14ac:dyDescent="0.35">
      <c r="A56" t="s">
        <v>152</v>
      </c>
      <c r="B56">
        <v>1.10725939239085</v>
      </c>
      <c r="C56">
        <v>2.5050432561705298</v>
      </c>
      <c r="D56">
        <v>1.27757377772176</v>
      </c>
      <c r="E56">
        <v>1.27023582475123</v>
      </c>
      <c r="F56">
        <v>0.976459566363443</v>
      </c>
      <c r="G56">
        <v>0.97501374522195505</v>
      </c>
      <c r="H56">
        <v>3.4992291714120798</v>
      </c>
      <c r="I56">
        <v>3.3660745556372502</v>
      </c>
      <c r="J56">
        <v>31.705350841436498</v>
      </c>
      <c r="K56">
        <v>32.4380927282632</v>
      </c>
      <c r="L56">
        <v>34.181182283061702</v>
      </c>
      <c r="M56">
        <v>34.530461939548502</v>
      </c>
      <c r="N56">
        <v>32.537160150181499</v>
      </c>
      <c r="O56">
        <v>32.984957106827501</v>
      </c>
      <c r="P56">
        <v>69.442275159432199</v>
      </c>
      <c r="Q56">
        <v>70.716523685295797</v>
      </c>
      <c r="R56">
        <v>4.6694622380352104</v>
      </c>
      <c r="S56">
        <v>15.2313935188189</v>
      </c>
      <c r="T56">
        <v>4.9201342324850303</v>
      </c>
      <c r="U56">
        <v>15.0289396337166</v>
      </c>
      <c r="V56">
        <v>68.865083656732395</v>
      </c>
      <c r="W56">
        <v>66.530227533670001</v>
      </c>
      <c r="X56">
        <v>3.6971871021553699</v>
      </c>
      <c r="Y56">
        <v>3.6588792592017598</v>
      </c>
      <c r="Z56">
        <v>221.49056987138101</v>
      </c>
      <c r="AA56">
        <v>222.61824083203001</v>
      </c>
      <c r="AB56">
        <v>1.0597984682050701</v>
      </c>
      <c r="AC56">
        <v>1.1465210703298601</v>
      </c>
      <c r="AD56">
        <v>3.8578021695297302</v>
      </c>
      <c r="AE56">
        <v>3.6007656627156299</v>
      </c>
      <c r="AF56">
        <v>55.968556042892303</v>
      </c>
      <c r="AG56">
        <v>52.092656960393398</v>
      </c>
      <c r="AH56">
        <v>97.422382331923103</v>
      </c>
      <c r="AI56">
        <v>96.462764102185602</v>
      </c>
    </row>
    <row r="57" spans="1:35" x14ac:dyDescent="0.35">
      <c r="A57" t="s">
        <v>153</v>
      </c>
      <c r="B57">
        <v>4.2922456887596496</v>
      </c>
      <c r="C57">
        <v>5.31812794359581</v>
      </c>
      <c r="D57">
        <v>0.31922936753230902</v>
      </c>
      <c r="E57">
        <v>0.34082031713923699</v>
      </c>
      <c r="F57">
        <v>0.26898375021684801</v>
      </c>
      <c r="G57">
        <v>0.29772005235014598</v>
      </c>
      <c r="H57">
        <v>4.2860164183825802</v>
      </c>
      <c r="I57">
        <v>4.0098446963545102</v>
      </c>
      <c r="J57">
        <v>34.144940934219299</v>
      </c>
      <c r="K57">
        <v>34.260360800965699</v>
      </c>
      <c r="L57">
        <v>34.2702103783244</v>
      </c>
      <c r="M57">
        <v>34.375577335143497</v>
      </c>
      <c r="N57">
        <v>32.843291035423697</v>
      </c>
      <c r="O57">
        <v>33.084319501554603</v>
      </c>
      <c r="P57">
        <v>90.989646960841498</v>
      </c>
      <c r="Q57">
        <v>87.9452546162251</v>
      </c>
      <c r="R57">
        <v>8.5077238973523901</v>
      </c>
      <c r="S57">
        <v>25.2761933901593</v>
      </c>
      <c r="T57">
        <v>7.9330060602568304</v>
      </c>
      <c r="U57">
        <v>23.135866906513499</v>
      </c>
      <c r="V57">
        <v>31.1703827280251</v>
      </c>
      <c r="W57">
        <v>35.726041234306798</v>
      </c>
      <c r="X57">
        <v>2.8451256536838598</v>
      </c>
      <c r="Y57">
        <v>2.99321828335122</v>
      </c>
      <c r="Z57">
        <v>264.18260474948499</v>
      </c>
      <c r="AA57">
        <v>255.359992914488</v>
      </c>
      <c r="AB57">
        <v>3.16231223200871</v>
      </c>
      <c r="AC57">
        <v>3.1164479395145901</v>
      </c>
      <c r="AD57">
        <v>2.8978851834714399</v>
      </c>
      <c r="AE57">
        <v>2.86277491279216</v>
      </c>
      <c r="AF57">
        <v>29.426080110124701</v>
      </c>
      <c r="AG57">
        <v>32.257074833049003</v>
      </c>
      <c r="AH57">
        <v>99.5713533915185</v>
      </c>
      <c r="AI57">
        <v>99.373648648117594</v>
      </c>
    </row>
    <row r="58" spans="1:35" x14ac:dyDescent="0.35">
      <c r="A58" t="s">
        <v>154</v>
      </c>
      <c r="B58">
        <v>16.992335896413501</v>
      </c>
      <c r="C58">
        <v>15.9119335701658</v>
      </c>
      <c r="D58">
        <v>1.0032285752357799</v>
      </c>
      <c r="E58">
        <v>0.99756302957271703</v>
      </c>
      <c r="F58">
        <v>0.59625727173201004</v>
      </c>
      <c r="G58">
        <v>0.59310570998103396</v>
      </c>
      <c r="H58">
        <v>3.4880636602324899</v>
      </c>
      <c r="I58">
        <v>3.40248537367677</v>
      </c>
      <c r="J58">
        <v>36.902502288469599</v>
      </c>
      <c r="K58">
        <v>36.644040415460502</v>
      </c>
      <c r="L58">
        <v>41.755347651902497</v>
      </c>
      <c r="M58">
        <v>40.975327399496898</v>
      </c>
      <c r="N58">
        <v>41.411281886160197</v>
      </c>
      <c r="O58">
        <v>40.8138601826006</v>
      </c>
      <c r="P58">
        <v>96.750479196248193</v>
      </c>
      <c r="Q58">
        <v>91.946747311944904</v>
      </c>
      <c r="R58">
        <v>4.6087489674829696</v>
      </c>
      <c r="S58">
        <v>12.027455861580799</v>
      </c>
      <c r="T58">
        <v>5.0724362049657996</v>
      </c>
      <c r="U58">
        <v>13.6494369310642</v>
      </c>
      <c r="V58">
        <v>8.2076015314453006</v>
      </c>
      <c r="W58">
        <v>21.236805755999999</v>
      </c>
      <c r="X58">
        <v>2.8142352738532601</v>
      </c>
      <c r="Y58">
        <v>2.94252562735856</v>
      </c>
      <c r="Z58">
        <v>315.59899369695898</v>
      </c>
      <c r="AA58">
        <v>295.63465571652199</v>
      </c>
      <c r="AB58">
        <v>1.13420965642208</v>
      </c>
      <c r="AC58">
        <v>1.1835552348576699</v>
      </c>
      <c r="AD58">
        <v>3.9688567308462699</v>
      </c>
      <c r="AE58">
        <v>3.5664456844198802</v>
      </c>
      <c r="AF58">
        <v>21.816383398365598</v>
      </c>
      <c r="AG58">
        <v>25.046694225944201</v>
      </c>
      <c r="AH58">
        <v>99.888770239489006</v>
      </c>
      <c r="AI58">
        <v>99.059553921125001</v>
      </c>
    </row>
    <row r="59" spans="1:35" x14ac:dyDescent="0.35">
      <c r="A59" t="s">
        <v>155</v>
      </c>
      <c r="B59">
        <v>8.0863682123671108</v>
      </c>
      <c r="C59">
        <v>8.5175289816519992</v>
      </c>
      <c r="H59">
        <v>3.5818490166666299</v>
      </c>
      <c r="I59">
        <v>3.4143613173529599</v>
      </c>
      <c r="J59">
        <v>28.442387605861501</v>
      </c>
      <c r="K59">
        <v>29.552885213792301</v>
      </c>
      <c r="L59">
        <v>30.493037029182201</v>
      </c>
      <c r="M59">
        <v>31.188056981068101</v>
      </c>
      <c r="N59">
        <v>29.190286948505101</v>
      </c>
      <c r="O59">
        <v>29.842927937667501</v>
      </c>
      <c r="P59">
        <v>86.470380406047894</v>
      </c>
      <c r="Q59">
        <v>85.406604012162404</v>
      </c>
      <c r="R59">
        <v>10.5379487078499</v>
      </c>
      <c r="S59">
        <v>35.868983369787202</v>
      </c>
      <c r="T59">
        <v>9.4306522931767809</v>
      </c>
      <c r="U59">
        <v>30.774340966739199</v>
      </c>
      <c r="V59">
        <v>29.377251253400601</v>
      </c>
      <c r="W59">
        <v>33.246033927314102</v>
      </c>
      <c r="X59">
        <v>2.8200872179134899</v>
      </c>
      <c r="Y59">
        <v>2.9314909042948498</v>
      </c>
      <c r="Z59">
        <v>211.476566552175</v>
      </c>
      <c r="AA59">
        <v>213.08068958709001</v>
      </c>
      <c r="AB59">
        <v>2.57853713666176</v>
      </c>
      <c r="AC59">
        <v>2.5441609282617401</v>
      </c>
      <c r="AD59">
        <v>2.4970320415052498</v>
      </c>
      <c r="AE59">
        <v>2.6646868154126202</v>
      </c>
      <c r="AF59">
        <v>43.7970095240997</v>
      </c>
      <c r="AG59">
        <v>41.369695548219099</v>
      </c>
      <c r="AH59">
        <v>61.770393763970901</v>
      </c>
      <c r="AI59">
        <v>67.638080571242696</v>
      </c>
    </row>
    <row r="60" spans="1:35" x14ac:dyDescent="0.35">
      <c r="A60" t="s">
        <v>156</v>
      </c>
      <c r="B60">
        <v>20.241745267568898</v>
      </c>
      <c r="C60">
        <v>18.685585857723801</v>
      </c>
      <c r="D60">
        <v>0.46202765426521197</v>
      </c>
      <c r="E60">
        <v>0.470082760805481</v>
      </c>
      <c r="H60">
        <v>2.4999710971717901</v>
      </c>
      <c r="I60">
        <v>2.70448451468312</v>
      </c>
      <c r="J60">
        <v>38.546826068279302</v>
      </c>
      <c r="K60">
        <v>38.218146126688303</v>
      </c>
      <c r="L60">
        <v>36.192338430931997</v>
      </c>
      <c r="M60">
        <v>36.329642443060401</v>
      </c>
      <c r="N60">
        <v>36.709400829007201</v>
      </c>
      <c r="O60">
        <v>36.840049307610897</v>
      </c>
      <c r="P60">
        <v>105.983939401616</v>
      </c>
      <c r="Q60">
        <v>101.472601849932</v>
      </c>
      <c r="R60">
        <v>9.7431635410249307</v>
      </c>
      <c r="S60">
        <v>25.482388903254002</v>
      </c>
      <c r="T60">
        <v>8.6533012686478603</v>
      </c>
      <c r="U60">
        <v>22.639583125662899</v>
      </c>
      <c r="V60">
        <v>47.456914529622999</v>
      </c>
      <c r="W60">
        <v>50.840173920640098</v>
      </c>
      <c r="X60">
        <v>2.9802534801673501</v>
      </c>
      <c r="Y60">
        <v>3.10136120271906</v>
      </c>
      <c r="Z60">
        <v>262.446808839624</v>
      </c>
      <c r="AA60">
        <v>252.180097853192</v>
      </c>
      <c r="AB60">
        <v>2.1770159629299601</v>
      </c>
      <c r="AC60">
        <v>2.1765009917114702</v>
      </c>
      <c r="AD60">
        <v>3.2251895915727</v>
      </c>
      <c r="AE60">
        <v>3.1274368146572402</v>
      </c>
      <c r="AF60">
        <v>22.7334349699059</v>
      </c>
      <c r="AG60">
        <v>24.348888988237601</v>
      </c>
      <c r="AH60">
        <v>97.890025926228105</v>
      </c>
      <c r="AI60">
        <v>97.234355019738899</v>
      </c>
    </row>
    <row r="61" spans="1:35" x14ac:dyDescent="0.35">
      <c r="A61" t="s">
        <v>157</v>
      </c>
      <c r="B61">
        <v>17.120353112943</v>
      </c>
      <c r="C61">
        <v>16.040704525132</v>
      </c>
      <c r="D61">
        <v>6.0437461346351302</v>
      </c>
      <c r="E61">
        <v>5.9201223368976699</v>
      </c>
      <c r="F61">
        <v>4.0844843609374299</v>
      </c>
      <c r="G61">
        <v>3.96427324246996</v>
      </c>
      <c r="H61">
        <v>2.56863380076144</v>
      </c>
      <c r="I61">
        <v>2.7472705533294599</v>
      </c>
      <c r="J61">
        <v>40.761167031400198</v>
      </c>
      <c r="K61">
        <v>40.061786365243599</v>
      </c>
      <c r="L61">
        <v>39.850959327039497</v>
      </c>
      <c r="M61">
        <v>39.424083926554502</v>
      </c>
      <c r="N61">
        <v>38.4152464950633</v>
      </c>
      <c r="O61">
        <v>38.241547460842497</v>
      </c>
      <c r="P61">
        <v>194.78869546022801</v>
      </c>
      <c r="Q61">
        <v>181.18253125382299</v>
      </c>
      <c r="R61">
        <v>6.8835894532143396</v>
      </c>
      <c r="S61">
        <v>16.282213112287302</v>
      </c>
      <c r="T61">
        <v>6.8453013702410601</v>
      </c>
      <c r="U61">
        <v>17.459384222116199</v>
      </c>
      <c r="V61">
        <v>36.803070836630503</v>
      </c>
      <c r="W61">
        <v>35.253661232845303</v>
      </c>
      <c r="X61">
        <v>2.6193049381086002</v>
      </c>
      <c r="Y61">
        <v>2.7362778688660798</v>
      </c>
      <c r="Z61">
        <v>325.01651718750998</v>
      </c>
      <c r="AA61">
        <v>306.41234303419799</v>
      </c>
      <c r="AB61">
        <v>1.5691919795551501</v>
      </c>
      <c r="AC61">
        <v>1.6149010557621899</v>
      </c>
      <c r="AD61">
        <v>3.30932664857909</v>
      </c>
      <c r="AE61">
        <v>3.1789418883467002</v>
      </c>
      <c r="AF61">
        <v>27.4408711336898</v>
      </c>
      <c r="AG61">
        <v>28.455503769397598</v>
      </c>
      <c r="AH61">
        <v>98.959602206068695</v>
      </c>
      <c r="AI61">
        <v>97.994551141875903</v>
      </c>
    </row>
    <row r="62" spans="1:35" x14ac:dyDescent="0.35">
      <c r="A62" t="s">
        <v>158</v>
      </c>
      <c r="H62">
        <v>4.1262113201394897</v>
      </c>
      <c r="I62">
        <v>3.6234187204772299</v>
      </c>
      <c r="J62">
        <v>31.172692490983099</v>
      </c>
      <c r="K62">
        <v>32.409243466232198</v>
      </c>
      <c r="P62">
        <v>21.0528787161807</v>
      </c>
      <c r="Q62">
        <v>35.3799019143176</v>
      </c>
      <c r="R62">
        <v>2.36607999526142</v>
      </c>
      <c r="S62">
        <v>7.1850047355848901</v>
      </c>
      <c r="T62">
        <v>4.1949863971895196</v>
      </c>
      <c r="U62">
        <v>12.3451395638984</v>
      </c>
      <c r="X62">
        <v>4.8962384563658201</v>
      </c>
      <c r="Y62">
        <v>4.6871738987380702</v>
      </c>
      <c r="Z62">
        <v>110.61228336274201</v>
      </c>
      <c r="AA62">
        <v>144.15814937828901</v>
      </c>
      <c r="AB62">
        <v>1.34985311150453</v>
      </c>
      <c r="AC62">
        <v>1.4340936325207401</v>
      </c>
      <c r="AD62">
        <v>2.9757731797064801</v>
      </c>
      <c r="AE62">
        <v>2.9787411941082498</v>
      </c>
      <c r="AH62">
        <v>29.475004782738601</v>
      </c>
      <c r="AI62">
        <v>41.1025016085893</v>
      </c>
    </row>
    <row r="63" spans="1:35" x14ac:dyDescent="0.35">
      <c r="A63" t="s">
        <v>159</v>
      </c>
      <c r="B63">
        <v>23.6689069930183</v>
      </c>
      <c r="C63">
        <v>21.462893064803001</v>
      </c>
      <c r="D63">
        <v>0.68157496906424297</v>
      </c>
      <c r="E63">
        <v>0.687632503727997</v>
      </c>
      <c r="F63">
        <v>0.40756246144123798</v>
      </c>
      <c r="G63">
        <v>0.41294904921152997</v>
      </c>
      <c r="H63">
        <v>4.5634475685978702</v>
      </c>
      <c r="I63">
        <v>4.0909319680631002</v>
      </c>
      <c r="J63">
        <v>33.040966802598</v>
      </c>
      <c r="K63">
        <v>33.378424973714701</v>
      </c>
      <c r="L63">
        <v>38.788349113388598</v>
      </c>
      <c r="M63">
        <v>38.3135822526121</v>
      </c>
      <c r="N63">
        <v>38.614043186208001</v>
      </c>
      <c r="O63">
        <v>38.1659578924166</v>
      </c>
      <c r="P63">
        <v>53.5711586970395</v>
      </c>
      <c r="Q63">
        <v>56.490225150483298</v>
      </c>
      <c r="R63">
        <v>4.6722454708253904</v>
      </c>
      <c r="S63">
        <v>13.106326781150299</v>
      </c>
      <c r="T63">
        <v>5.1988471742954898</v>
      </c>
      <c r="U63">
        <v>15.111768031184701</v>
      </c>
      <c r="V63">
        <v>93.472637484550702</v>
      </c>
      <c r="W63">
        <v>95.233007215730197</v>
      </c>
      <c r="X63">
        <v>4.4096253773953702</v>
      </c>
      <c r="Y63">
        <v>4.3066858053962802</v>
      </c>
      <c r="Z63">
        <v>174.38638113201301</v>
      </c>
      <c r="AA63">
        <v>182.09505587098201</v>
      </c>
      <c r="AB63">
        <v>3.00869813099697</v>
      </c>
      <c r="AC63">
        <v>2.9646210865251201</v>
      </c>
      <c r="AD63">
        <v>3.0484344081615902</v>
      </c>
      <c r="AE63">
        <v>3.04242075326485</v>
      </c>
      <c r="AF63">
        <v>12.5905961069026</v>
      </c>
      <c r="AG63">
        <v>19.073665136085399</v>
      </c>
      <c r="AH63">
        <v>84.731947864078805</v>
      </c>
      <c r="AI63">
        <v>86.157203309231704</v>
      </c>
    </row>
    <row r="64" spans="1:35" x14ac:dyDescent="0.35">
      <c r="A64" t="s">
        <v>160</v>
      </c>
      <c r="H64">
        <v>2.47957849892475</v>
      </c>
      <c r="I64">
        <v>2.6719123516049801</v>
      </c>
      <c r="J64">
        <v>41.301595591369399</v>
      </c>
      <c r="K64">
        <v>40.193219052311598</v>
      </c>
      <c r="P64">
        <v>36.895446587272801</v>
      </c>
      <c r="Q64">
        <v>44.6519762709612</v>
      </c>
      <c r="R64">
        <v>7.1534406703716398</v>
      </c>
      <c r="S64">
        <v>17.257321254903399</v>
      </c>
      <c r="T64">
        <v>6.9700669731930596</v>
      </c>
      <c r="U64">
        <v>17.517443637444799</v>
      </c>
      <c r="X64">
        <v>4.1957673017597603</v>
      </c>
      <c r="Y64">
        <v>4.1140771371868201</v>
      </c>
      <c r="Z64">
        <v>165.83640242581799</v>
      </c>
      <c r="AA64">
        <v>173.52675239095399</v>
      </c>
      <c r="AB64">
        <v>2.3175346079515302</v>
      </c>
      <c r="AC64">
        <v>2.3708729962285999</v>
      </c>
      <c r="AD64">
        <v>3.32768119394213</v>
      </c>
      <c r="AE64">
        <v>3.1059277996938799</v>
      </c>
      <c r="AH64">
        <v>101.615804492208</v>
      </c>
      <c r="AI64">
        <v>100.055209111644</v>
      </c>
    </row>
    <row r="65" spans="1:35" x14ac:dyDescent="0.35">
      <c r="A65" t="s">
        <v>161</v>
      </c>
      <c r="B65">
        <v>20.391444998572801</v>
      </c>
      <c r="C65">
        <v>17.580353901663798</v>
      </c>
      <c r="D65">
        <v>1.0267854078044201</v>
      </c>
      <c r="E65">
        <v>1.03646279757172</v>
      </c>
      <c r="F65">
        <v>0.34267467787251399</v>
      </c>
      <c r="G65">
        <v>0.35841350778369102</v>
      </c>
      <c r="H65">
        <v>3.5376098866927799</v>
      </c>
      <c r="I65">
        <v>3.40418472290993</v>
      </c>
      <c r="J65">
        <v>31.791319297797301</v>
      </c>
      <c r="K65">
        <v>32.310250501343901</v>
      </c>
      <c r="L65">
        <v>36.488415951883198</v>
      </c>
      <c r="M65">
        <v>36.463297773709101</v>
      </c>
      <c r="N65">
        <v>36.310384577561102</v>
      </c>
      <c r="O65">
        <v>36.308658274432098</v>
      </c>
      <c r="P65">
        <v>129.06356163860599</v>
      </c>
      <c r="Q65">
        <v>124.22502425797801</v>
      </c>
      <c r="R65">
        <v>3.6033565041886</v>
      </c>
      <c r="S65">
        <v>11.542998927655299</v>
      </c>
      <c r="T65">
        <v>4.1250787046012496</v>
      </c>
      <c r="U65">
        <v>12.615529649957899</v>
      </c>
      <c r="V65">
        <v>71.045178328649996</v>
      </c>
      <c r="W65">
        <v>70.912578983184204</v>
      </c>
      <c r="X65">
        <v>4.2020071589250998</v>
      </c>
      <c r="Y65">
        <v>4.0719033537271798</v>
      </c>
      <c r="Z65">
        <v>207.51012916998701</v>
      </c>
      <c r="AA65">
        <v>209.15342497348601</v>
      </c>
      <c r="AB65">
        <v>3.14943444630766</v>
      </c>
      <c r="AC65">
        <v>3.1176652209723401</v>
      </c>
      <c r="AD65">
        <v>3.1782676134391101</v>
      </c>
      <c r="AE65">
        <v>3.21774258698616</v>
      </c>
      <c r="AF65">
        <v>18.7863863594999</v>
      </c>
      <c r="AG65">
        <v>21.315854045170401</v>
      </c>
      <c r="AH65">
        <v>72.494034196482403</v>
      </c>
      <c r="AI65">
        <v>77.477383554469398</v>
      </c>
    </row>
    <row r="66" spans="1:35" x14ac:dyDescent="0.35">
      <c r="A66" t="s">
        <v>162</v>
      </c>
      <c r="D66">
        <v>7.2141151827504597</v>
      </c>
      <c r="E66">
        <v>7.0790346701426099</v>
      </c>
      <c r="F66">
        <v>2.4945498597676301</v>
      </c>
      <c r="G66">
        <v>2.4458454445453799</v>
      </c>
      <c r="H66">
        <v>3.3698077266087498</v>
      </c>
      <c r="I66">
        <v>3.3575978972436298</v>
      </c>
      <c r="J66">
        <v>31.349774682375401</v>
      </c>
      <c r="K66">
        <v>31.915819182723101</v>
      </c>
      <c r="L66">
        <v>29.706447847457099</v>
      </c>
      <c r="M66">
        <v>30.483417753366801</v>
      </c>
      <c r="N66">
        <v>29.945706539065998</v>
      </c>
      <c r="O66">
        <v>30.489750780401899</v>
      </c>
      <c r="P66">
        <v>49.172919864913098</v>
      </c>
      <c r="Q66">
        <v>51.019717110964201</v>
      </c>
      <c r="R66">
        <v>3.10543226402705</v>
      </c>
      <c r="S66">
        <v>9.3546997442897695</v>
      </c>
      <c r="T66">
        <v>3.9318112838519101</v>
      </c>
      <c r="U66">
        <v>11.638687408998999</v>
      </c>
      <c r="V66">
        <v>353.51686351542702</v>
      </c>
      <c r="W66">
        <v>323.712117960662</v>
      </c>
      <c r="X66">
        <v>4.7876674499463601</v>
      </c>
      <c r="Y66">
        <v>4.5888951027276104</v>
      </c>
      <c r="Z66">
        <v>157.524728020092</v>
      </c>
      <c r="AA66">
        <v>167.342144236997</v>
      </c>
      <c r="AB66">
        <v>2.9882222199297499</v>
      </c>
      <c r="AC66">
        <v>2.9173212150563499</v>
      </c>
      <c r="AD66">
        <v>3.9149325717779599</v>
      </c>
      <c r="AE66">
        <v>3.57810134685471</v>
      </c>
      <c r="AF66">
        <v>53.886918911076101</v>
      </c>
      <c r="AG66">
        <v>48.553433199646399</v>
      </c>
      <c r="AH66">
        <v>76.535599247627601</v>
      </c>
      <c r="AI66">
        <v>79.463282953244899</v>
      </c>
    </row>
    <row r="67" spans="1:35" x14ac:dyDescent="0.35">
      <c r="A67" t="s">
        <v>163</v>
      </c>
      <c r="B67">
        <v>2.61204420397506</v>
      </c>
      <c r="C67">
        <v>3.9753429656328101</v>
      </c>
      <c r="D67">
        <v>1.5325527783570501</v>
      </c>
      <c r="E67">
        <v>1.5357841694041099</v>
      </c>
      <c r="F67">
        <v>0.41845557454478899</v>
      </c>
      <c r="G67">
        <v>0.43787430263987098</v>
      </c>
      <c r="H67">
        <v>4.0062897726160296</v>
      </c>
      <c r="I67">
        <v>3.7526064429503401</v>
      </c>
      <c r="J67">
        <v>38.326796378976397</v>
      </c>
      <c r="K67">
        <v>37.990630783271698</v>
      </c>
      <c r="L67">
        <v>36.198971510652299</v>
      </c>
      <c r="M67">
        <v>36.054879258980897</v>
      </c>
      <c r="N67">
        <v>35.027067817640301</v>
      </c>
      <c r="O67">
        <v>34.9639119311082</v>
      </c>
      <c r="P67">
        <v>68.377931240636002</v>
      </c>
      <c r="Q67">
        <v>70.859934916595407</v>
      </c>
      <c r="R67">
        <v>4.5661226901008201</v>
      </c>
      <c r="S67">
        <v>11.4965769776909</v>
      </c>
      <c r="T67">
        <v>5.0285916646927902</v>
      </c>
      <c r="U67">
        <v>13.5163238336908</v>
      </c>
      <c r="V67">
        <v>265.11542343231997</v>
      </c>
      <c r="W67">
        <v>242.429888908447</v>
      </c>
      <c r="X67">
        <v>2.9840214487677801</v>
      </c>
      <c r="Y67">
        <v>3.0819589256412798</v>
      </c>
      <c r="Z67">
        <v>232.93963729202699</v>
      </c>
      <c r="AA67">
        <v>229.79097431097401</v>
      </c>
      <c r="AB67">
        <v>3.0087183411924898</v>
      </c>
      <c r="AC67">
        <v>2.9647795085733102</v>
      </c>
      <c r="AD67">
        <v>3.9630586133288999</v>
      </c>
      <c r="AE67">
        <v>3.5670104384721899</v>
      </c>
      <c r="AF67">
        <v>50.639004040501398</v>
      </c>
      <c r="AG67">
        <v>49.802037278173401</v>
      </c>
      <c r="AH67">
        <v>99.9655053078055</v>
      </c>
      <c r="AI67">
        <v>98.719712105703707</v>
      </c>
    </row>
    <row r="68" spans="1:35" x14ac:dyDescent="0.35">
      <c r="A68" t="s">
        <v>164</v>
      </c>
      <c r="B68">
        <v>-0.64296911807478996</v>
      </c>
      <c r="C68">
        <v>1.0161927994123101</v>
      </c>
      <c r="D68">
        <v>4.3698485884734302</v>
      </c>
      <c r="E68">
        <v>4.29190997278985</v>
      </c>
      <c r="F68">
        <v>1.3345856499003801</v>
      </c>
      <c r="G68">
        <v>1.3010389416552299</v>
      </c>
      <c r="H68">
        <v>4.6798570552879104</v>
      </c>
      <c r="I68">
        <v>4.1524514087738904</v>
      </c>
      <c r="J68">
        <v>33.4227081683131</v>
      </c>
      <c r="K68">
        <v>33.555237136877402</v>
      </c>
      <c r="L68">
        <v>30.780395263703799</v>
      </c>
      <c r="M68">
        <v>31.469623013136999</v>
      </c>
      <c r="N68">
        <v>30.738847764111199</v>
      </c>
      <c r="O68">
        <v>31.2895180942498</v>
      </c>
      <c r="P68">
        <v>44.495530419826501</v>
      </c>
      <c r="Q68">
        <v>50.056705235233203</v>
      </c>
      <c r="R68">
        <v>5.6155399725743296</v>
      </c>
      <c r="S68">
        <v>16.718875689201099</v>
      </c>
      <c r="T68">
        <v>5.8740531968376803</v>
      </c>
      <c r="U68">
        <v>17.575054250335199</v>
      </c>
      <c r="V68">
        <v>173.38677443993399</v>
      </c>
      <c r="W68">
        <v>166.423578049844</v>
      </c>
      <c r="X68">
        <v>4.2264886466367004</v>
      </c>
      <c r="Y68">
        <v>4.0988051365182399</v>
      </c>
      <c r="Z68">
        <v>207.287821658224</v>
      </c>
      <c r="AA68">
        <v>209.19690755830399</v>
      </c>
      <c r="AB68">
        <v>2.0657476729790099</v>
      </c>
      <c r="AC68">
        <v>2.06730453503934</v>
      </c>
      <c r="AD68">
        <v>2.27153903853173</v>
      </c>
      <c r="AE68">
        <v>2.64054725541755</v>
      </c>
      <c r="AF68">
        <v>59.4299908239323</v>
      </c>
      <c r="AG68">
        <v>54.407226382348703</v>
      </c>
      <c r="AH68">
        <v>92.578316440799696</v>
      </c>
      <c r="AI68">
        <v>92.157452326867798</v>
      </c>
    </row>
    <row r="69" spans="1:35" x14ac:dyDescent="0.35">
      <c r="A69" t="s">
        <v>165</v>
      </c>
      <c r="B69">
        <v>0.95865831445985195</v>
      </c>
      <c r="C69">
        <v>2.12861129695073</v>
      </c>
      <c r="D69">
        <v>1.2476477571248401</v>
      </c>
      <c r="E69">
        <v>1.25635493245762</v>
      </c>
      <c r="F69">
        <v>0.19680076968193499</v>
      </c>
      <c r="G69">
        <v>0.216667582907521</v>
      </c>
      <c r="H69">
        <v>3.3943497736141901</v>
      </c>
      <c r="I69">
        <v>3.3221007846220698</v>
      </c>
      <c r="J69">
        <v>35.101503870918201</v>
      </c>
      <c r="K69">
        <v>34.919429687491601</v>
      </c>
      <c r="L69">
        <v>35.7089693464794</v>
      </c>
      <c r="M69">
        <v>35.829955625102301</v>
      </c>
      <c r="N69">
        <v>34.462603770602101</v>
      </c>
      <c r="O69">
        <v>34.6492113046545</v>
      </c>
      <c r="P69">
        <v>104.20496253678699</v>
      </c>
      <c r="Q69">
        <v>104.809808971324</v>
      </c>
      <c r="R69">
        <v>5.6801435883612097</v>
      </c>
      <c r="S69">
        <v>17.240514076076298</v>
      </c>
      <c r="T69">
        <v>5.5481920616262004</v>
      </c>
      <c r="U69">
        <v>16.014730472762</v>
      </c>
      <c r="V69">
        <v>320.43893505276498</v>
      </c>
      <c r="W69">
        <v>298.06362770332203</v>
      </c>
      <c r="X69">
        <v>4.12432678632136</v>
      </c>
      <c r="Y69">
        <v>4.0484009333376303</v>
      </c>
      <c r="Z69">
        <v>224.823923043082</v>
      </c>
      <c r="AA69">
        <v>223.677013943643</v>
      </c>
      <c r="AB69">
        <v>2.87693899006586</v>
      </c>
      <c r="AC69">
        <v>2.8394692472540601</v>
      </c>
      <c r="AD69">
        <v>2.8845630435146599</v>
      </c>
      <c r="AE69">
        <v>2.9949969019163101</v>
      </c>
      <c r="AF69">
        <v>57.463886339971701</v>
      </c>
      <c r="AG69">
        <v>53.387987519786599</v>
      </c>
      <c r="AH69">
        <v>93.709356817257799</v>
      </c>
      <c r="AI69">
        <v>93.427031075760397</v>
      </c>
    </row>
    <row r="70" spans="1:35" x14ac:dyDescent="0.35">
      <c r="A70" t="s">
        <v>166</v>
      </c>
      <c r="B70">
        <v>0.61812173459630604</v>
      </c>
      <c r="C70">
        <v>3.2855347620613999</v>
      </c>
      <c r="D70">
        <v>0.65514048985470597</v>
      </c>
      <c r="E70">
        <v>0.67490954337262199</v>
      </c>
      <c r="F70">
        <v>9.4593792252573805E-2</v>
      </c>
      <c r="G70">
        <v>0.124754478940273</v>
      </c>
      <c r="H70">
        <v>3.0730470327272998</v>
      </c>
      <c r="I70">
        <v>3.0726582438828198</v>
      </c>
      <c r="J70">
        <v>33.182240145930997</v>
      </c>
      <c r="K70">
        <v>33.325186068155602</v>
      </c>
      <c r="L70">
        <v>37.710747946234001</v>
      </c>
      <c r="M70">
        <v>37.275859501435697</v>
      </c>
      <c r="N70">
        <v>37.923625937531597</v>
      </c>
      <c r="O70">
        <v>37.464704785776199</v>
      </c>
      <c r="P70">
        <v>55.682613069712502</v>
      </c>
      <c r="Q70">
        <v>61.619399999888898</v>
      </c>
      <c r="R70">
        <v>2.4185047794149499</v>
      </c>
      <c r="S70">
        <v>7.8699834658926804</v>
      </c>
      <c r="T70">
        <v>3.3711924842801202</v>
      </c>
      <c r="U70">
        <v>10.613413025759501</v>
      </c>
      <c r="V70">
        <v>186.25476056761201</v>
      </c>
      <c r="W70">
        <v>173.79249684654201</v>
      </c>
      <c r="X70">
        <v>4.7625018129851302</v>
      </c>
      <c r="Y70">
        <v>4.5408912646734496</v>
      </c>
      <c r="Z70">
        <v>147.10408154344299</v>
      </c>
      <c r="AA70">
        <v>161.45089953450301</v>
      </c>
      <c r="AB70">
        <v>3.1983118994168498</v>
      </c>
      <c r="AC70">
        <v>3.11882768822595</v>
      </c>
      <c r="AD70">
        <v>3.1338493996144501</v>
      </c>
      <c r="AE70">
        <v>3.1546496116122098</v>
      </c>
      <c r="AF70">
        <v>60.521182053152202</v>
      </c>
      <c r="AG70">
        <v>55.383572578986403</v>
      </c>
      <c r="AH70">
        <v>80.152501758522405</v>
      </c>
      <c r="AI70">
        <v>82.625044126087005</v>
      </c>
    </row>
    <row r="71" spans="1:35" x14ac:dyDescent="0.35">
      <c r="A71" t="s">
        <v>167</v>
      </c>
      <c r="D71">
        <v>5.6337392566367104</v>
      </c>
      <c r="E71">
        <v>5.5206102034718798</v>
      </c>
      <c r="F71">
        <v>3.1394493868212199</v>
      </c>
      <c r="G71">
        <v>3.0347827682770498</v>
      </c>
      <c r="H71">
        <v>2.8822201159180501</v>
      </c>
      <c r="I71">
        <v>3.0248099517123999</v>
      </c>
      <c r="J71">
        <v>29.7300527503225</v>
      </c>
      <c r="K71">
        <v>30.617499549717301</v>
      </c>
      <c r="L71">
        <v>28.5163846747901</v>
      </c>
      <c r="M71">
        <v>29.5916824247333</v>
      </c>
      <c r="N71">
        <v>27.9417517187801</v>
      </c>
      <c r="O71">
        <v>28.9397427406237</v>
      </c>
      <c r="P71">
        <v>96.534723491220404</v>
      </c>
      <c r="Q71">
        <v>95.672873927902501</v>
      </c>
      <c r="R71">
        <v>4.9376282337905399</v>
      </c>
      <c r="S71">
        <v>15.287213754338</v>
      </c>
      <c r="T71">
        <v>5.2124482316447303</v>
      </c>
      <c r="U71">
        <v>15.558747460704501</v>
      </c>
      <c r="V71">
        <v>424.043172217848</v>
      </c>
      <c r="W71">
        <v>380.16458323928703</v>
      </c>
      <c r="X71">
        <v>2.9508444757054599</v>
      </c>
      <c r="Y71">
        <v>3.0671855835185902</v>
      </c>
      <c r="Z71">
        <v>203.85737088373301</v>
      </c>
      <c r="AA71">
        <v>204.09171661915599</v>
      </c>
      <c r="AB71">
        <v>2.9398989224143701</v>
      </c>
      <c r="AC71">
        <v>2.91627869910947</v>
      </c>
      <c r="AD71">
        <v>4.24502824454762</v>
      </c>
      <c r="AE71">
        <v>3.68188132802227</v>
      </c>
      <c r="AF71">
        <v>60.867842161094501</v>
      </c>
      <c r="AG71">
        <v>55.878613790273199</v>
      </c>
      <c r="AH71">
        <v>88.764362325380205</v>
      </c>
      <c r="AI71">
        <v>91.056500699488197</v>
      </c>
    </row>
    <row r="72" spans="1:35" x14ac:dyDescent="0.35">
      <c r="A72" t="s">
        <v>168</v>
      </c>
      <c r="B72">
        <v>-1.4848105971360199E-2</v>
      </c>
      <c r="C72">
        <v>1.8667877727420299</v>
      </c>
      <c r="D72">
        <v>1.27512176920202</v>
      </c>
      <c r="E72">
        <v>1.2923764308260399</v>
      </c>
      <c r="F72">
        <v>0.466057337298242</v>
      </c>
      <c r="G72">
        <v>0.48536661987775798</v>
      </c>
      <c r="H72">
        <v>3.47333225984063</v>
      </c>
      <c r="I72">
        <v>3.3766705558631598</v>
      </c>
      <c r="J72">
        <v>33.766646330335099</v>
      </c>
      <c r="K72">
        <v>33.849188690925502</v>
      </c>
      <c r="L72">
        <v>34.2104100571934</v>
      </c>
      <c r="M72">
        <v>34.579379522858801</v>
      </c>
      <c r="N72">
        <v>33.938079199564498</v>
      </c>
      <c r="O72">
        <v>34.253194887513999</v>
      </c>
      <c r="P72">
        <v>69.997977743237499</v>
      </c>
      <c r="Q72">
        <v>77.300446970880401</v>
      </c>
      <c r="R72">
        <v>4.6210522057462304</v>
      </c>
      <c r="S72">
        <v>13.9021791405183</v>
      </c>
      <c r="T72">
        <v>4.9690149460183299</v>
      </c>
      <c r="U72">
        <v>14.543671812731199</v>
      </c>
      <c r="V72">
        <v>269.96169344958298</v>
      </c>
      <c r="W72">
        <v>255.17264169302501</v>
      </c>
      <c r="X72">
        <v>3.8507474739724801</v>
      </c>
      <c r="Y72">
        <v>3.8209101370547098</v>
      </c>
      <c r="Z72">
        <v>206.548836548758</v>
      </c>
      <c r="AA72">
        <v>207.84201584601701</v>
      </c>
      <c r="AB72">
        <v>2.8369637378071899</v>
      </c>
      <c r="AC72">
        <v>2.8533207021510898</v>
      </c>
      <c r="AD72">
        <v>3.3800502833231998</v>
      </c>
      <c r="AE72">
        <v>3.2762440168191902</v>
      </c>
      <c r="AF72">
        <v>63.655275805037803</v>
      </c>
      <c r="AG72">
        <v>59.316792959414897</v>
      </c>
      <c r="AH72">
        <v>66.836336882221403</v>
      </c>
      <c r="AI72">
        <v>71.306176601034295</v>
      </c>
    </row>
    <row r="73" spans="1:35" x14ac:dyDescent="0.35">
      <c r="A73" t="s">
        <v>169</v>
      </c>
      <c r="B73">
        <v>0.60078049990617399</v>
      </c>
      <c r="C73">
        <v>2.0869806269704401</v>
      </c>
      <c r="D73">
        <v>9.9116034243019708</v>
      </c>
      <c r="E73">
        <v>9.7124228227591995</v>
      </c>
      <c r="F73">
        <v>7.1953108558511198</v>
      </c>
      <c r="G73">
        <v>6.97330803111271</v>
      </c>
      <c r="H73">
        <v>3.3247535985128498</v>
      </c>
      <c r="I73">
        <v>3.3281530522658498</v>
      </c>
      <c r="J73">
        <v>32.4707116661749</v>
      </c>
      <c r="K73">
        <v>32.943088397713304</v>
      </c>
      <c r="L73">
        <v>31.307040605059399</v>
      </c>
      <c r="M73">
        <v>31.8025886882074</v>
      </c>
      <c r="N73">
        <v>30.596820234510702</v>
      </c>
      <c r="O73">
        <v>31.074738822655601</v>
      </c>
      <c r="P73">
        <v>138.464158229905</v>
      </c>
      <c r="Q73">
        <v>132.76448966727199</v>
      </c>
      <c r="R73">
        <v>5.1692046945377097</v>
      </c>
      <c r="S73">
        <v>15.141937100965301</v>
      </c>
      <c r="T73">
        <v>5.4632320076925502</v>
      </c>
      <c r="U73">
        <v>16.2799135757279</v>
      </c>
      <c r="V73">
        <v>221.45035372122101</v>
      </c>
      <c r="W73">
        <v>205.47827269407</v>
      </c>
      <c r="X73">
        <v>2.3878592922265298</v>
      </c>
      <c r="Y73">
        <v>2.5781483862607999</v>
      </c>
      <c r="Z73">
        <v>266.58750161137903</v>
      </c>
      <c r="AA73">
        <v>256.64409138994898</v>
      </c>
      <c r="AB73">
        <v>3.0769595195994599</v>
      </c>
      <c r="AC73">
        <v>2.9763759848351201</v>
      </c>
      <c r="AD73">
        <v>3.3599848387664801</v>
      </c>
      <c r="AE73">
        <v>3.18865801909946</v>
      </c>
      <c r="AF73">
        <v>61.198295383319604</v>
      </c>
      <c r="AG73">
        <v>55.622157990710399</v>
      </c>
      <c r="AH73">
        <v>87.479431161445405</v>
      </c>
      <c r="AI73">
        <v>88.613715084432201</v>
      </c>
    </row>
    <row r="74" spans="1:35" x14ac:dyDescent="0.35">
      <c r="A74" t="s">
        <v>170</v>
      </c>
      <c r="B74">
        <v>9.5104955814257401</v>
      </c>
      <c r="C74">
        <v>9.6576777926523594</v>
      </c>
      <c r="D74">
        <v>0.68748948122575404</v>
      </c>
      <c r="E74">
        <v>0.72033241857669705</v>
      </c>
      <c r="F74">
        <v>0.47614898316585902</v>
      </c>
      <c r="G74">
        <v>0.50462197057355995</v>
      </c>
      <c r="H74">
        <v>4.0891308588607398</v>
      </c>
      <c r="I74">
        <v>3.77263717866462</v>
      </c>
      <c r="J74">
        <v>33.149606771037398</v>
      </c>
      <c r="K74">
        <v>33.537250933874603</v>
      </c>
      <c r="L74">
        <v>34.479275918773702</v>
      </c>
      <c r="M74">
        <v>34.777165019283501</v>
      </c>
      <c r="N74">
        <v>33.740318831662798</v>
      </c>
      <c r="O74">
        <v>34.086277750840303</v>
      </c>
      <c r="P74">
        <v>76.235839234849095</v>
      </c>
      <c r="Q74">
        <v>76.454518208462702</v>
      </c>
      <c r="R74">
        <v>10.7153014950042</v>
      </c>
      <c r="S74">
        <v>31.8217550677509</v>
      </c>
      <c r="T74">
        <v>9.3608397846538196</v>
      </c>
      <c r="U74">
        <v>27.117114867930599</v>
      </c>
      <c r="V74">
        <v>20.176576913995198</v>
      </c>
      <c r="W74">
        <v>29.134553303684299</v>
      </c>
      <c r="X74">
        <v>4.1188532541664404</v>
      </c>
      <c r="Y74">
        <v>4.03410087826179</v>
      </c>
      <c r="Z74">
        <v>247.50237909155999</v>
      </c>
      <c r="AA74">
        <v>240.54148584831501</v>
      </c>
      <c r="AB74">
        <v>2.9866066140398901</v>
      </c>
      <c r="AC74">
        <v>2.9541006103321199</v>
      </c>
      <c r="AD74">
        <v>1.8708288632638499</v>
      </c>
      <c r="AE74">
        <v>2.4108314746239699</v>
      </c>
      <c r="AF74">
        <v>27.893632068857301</v>
      </c>
      <c r="AG74">
        <v>29.363556326426799</v>
      </c>
      <c r="AH74">
        <v>76.855352041484096</v>
      </c>
      <c r="AI74">
        <v>79.9096058661857</v>
      </c>
    </row>
    <row r="75" spans="1:35" x14ac:dyDescent="0.35">
      <c r="A75" t="s">
        <v>171</v>
      </c>
      <c r="B75">
        <v>0.46268316981556801</v>
      </c>
      <c r="C75">
        <v>3.1528990716989802</v>
      </c>
      <c r="D75">
        <v>0.66892483145577397</v>
      </c>
      <c r="E75">
        <v>0.67172959327362103</v>
      </c>
      <c r="F75">
        <v>0.54372439574904097</v>
      </c>
      <c r="G75">
        <v>0.53163094102495301</v>
      </c>
      <c r="H75">
        <v>3.0936298069046502</v>
      </c>
      <c r="I75">
        <v>3.0888431414956301</v>
      </c>
      <c r="J75">
        <v>35.8958229175485</v>
      </c>
      <c r="K75">
        <v>35.965681347595002</v>
      </c>
      <c r="L75">
        <v>34.266587015926603</v>
      </c>
      <c r="M75">
        <v>34.5727926463288</v>
      </c>
      <c r="N75">
        <v>33.701202068018098</v>
      </c>
      <c r="O75">
        <v>34.0068190200004</v>
      </c>
      <c r="P75">
        <v>148.67705226887901</v>
      </c>
      <c r="Q75">
        <v>140.15761448255199</v>
      </c>
      <c r="R75">
        <v>2.2614872715078</v>
      </c>
      <c r="S75">
        <v>5.6242627633837499</v>
      </c>
      <c r="T75">
        <v>3.4689350079344301</v>
      </c>
      <c r="U75">
        <v>9.7835867795744704</v>
      </c>
      <c r="V75">
        <v>43.764973286593701</v>
      </c>
      <c r="W75">
        <v>44.014007856317697</v>
      </c>
      <c r="X75">
        <v>3.0215338613718101</v>
      </c>
      <c r="Y75">
        <v>3.10294770404998</v>
      </c>
      <c r="Z75">
        <v>256.61973794927201</v>
      </c>
      <c r="AA75">
        <v>248.80782353191799</v>
      </c>
      <c r="AB75">
        <v>3.1105726919815702</v>
      </c>
      <c r="AC75">
        <v>3.0505656113492301</v>
      </c>
      <c r="AD75">
        <v>3.58961783445279</v>
      </c>
      <c r="AE75">
        <v>3.3962339680440699</v>
      </c>
      <c r="AF75">
        <v>38.104187196610397</v>
      </c>
      <c r="AG75">
        <v>36.710816204188198</v>
      </c>
      <c r="AH75">
        <v>100.048300852127</v>
      </c>
      <c r="AI75">
        <v>99.7352465775258</v>
      </c>
    </row>
    <row r="76" spans="1:35" x14ac:dyDescent="0.35">
      <c r="A76" t="s">
        <v>172</v>
      </c>
      <c r="D76">
        <v>0.28633703208343703</v>
      </c>
      <c r="E76">
        <v>0.30884662574627197</v>
      </c>
      <c r="H76">
        <v>4.7939346510817096</v>
      </c>
      <c r="I76">
        <v>4.3392318224237103</v>
      </c>
      <c r="J76">
        <v>28.322494220290402</v>
      </c>
      <c r="K76">
        <v>29.349017787240498</v>
      </c>
      <c r="L76">
        <v>37.066413691273098</v>
      </c>
      <c r="M76">
        <v>37.0433099989624</v>
      </c>
      <c r="N76">
        <v>37.551703549552997</v>
      </c>
      <c r="O76">
        <v>37.491368095990602</v>
      </c>
      <c r="P76">
        <v>75.315523411290897</v>
      </c>
      <c r="Q76">
        <v>76.368487092601399</v>
      </c>
      <c r="R76">
        <v>2.3813111574474601</v>
      </c>
      <c r="S76">
        <v>7.8028791180058397</v>
      </c>
      <c r="T76">
        <v>3.3122092236169198</v>
      </c>
      <c r="U76">
        <v>10.210797170665099</v>
      </c>
      <c r="V76">
        <v>40.681684890092299</v>
      </c>
      <c r="W76">
        <v>48.6249998892931</v>
      </c>
      <c r="X76">
        <v>2.88770909550531</v>
      </c>
      <c r="Y76">
        <v>3.0103883825150501</v>
      </c>
      <c r="Z76">
        <v>291.63556584293201</v>
      </c>
      <c r="AA76">
        <v>276.79813028546999</v>
      </c>
      <c r="AB76">
        <v>2.9482914567963698</v>
      </c>
      <c r="AC76">
        <v>2.8716757135333402</v>
      </c>
      <c r="AD76">
        <v>4.6718819338170503</v>
      </c>
      <c r="AE76">
        <v>3.97858576798615</v>
      </c>
      <c r="AF76">
        <v>17.864239484057801</v>
      </c>
      <c r="AG76">
        <v>23.488307477246501</v>
      </c>
      <c r="AH76">
        <v>102.447244276917</v>
      </c>
      <c r="AI76">
        <v>100.257370257231</v>
      </c>
    </row>
    <row r="77" spans="1:35" x14ac:dyDescent="0.35">
      <c r="A77" t="s">
        <v>173</v>
      </c>
      <c r="B77">
        <v>25.416647275567801</v>
      </c>
      <c r="C77">
        <v>22.815189997133501</v>
      </c>
      <c r="D77">
        <v>0.63272137680614604</v>
      </c>
      <c r="E77">
        <v>0.67022276458582597</v>
      </c>
      <c r="F77">
        <v>0.198270965625537</v>
      </c>
      <c r="G77">
        <v>0.22728887391562499</v>
      </c>
      <c r="H77">
        <v>1.84164761022797</v>
      </c>
      <c r="I77">
        <v>2.26862256027737</v>
      </c>
      <c r="J77">
        <v>38.745002810542303</v>
      </c>
      <c r="K77">
        <v>38.080709646164202</v>
      </c>
      <c r="L77">
        <v>38.758592164221398</v>
      </c>
      <c r="M77">
        <v>38.395432617814102</v>
      </c>
      <c r="N77">
        <v>38.040437258426799</v>
      </c>
      <c r="O77">
        <v>37.812484378792803</v>
      </c>
      <c r="P77">
        <v>88.646254711885106</v>
      </c>
      <c r="Q77">
        <v>87.701277788607996</v>
      </c>
      <c r="R77">
        <v>4.8327053350702398</v>
      </c>
      <c r="S77">
        <v>12.9032138643951</v>
      </c>
      <c r="T77">
        <v>5.0340711497519903</v>
      </c>
      <c r="U77">
        <v>13.6098690684881</v>
      </c>
      <c r="V77">
        <v>88.351665562572904</v>
      </c>
      <c r="W77">
        <v>91.784740480550397</v>
      </c>
      <c r="X77">
        <v>2.4066704488516901</v>
      </c>
      <c r="Y77">
        <v>2.5976796113406602</v>
      </c>
      <c r="Z77">
        <v>216.060671092978</v>
      </c>
      <c r="AA77">
        <v>215.550922547498</v>
      </c>
      <c r="AB77">
        <v>0.87925147217189303</v>
      </c>
      <c r="AC77">
        <v>1.0108251665671999</v>
      </c>
      <c r="AD77">
        <v>3.3518832580201101</v>
      </c>
      <c r="AE77">
        <v>3.26706304968579</v>
      </c>
      <c r="AF77">
        <v>28.428459839251801</v>
      </c>
      <c r="AG77">
        <v>30.478856875110999</v>
      </c>
      <c r="AH77">
        <v>99.557855522013696</v>
      </c>
      <c r="AI77">
        <v>97.836820314064298</v>
      </c>
    </row>
    <row r="78" spans="1:35" x14ac:dyDescent="0.35">
      <c r="A78" t="s">
        <v>174</v>
      </c>
      <c r="B78">
        <v>5.2204342179572301</v>
      </c>
      <c r="C78">
        <v>6.34730361501739</v>
      </c>
      <c r="D78">
        <v>8.5620998588483294E-2</v>
      </c>
      <c r="E78">
        <v>0.12518646637971301</v>
      </c>
      <c r="F78">
        <v>4.32063288753681E-2</v>
      </c>
      <c r="G78">
        <v>8.1682700705559094E-2</v>
      </c>
      <c r="H78">
        <v>5.4096893977223797</v>
      </c>
      <c r="I78">
        <v>4.73517520905291</v>
      </c>
      <c r="J78">
        <v>37.083838564151399</v>
      </c>
      <c r="K78">
        <v>36.728810008081702</v>
      </c>
      <c r="L78">
        <v>36.846736102386402</v>
      </c>
      <c r="M78">
        <v>36.614313929823901</v>
      </c>
      <c r="N78">
        <v>34.413555295864498</v>
      </c>
      <c r="O78">
        <v>34.391408084225098</v>
      </c>
      <c r="P78">
        <v>88.081798247839302</v>
      </c>
      <c r="Q78">
        <v>87.459259959885699</v>
      </c>
      <c r="R78">
        <v>8.2957777324405502</v>
      </c>
      <c r="S78">
        <v>22.502000692582801</v>
      </c>
      <c r="T78">
        <v>7.4723004831481497</v>
      </c>
      <c r="U78">
        <v>20.343193112877501</v>
      </c>
      <c r="V78">
        <v>38.789595861550303</v>
      </c>
      <c r="W78">
        <v>45.665999066674502</v>
      </c>
      <c r="X78">
        <v>3.54558363835823</v>
      </c>
      <c r="Y78">
        <v>3.49693397184843</v>
      </c>
      <c r="Z78">
        <v>247.90309771717301</v>
      </c>
      <c r="AA78">
        <v>243.75141981771799</v>
      </c>
      <c r="AB78">
        <v>2.9743316620068501</v>
      </c>
      <c r="AC78">
        <v>2.9322146207876099</v>
      </c>
      <c r="AD78">
        <v>2.9735374790135598</v>
      </c>
      <c r="AE78">
        <v>3.0742098482497902</v>
      </c>
      <c r="AF78">
        <v>43.878762361545903</v>
      </c>
      <c r="AG78">
        <v>41.939581901304898</v>
      </c>
      <c r="AH78">
        <v>95.494413712584304</v>
      </c>
      <c r="AI78">
        <v>94.480536952164698</v>
      </c>
    </row>
    <row r="79" spans="1:35" x14ac:dyDescent="0.35">
      <c r="A79" t="s">
        <v>175</v>
      </c>
      <c r="B79">
        <v>23.779033515081899</v>
      </c>
      <c r="C79">
        <v>19.901046889606999</v>
      </c>
      <c r="D79">
        <v>0.51343909258570497</v>
      </c>
      <c r="E79">
        <v>0.54858809262347996</v>
      </c>
      <c r="F79">
        <v>0.30427996878643199</v>
      </c>
      <c r="G79">
        <v>0.32326109598717401</v>
      </c>
      <c r="H79">
        <v>3.4019311087052801</v>
      </c>
      <c r="I79">
        <v>3.32986882458464</v>
      </c>
      <c r="J79">
        <v>38.364891753909802</v>
      </c>
      <c r="K79">
        <v>37.505791757992398</v>
      </c>
      <c r="L79">
        <v>38.370406558570103</v>
      </c>
      <c r="M79">
        <v>37.942229588589498</v>
      </c>
      <c r="N79">
        <v>39.332750240527403</v>
      </c>
      <c r="O79">
        <v>38.814330269543198</v>
      </c>
      <c r="P79">
        <v>34.723025309921198</v>
      </c>
      <c r="Q79">
        <v>40.459306746896203</v>
      </c>
      <c r="R79">
        <v>3.7877690532496699</v>
      </c>
      <c r="S79">
        <v>10.3948301610176</v>
      </c>
      <c r="T79">
        <v>4.2741885259985404</v>
      </c>
      <c r="U79">
        <v>11.9828784238201</v>
      </c>
      <c r="V79">
        <v>53.370016238948402</v>
      </c>
      <c r="W79">
        <v>65.437534751541705</v>
      </c>
      <c r="X79">
        <v>4.5411893207871001</v>
      </c>
      <c r="Y79">
        <v>4.3603982762739397</v>
      </c>
      <c r="Z79">
        <v>138.86475475661101</v>
      </c>
      <c r="AA79">
        <v>153.71679051879701</v>
      </c>
      <c r="AB79">
        <v>2.8637808871544501</v>
      </c>
      <c r="AC79">
        <v>2.87293016431444</v>
      </c>
      <c r="AD79">
        <v>3.1339873504261302</v>
      </c>
      <c r="AE79">
        <v>3.1027294112341699</v>
      </c>
      <c r="AF79">
        <v>22.969575695815301</v>
      </c>
      <c r="AG79">
        <v>25.780895792713</v>
      </c>
      <c r="AH79">
        <v>100.940078226105</v>
      </c>
      <c r="AI79">
        <v>98.332570913523696</v>
      </c>
    </row>
    <row r="80" spans="1:35" x14ac:dyDescent="0.35">
      <c r="A80" t="s">
        <v>176</v>
      </c>
      <c r="B80">
        <v>7.0158075493715897</v>
      </c>
      <c r="C80">
        <v>7.8972375410721796</v>
      </c>
      <c r="D80">
        <v>2.3929204882073201</v>
      </c>
      <c r="E80">
        <v>2.39129823941804</v>
      </c>
      <c r="F80">
        <v>1.3508782764242599</v>
      </c>
      <c r="G80">
        <v>1.3401823306624601</v>
      </c>
      <c r="H80">
        <v>1.3943834804939701</v>
      </c>
      <c r="I80">
        <v>1.9440995483966399</v>
      </c>
      <c r="J80">
        <v>36.689484918026601</v>
      </c>
      <c r="K80">
        <v>36.381898725328398</v>
      </c>
      <c r="L80">
        <v>33.672806530379702</v>
      </c>
      <c r="M80">
        <v>33.854384635211602</v>
      </c>
      <c r="N80">
        <v>33.326364196554103</v>
      </c>
      <c r="O80">
        <v>33.459635598121999</v>
      </c>
      <c r="P80">
        <v>96.275795878491806</v>
      </c>
      <c r="Q80">
        <v>94.858059080976005</v>
      </c>
      <c r="R80">
        <v>6.5288231768743197</v>
      </c>
      <c r="S80">
        <v>18.1986360874747</v>
      </c>
      <c r="T80">
        <v>6.1686370784673903</v>
      </c>
      <c r="U80">
        <v>17.1975085791575</v>
      </c>
      <c r="V80">
        <v>40.613902121387497</v>
      </c>
      <c r="W80">
        <v>50.143357086454202</v>
      </c>
      <c r="X80">
        <v>3.5341575331982198</v>
      </c>
      <c r="Y80">
        <v>3.5132925283097198</v>
      </c>
      <c r="Z80">
        <v>221.659821373835</v>
      </c>
      <c r="AA80">
        <v>221.264837944536</v>
      </c>
      <c r="AB80">
        <v>2.8078368460065901</v>
      </c>
      <c r="AC80">
        <v>2.8266727868236399</v>
      </c>
      <c r="AD80">
        <v>3.2283589829718902</v>
      </c>
      <c r="AE80">
        <v>3.2040156479397801</v>
      </c>
      <c r="AF80">
        <v>42.607284260741899</v>
      </c>
      <c r="AG80">
        <v>41.674476912404501</v>
      </c>
      <c r="AH80">
        <v>101.24226528026</v>
      </c>
      <c r="AI80">
        <v>98.955633620883305</v>
      </c>
    </row>
    <row r="81" spans="1:35" x14ac:dyDescent="0.35">
      <c r="A81" t="s">
        <v>177</v>
      </c>
      <c r="B81">
        <v>-0.241200658914447</v>
      </c>
      <c r="C81">
        <v>1.3912460294223901</v>
      </c>
      <c r="H81">
        <v>5.0236727284181804</v>
      </c>
      <c r="I81">
        <v>4.4159592521258304</v>
      </c>
      <c r="J81">
        <v>26.7778322533485</v>
      </c>
      <c r="K81">
        <v>27.9944553324171</v>
      </c>
      <c r="L81">
        <v>25.824986923901001</v>
      </c>
      <c r="M81">
        <v>27.255448612304601</v>
      </c>
      <c r="N81">
        <v>23.022498394113601</v>
      </c>
      <c r="O81">
        <v>24.439694596013101</v>
      </c>
      <c r="P81">
        <v>51.7033657880243</v>
      </c>
      <c r="Q81">
        <v>55.696061143048503</v>
      </c>
      <c r="R81">
        <v>8.2651906894391907</v>
      </c>
      <c r="S81">
        <v>33.448702765487702</v>
      </c>
      <c r="T81">
        <v>7.6051455453336301</v>
      </c>
      <c r="U81">
        <v>28.2920277615872</v>
      </c>
      <c r="V81">
        <v>21.373911674041899</v>
      </c>
      <c r="W81">
        <v>35.361119206884197</v>
      </c>
      <c r="X81">
        <v>4.0299581084086196</v>
      </c>
      <c r="Y81">
        <v>3.97219738072021</v>
      </c>
      <c r="Z81">
        <v>216.569288202515</v>
      </c>
      <c r="AA81">
        <v>216.03477347835599</v>
      </c>
      <c r="AB81">
        <v>3.0074490529671398</v>
      </c>
      <c r="AC81">
        <v>2.9858060194585998</v>
      </c>
      <c r="AD81">
        <v>2.25271516115256</v>
      </c>
      <c r="AE81">
        <v>2.5338355282428902</v>
      </c>
      <c r="AF81">
        <v>34.976336650321997</v>
      </c>
      <c r="AG81">
        <v>35.562860645274803</v>
      </c>
      <c r="AH81">
        <v>87.752150670617297</v>
      </c>
      <c r="AI81">
        <v>88.471262451310807</v>
      </c>
    </row>
    <row r="82" spans="1:35" x14ac:dyDescent="0.35">
      <c r="A82" t="s">
        <v>178</v>
      </c>
      <c r="B82">
        <v>18.382778960299699</v>
      </c>
      <c r="C82">
        <v>16.910071678722598</v>
      </c>
      <c r="D82">
        <v>0.56952434603902002</v>
      </c>
      <c r="E82">
        <v>0.57615558226764196</v>
      </c>
      <c r="F82">
        <v>0.26463751469153501</v>
      </c>
      <c r="G82">
        <v>0.266499493279655</v>
      </c>
      <c r="H82">
        <v>2.9288935544768799</v>
      </c>
      <c r="I82">
        <v>3.02842505718549</v>
      </c>
      <c r="J82">
        <v>32.9010788720487</v>
      </c>
      <c r="K82">
        <v>32.979291101762698</v>
      </c>
      <c r="L82">
        <v>38.522424155683403</v>
      </c>
      <c r="M82">
        <v>38.120356126760797</v>
      </c>
      <c r="N82">
        <v>39.048868283214802</v>
      </c>
      <c r="O82">
        <v>38.589363612605503</v>
      </c>
      <c r="P82">
        <v>40.377635779162397</v>
      </c>
      <c r="Q82">
        <v>49.249757802399301</v>
      </c>
      <c r="R82">
        <v>4.0236306407250497</v>
      </c>
      <c r="S82">
        <v>12.191287483252699</v>
      </c>
      <c r="T82">
        <v>4.6174933470284296</v>
      </c>
      <c r="U82">
        <v>13.7733191980029</v>
      </c>
      <c r="V82">
        <v>20.623025835386098</v>
      </c>
      <c r="W82">
        <v>32.512772005366202</v>
      </c>
      <c r="X82">
        <v>4.5351196758682804</v>
      </c>
      <c r="Y82">
        <v>4.3316785496499604</v>
      </c>
      <c r="Z82">
        <v>98.348708595068601</v>
      </c>
      <c r="AA82">
        <v>121.61685467487401</v>
      </c>
      <c r="AB82">
        <v>2.8622162011785202</v>
      </c>
      <c r="AC82">
        <v>2.8123002802867201</v>
      </c>
      <c r="AD82">
        <v>3.78828302596134</v>
      </c>
      <c r="AE82">
        <v>3.4095963156934999</v>
      </c>
      <c r="AF82">
        <v>19.1526611673013</v>
      </c>
      <c r="AG82">
        <v>22.6215401522335</v>
      </c>
      <c r="AH82">
        <v>99.677368900540898</v>
      </c>
      <c r="AI82">
        <v>98.904043603659403</v>
      </c>
    </row>
    <row r="83" spans="1:35" x14ac:dyDescent="0.35">
      <c r="A83" t="s">
        <v>179</v>
      </c>
      <c r="B83">
        <v>4.5442486113462799</v>
      </c>
      <c r="C83">
        <v>5.2319982189810599</v>
      </c>
      <c r="D83">
        <v>0.35371200731401398</v>
      </c>
      <c r="E83">
        <v>0.33780026923390999</v>
      </c>
      <c r="F83">
        <v>0.21726633370889201</v>
      </c>
      <c r="G83">
        <v>0.220662028070159</v>
      </c>
      <c r="H83">
        <v>3.3018365243730501</v>
      </c>
      <c r="I83">
        <v>3.3031721850596401</v>
      </c>
      <c r="J83">
        <v>30.382608408234301</v>
      </c>
      <c r="K83">
        <v>31.262672264482401</v>
      </c>
      <c r="L83">
        <v>32.186137410279898</v>
      </c>
      <c r="M83">
        <v>32.706756351983401</v>
      </c>
      <c r="N83">
        <v>31.293726640548599</v>
      </c>
      <c r="O83">
        <v>31.744547395879501</v>
      </c>
      <c r="P83">
        <v>52.856796894653399</v>
      </c>
      <c r="Q83">
        <v>57.937716712094598</v>
      </c>
      <c r="R83">
        <v>5.1314948366658397</v>
      </c>
      <c r="S83">
        <v>16.2043595735989</v>
      </c>
      <c r="T83">
        <v>5.4549810362881104</v>
      </c>
      <c r="U83">
        <v>16.884838608332998</v>
      </c>
      <c r="V83">
        <v>34.9849258762668</v>
      </c>
      <c r="W83">
        <v>39.621194705378898</v>
      </c>
      <c r="X83">
        <v>4.69928142228434</v>
      </c>
      <c r="Y83">
        <v>4.5524365810610297</v>
      </c>
      <c r="Z83">
        <v>162.54223909864001</v>
      </c>
      <c r="AA83">
        <v>171.04873034029501</v>
      </c>
      <c r="AB83">
        <v>2.7546802716713401</v>
      </c>
      <c r="AC83">
        <v>2.7904754935744802</v>
      </c>
      <c r="AD83">
        <v>2.9532144236003601</v>
      </c>
      <c r="AE83">
        <v>3.0044978564591398</v>
      </c>
      <c r="AF83">
        <v>49.762573713010397</v>
      </c>
      <c r="AG83">
        <v>46.5039722047295</v>
      </c>
      <c r="AH83">
        <v>75.520094033437502</v>
      </c>
      <c r="AI83">
        <v>79.416087900357098</v>
      </c>
    </row>
    <row r="84" spans="1:35" x14ac:dyDescent="0.35">
      <c r="A84" t="s">
        <v>180</v>
      </c>
      <c r="B84">
        <v>1.7357182816899599</v>
      </c>
      <c r="C84">
        <v>3.2023257538981902</v>
      </c>
      <c r="H84">
        <v>2.3834473477125599</v>
      </c>
      <c r="I84">
        <v>2.68088959303876</v>
      </c>
      <c r="J84">
        <v>36.2867451457182</v>
      </c>
      <c r="K84">
        <v>36.416117868904401</v>
      </c>
      <c r="L84">
        <v>31.037979350849</v>
      </c>
      <c r="M84">
        <v>31.8839874308383</v>
      </c>
      <c r="N84">
        <v>29.701968498631199</v>
      </c>
      <c r="O84">
        <v>30.589277570396401</v>
      </c>
      <c r="P84">
        <v>87.967256828638298</v>
      </c>
      <c r="Q84">
        <v>87.6478007198385</v>
      </c>
      <c r="R84">
        <v>7.6172496625794599</v>
      </c>
      <c r="S84">
        <v>20.580861536625399</v>
      </c>
      <c r="T84">
        <v>7.1137351904906101</v>
      </c>
      <c r="U84">
        <v>19.543864783952301</v>
      </c>
      <c r="V84">
        <v>56.809999992857101</v>
      </c>
      <c r="W84">
        <v>57.414122965700898</v>
      </c>
      <c r="X84">
        <v>3.2962298100513898</v>
      </c>
      <c r="Y84">
        <v>3.3732587002647199</v>
      </c>
      <c r="Z84">
        <v>207.14110531331801</v>
      </c>
      <c r="AA84">
        <v>206.07347552083499</v>
      </c>
      <c r="AB84">
        <v>2.6556490251498901</v>
      </c>
      <c r="AC84">
        <v>2.6410794462637099</v>
      </c>
      <c r="AD84">
        <v>2.7513811141770699</v>
      </c>
      <c r="AE84">
        <v>2.8657218649181599</v>
      </c>
      <c r="AF84">
        <v>57.516977222481202</v>
      </c>
      <c r="AG84">
        <v>52.954137374076304</v>
      </c>
      <c r="AH84">
        <v>97.289599007074301</v>
      </c>
      <c r="AI84">
        <v>97.2484607004819</v>
      </c>
    </row>
    <row r="85" spans="1:35" x14ac:dyDescent="0.35">
      <c r="A85" t="s">
        <v>181</v>
      </c>
      <c r="B85">
        <v>1.1709447651426801</v>
      </c>
      <c r="C85">
        <v>3.7622360081853801</v>
      </c>
      <c r="D85">
        <v>1.04722374930317</v>
      </c>
      <c r="E85">
        <v>1.07560115669264</v>
      </c>
      <c r="F85">
        <v>0.42063511570363299</v>
      </c>
      <c r="G85">
        <v>0.44781968906064901</v>
      </c>
      <c r="H85">
        <v>2.3569594520711998</v>
      </c>
      <c r="I85">
        <v>2.6393611374639399</v>
      </c>
      <c r="J85">
        <v>36.242759709397099</v>
      </c>
      <c r="K85">
        <v>36.102152679035299</v>
      </c>
      <c r="L85">
        <v>36.873371060491898</v>
      </c>
      <c r="M85">
        <v>36.7517429999386</v>
      </c>
      <c r="N85">
        <v>37.1189871087497</v>
      </c>
      <c r="O85">
        <v>36.999924329109298</v>
      </c>
      <c r="P85">
        <v>148.45719189463301</v>
      </c>
      <c r="Q85">
        <v>142.10419521172301</v>
      </c>
      <c r="R85">
        <v>4.8324910973842297</v>
      </c>
      <c r="S85">
        <v>13.195204971614499</v>
      </c>
      <c r="T85">
        <v>5.05643941658517</v>
      </c>
      <c r="U85">
        <v>14.1925364001715</v>
      </c>
      <c r="V85">
        <v>54.082876108393599</v>
      </c>
      <c r="W85">
        <v>59.1021069630144</v>
      </c>
      <c r="X85">
        <v>3.0067449996699902</v>
      </c>
      <c r="Y85">
        <v>3.0864023625756101</v>
      </c>
      <c r="Z85">
        <v>264.77246609197903</v>
      </c>
      <c r="AA85">
        <v>256.00669651740202</v>
      </c>
      <c r="AB85">
        <v>1.0292085349987401</v>
      </c>
      <c r="AC85">
        <v>1.11114626949475</v>
      </c>
      <c r="AD85">
        <v>3.3590380440478498</v>
      </c>
      <c r="AE85">
        <v>3.2289633908822499</v>
      </c>
      <c r="AF85">
        <v>57.756660165582403</v>
      </c>
      <c r="AG85">
        <v>53.238257115355701</v>
      </c>
      <c r="AH85">
        <v>95.017911329665395</v>
      </c>
      <c r="AI85">
        <v>94.389694120572599</v>
      </c>
    </row>
    <row r="86" spans="1:35" x14ac:dyDescent="0.35">
      <c r="A86" t="s">
        <v>182</v>
      </c>
      <c r="B86">
        <v>3.26719225393416</v>
      </c>
      <c r="C86">
        <v>4.3483535929545001</v>
      </c>
      <c r="H86">
        <v>2.8887540481382601</v>
      </c>
      <c r="I86">
        <v>3.0173842613565802</v>
      </c>
      <c r="J86">
        <v>34.343195490227501</v>
      </c>
      <c r="K86">
        <v>34.518166782258298</v>
      </c>
      <c r="L86">
        <v>32.686856809191802</v>
      </c>
      <c r="M86">
        <v>32.982214383108499</v>
      </c>
      <c r="N86">
        <v>31.169860073395999</v>
      </c>
      <c r="O86">
        <v>31.5847382217976</v>
      </c>
      <c r="P86">
        <v>60.394067444558999</v>
      </c>
      <c r="Q86">
        <v>60.444127947276698</v>
      </c>
      <c r="R86">
        <v>2.9772029648522298</v>
      </c>
      <c r="S86">
        <v>8.5755072404575294</v>
      </c>
      <c r="T86">
        <v>3.9136668663512699</v>
      </c>
      <c r="U86">
        <v>11.351254259931601</v>
      </c>
      <c r="V86">
        <v>119.673872096794</v>
      </c>
      <c r="W86">
        <v>111.261724325638</v>
      </c>
      <c r="X86">
        <v>3.9337624248091601</v>
      </c>
      <c r="Y86">
        <v>3.8563200525435799</v>
      </c>
      <c r="Z86">
        <v>185.77789262139501</v>
      </c>
      <c r="AA86">
        <v>191.92789966000299</v>
      </c>
      <c r="AB86">
        <v>3.0738274537714898</v>
      </c>
      <c r="AC86">
        <v>3.0310715364698702</v>
      </c>
      <c r="AD86">
        <v>3.25251064765179</v>
      </c>
      <c r="AE86">
        <v>3.1094596897129998</v>
      </c>
      <c r="AF86">
        <v>36.0230689426038</v>
      </c>
      <c r="AG86">
        <v>36.533638056199301</v>
      </c>
      <c r="AH86">
        <v>95.984386190615396</v>
      </c>
      <c r="AI86">
        <v>96.117388166848897</v>
      </c>
    </row>
    <row r="87" spans="1:35" x14ac:dyDescent="0.35">
      <c r="A87" t="s">
        <v>183</v>
      </c>
      <c r="B87">
        <v>18.324399887432801</v>
      </c>
      <c r="C87">
        <v>16.847991366424299</v>
      </c>
      <c r="D87">
        <v>0.344901557651975</v>
      </c>
      <c r="E87">
        <v>0.37272160095302198</v>
      </c>
      <c r="H87">
        <v>2.4880204417137102</v>
      </c>
      <c r="I87">
        <v>2.68732069625035</v>
      </c>
      <c r="J87">
        <v>37.919418080615898</v>
      </c>
      <c r="K87">
        <v>37.414645656281898</v>
      </c>
      <c r="L87">
        <v>37.282387717674297</v>
      </c>
      <c r="M87">
        <v>37.007870795327797</v>
      </c>
      <c r="N87">
        <v>37.703447738646403</v>
      </c>
      <c r="O87">
        <v>37.328671460743102</v>
      </c>
      <c r="P87">
        <v>61.576030222880902</v>
      </c>
      <c r="Q87">
        <v>64.190061957023701</v>
      </c>
      <c r="R87">
        <v>7.0947901462186502</v>
      </c>
      <c r="S87">
        <v>18.372682020046501</v>
      </c>
      <c r="T87">
        <v>6.8529904930919701</v>
      </c>
      <c r="U87">
        <v>18.502408121417702</v>
      </c>
      <c r="V87">
        <v>70.830706038355302</v>
      </c>
      <c r="W87">
        <v>71.735560482624905</v>
      </c>
      <c r="X87">
        <v>4.4602332586592199</v>
      </c>
      <c r="Y87">
        <v>4.2843084155895204</v>
      </c>
      <c r="Z87">
        <v>167.99156432985799</v>
      </c>
      <c r="AA87">
        <v>178.53608175974699</v>
      </c>
      <c r="AB87">
        <v>2.0752825083097801</v>
      </c>
      <c r="AC87">
        <v>2.07357329169476</v>
      </c>
      <c r="AD87">
        <v>2.7242833940101399</v>
      </c>
      <c r="AE87">
        <v>2.82904967020926</v>
      </c>
      <c r="AF87">
        <v>25.8744726264432</v>
      </c>
      <c r="AG87">
        <v>28.602846323538401</v>
      </c>
      <c r="AH87">
        <v>95.140954951286801</v>
      </c>
      <c r="AI87">
        <v>95.870529974380105</v>
      </c>
    </row>
    <row r="88" spans="1:35" x14ac:dyDescent="0.35">
      <c r="A88" t="s">
        <v>184</v>
      </c>
      <c r="B88">
        <v>1.8938749155574901</v>
      </c>
      <c r="C88">
        <v>4.4648473856239503</v>
      </c>
      <c r="D88">
        <v>0.72427949949805803</v>
      </c>
      <c r="E88">
        <v>0.73873861706611099</v>
      </c>
      <c r="F88">
        <v>0.44764727651693098</v>
      </c>
      <c r="G88">
        <v>0.44595331401229898</v>
      </c>
      <c r="H88">
        <v>2.6182344150222399</v>
      </c>
      <c r="I88">
        <v>2.7411339688913401</v>
      </c>
      <c r="J88">
        <v>34.021691975350301</v>
      </c>
      <c r="K88">
        <v>34.333471872783697</v>
      </c>
      <c r="L88">
        <v>30.945297535375602</v>
      </c>
      <c r="M88">
        <v>31.591821973205601</v>
      </c>
      <c r="N88">
        <v>30.215166725132399</v>
      </c>
      <c r="O88">
        <v>30.855666426368099</v>
      </c>
      <c r="P88">
        <v>133.43165791050399</v>
      </c>
      <c r="Q88">
        <v>125.175777346022</v>
      </c>
      <c r="R88">
        <v>3.3651152622639802</v>
      </c>
      <c r="S88">
        <v>9.2639302536311696</v>
      </c>
      <c r="T88">
        <v>4.2105104413180996</v>
      </c>
      <c r="U88">
        <v>11.887721667818401</v>
      </c>
      <c r="V88">
        <v>35.344869075133197</v>
      </c>
      <c r="W88">
        <v>42.2541777605595</v>
      </c>
      <c r="X88">
        <v>2.8633384102261501</v>
      </c>
      <c r="Y88">
        <v>2.9936296175280299</v>
      </c>
      <c r="Z88">
        <v>221.40461959507999</v>
      </c>
      <c r="AA88">
        <v>220.56355494937</v>
      </c>
      <c r="AB88">
        <v>3.14869375655964</v>
      </c>
      <c r="AC88">
        <v>3.05825504092082</v>
      </c>
      <c r="AD88">
        <v>3.0928006956734402</v>
      </c>
      <c r="AE88">
        <v>2.9889698670684299</v>
      </c>
      <c r="AF88">
        <v>45.811659224179103</v>
      </c>
      <c r="AG88">
        <v>44.352375371831002</v>
      </c>
      <c r="AH88">
        <v>98.640239835801395</v>
      </c>
      <c r="AI88">
        <v>98.024856531930993</v>
      </c>
    </row>
    <row r="89" spans="1:35" x14ac:dyDescent="0.35">
      <c r="A89" t="s">
        <v>185</v>
      </c>
      <c r="B89">
        <v>4.8716333118083801</v>
      </c>
      <c r="C89">
        <v>5.6920271164704799</v>
      </c>
      <c r="D89">
        <v>0.56589298430061996</v>
      </c>
      <c r="E89">
        <v>0.56555215624156896</v>
      </c>
      <c r="F89">
        <v>0.44020644215786098</v>
      </c>
      <c r="G89">
        <v>0.43308942092646902</v>
      </c>
      <c r="H89">
        <v>2.8493778715585898</v>
      </c>
      <c r="I89">
        <v>2.97489527469219</v>
      </c>
      <c r="J89">
        <v>35.834452835920402</v>
      </c>
      <c r="K89">
        <v>35.8070699986053</v>
      </c>
      <c r="L89">
        <v>37.073483570090602</v>
      </c>
      <c r="M89">
        <v>36.776435863502897</v>
      </c>
      <c r="N89">
        <v>36.935255255497403</v>
      </c>
      <c r="O89">
        <v>36.650389086049302</v>
      </c>
      <c r="P89">
        <v>99.096404571830405</v>
      </c>
      <c r="Q89">
        <v>96.760097630364498</v>
      </c>
      <c r="R89">
        <v>9.9702696134085507</v>
      </c>
      <c r="S89">
        <v>27.028291333039299</v>
      </c>
      <c r="T89">
        <v>9.0235726376208394</v>
      </c>
      <c r="U89">
        <v>24.981753313846799</v>
      </c>
      <c r="V89">
        <v>51.560931169358803</v>
      </c>
      <c r="W89">
        <v>57.354931424447599</v>
      </c>
      <c r="X89">
        <v>3.3881929485537898</v>
      </c>
      <c r="Y89">
        <v>3.4505878177118201</v>
      </c>
      <c r="Z89">
        <v>192.047513716265</v>
      </c>
      <c r="AA89">
        <v>195.59248574887999</v>
      </c>
      <c r="AB89">
        <v>2.9769243016836402</v>
      </c>
      <c r="AC89">
        <v>2.8898474784718098</v>
      </c>
      <c r="AD89">
        <v>2.4567195631632601</v>
      </c>
      <c r="AE89">
        <v>2.5966325135724202</v>
      </c>
      <c r="AF89">
        <v>49.3248340000195</v>
      </c>
      <c r="AG89">
        <v>47.732687218425603</v>
      </c>
      <c r="AH89">
        <v>97.491182273274106</v>
      </c>
      <c r="AI89">
        <v>96.448894442366296</v>
      </c>
    </row>
    <row r="90" spans="1:35" x14ac:dyDescent="0.35">
      <c r="A90" t="s">
        <v>186</v>
      </c>
      <c r="B90">
        <v>11.496735717066301</v>
      </c>
      <c r="C90">
        <v>11.285897552327301</v>
      </c>
      <c r="D90">
        <v>1.55071530421936</v>
      </c>
      <c r="E90">
        <v>1.5569962109692701</v>
      </c>
      <c r="F90">
        <v>1.16601658458292</v>
      </c>
      <c r="G90">
        <v>1.1839275938933</v>
      </c>
      <c r="H90">
        <v>2.5637963031881199</v>
      </c>
      <c r="I90">
        <v>2.7081516843523401</v>
      </c>
      <c r="J90">
        <v>40.194287889948498</v>
      </c>
      <c r="K90">
        <v>39.569406671278799</v>
      </c>
      <c r="L90">
        <v>42.008266066522303</v>
      </c>
      <c r="M90">
        <v>41.185112004531298</v>
      </c>
      <c r="N90">
        <v>42.114648609869199</v>
      </c>
      <c r="O90">
        <v>41.3682131537497</v>
      </c>
      <c r="P90">
        <v>177.10389074070599</v>
      </c>
      <c r="Q90">
        <v>163.94877795533299</v>
      </c>
      <c r="R90">
        <v>11.090606444238899</v>
      </c>
      <c r="S90">
        <v>27.469080761705801</v>
      </c>
      <c r="T90">
        <v>9.5142298064521498</v>
      </c>
      <c r="U90">
        <v>23.775979055801798</v>
      </c>
      <c r="V90">
        <v>36.120066208006499</v>
      </c>
      <c r="W90">
        <v>45.391475834133097</v>
      </c>
      <c r="X90">
        <v>1.5870316903800099</v>
      </c>
      <c r="Y90">
        <v>1.8944285758719701</v>
      </c>
      <c r="Z90">
        <v>262.46994945016598</v>
      </c>
      <c r="AA90">
        <v>253.28930109215901</v>
      </c>
      <c r="AB90">
        <v>3.0880642480017002</v>
      </c>
      <c r="AC90">
        <v>3.0408289424441199</v>
      </c>
      <c r="AD90">
        <v>2.2054185376448499</v>
      </c>
      <c r="AE90">
        <v>2.6357828951503999</v>
      </c>
      <c r="AF90">
        <v>19.581158753665498</v>
      </c>
      <c r="AG90">
        <v>25.3769052779035</v>
      </c>
      <c r="AH90">
        <v>99.147828055357806</v>
      </c>
      <c r="AI90">
        <v>97.667791262876506</v>
      </c>
    </row>
    <row r="91" spans="1:35" x14ac:dyDescent="0.35">
      <c r="A91" t="s">
        <v>187</v>
      </c>
      <c r="B91">
        <v>8.5352553090355894</v>
      </c>
      <c r="C91">
        <v>8.4997293108919205</v>
      </c>
      <c r="D91">
        <v>0.41658541268465399</v>
      </c>
      <c r="E91">
        <v>0.44595614386002702</v>
      </c>
      <c r="F91">
        <v>6.9255874753101895E-2</v>
      </c>
      <c r="G91">
        <v>0.14797689353196999</v>
      </c>
      <c r="H91">
        <v>3.5724258115619398</v>
      </c>
      <c r="I91">
        <v>3.41427927479908</v>
      </c>
      <c r="J91">
        <v>39.451928144236199</v>
      </c>
      <c r="K91">
        <v>38.668379927488402</v>
      </c>
      <c r="L91">
        <v>40.261391549177297</v>
      </c>
      <c r="M91">
        <v>39.487836911733901</v>
      </c>
      <c r="N91">
        <v>41.268725503962997</v>
      </c>
      <c r="O91">
        <v>40.432035215591803</v>
      </c>
      <c r="P91">
        <v>55.2568873543348</v>
      </c>
      <c r="Q91">
        <v>60.271407206812697</v>
      </c>
      <c r="R91">
        <v>2.37002529991948</v>
      </c>
      <c r="S91">
        <v>6.0699012310612703</v>
      </c>
      <c r="T91">
        <v>3.30320270038747</v>
      </c>
      <c r="U91">
        <v>9.1625448116422792</v>
      </c>
      <c r="V91">
        <v>28.491613999056401</v>
      </c>
      <c r="W91">
        <v>39.291558144414999</v>
      </c>
      <c r="X91">
        <v>4.8971245273505897</v>
      </c>
      <c r="Y91">
        <v>4.6445924251004103</v>
      </c>
      <c r="Z91">
        <v>135.49252494794899</v>
      </c>
      <c r="AA91">
        <v>152.09381676930201</v>
      </c>
      <c r="AB91">
        <v>1.0064704113623699</v>
      </c>
      <c r="AC91">
        <v>1.0580293083319601</v>
      </c>
      <c r="AD91">
        <v>2.7275401326301001</v>
      </c>
      <c r="AE91">
        <v>2.8526175345809102</v>
      </c>
      <c r="AF91">
        <v>39.551884745062701</v>
      </c>
      <c r="AG91">
        <v>39.962969469824003</v>
      </c>
      <c r="AH91">
        <v>98.7992618841525</v>
      </c>
      <c r="AI91">
        <v>97.442514805037604</v>
      </c>
    </row>
    <row r="92" spans="1:35" x14ac:dyDescent="0.35">
      <c r="A92" t="s">
        <v>188</v>
      </c>
      <c r="B92">
        <v>5.4918515913753101</v>
      </c>
      <c r="C92">
        <v>6.26742919750982</v>
      </c>
      <c r="D92">
        <v>0.74362454452458204</v>
      </c>
      <c r="E92">
        <v>0.76274083375943402</v>
      </c>
      <c r="F92">
        <v>0.51671585579215396</v>
      </c>
      <c r="G92">
        <v>0.52041736917846704</v>
      </c>
      <c r="H92">
        <v>3.8166395234060602</v>
      </c>
      <c r="I92">
        <v>3.6640601064707599</v>
      </c>
      <c r="J92">
        <v>31.116085889369199</v>
      </c>
      <c r="K92">
        <v>31.799846475062999</v>
      </c>
      <c r="L92">
        <v>29.867789530889102</v>
      </c>
      <c r="M92">
        <v>30.5170665413237</v>
      </c>
      <c r="N92">
        <v>29.563848229952502</v>
      </c>
      <c r="O92">
        <v>30.125264909251602</v>
      </c>
      <c r="P92">
        <v>47.393423533396799</v>
      </c>
      <c r="Q92">
        <v>55.587724163224898</v>
      </c>
      <c r="R92">
        <v>7.9093915768381802</v>
      </c>
      <c r="S92">
        <v>25.185844259987199</v>
      </c>
      <c r="T92">
        <v>7.1988362304228302</v>
      </c>
      <c r="U92">
        <v>22.114132526610799</v>
      </c>
      <c r="V92">
        <v>49.929826548543602</v>
      </c>
      <c r="W92">
        <v>51.137044716172099</v>
      </c>
      <c r="X92">
        <v>2.9518454673500201</v>
      </c>
      <c r="Y92">
        <v>3.0811021270970498</v>
      </c>
      <c r="Z92">
        <v>224.41583883137301</v>
      </c>
      <c r="AA92">
        <v>222.96750312221101</v>
      </c>
      <c r="AB92">
        <v>2.9256802112779599</v>
      </c>
      <c r="AC92">
        <v>2.8900423286914898</v>
      </c>
      <c r="AD92">
        <v>3.6042312715708702</v>
      </c>
      <c r="AE92">
        <v>3.39801284468277</v>
      </c>
      <c r="AF92">
        <v>43.261170839606798</v>
      </c>
      <c r="AG92">
        <v>43.377310955654401</v>
      </c>
      <c r="AH92">
        <v>75.915830528490105</v>
      </c>
      <c r="AI92">
        <v>79.182484733843793</v>
      </c>
    </row>
    <row r="93" spans="1:35" x14ac:dyDescent="0.35">
      <c r="A93" t="s">
        <v>189</v>
      </c>
      <c r="B93">
        <v>14.192546885656</v>
      </c>
      <c r="C93">
        <v>13.5958340331056</v>
      </c>
      <c r="D93">
        <v>1.0507152656263199</v>
      </c>
      <c r="E93">
        <v>1.0699011358200201</v>
      </c>
      <c r="F93">
        <v>0.72949081451841202</v>
      </c>
      <c r="G93">
        <v>0.72274627363576305</v>
      </c>
      <c r="H93">
        <v>4.0624409356831803</v>
      </c>
      <c r="I93">
        <v>3.76183019566996</v>
      </c>
      <c r="J93">
        <v>38.584555763338102</v>
      </c>
      <c r="K93">
        <v>37.969844425949702</v>
      </c>
      <c r="L93">
        <v>40.293651564068199</v>
      </c>
      <c r="M93">
        <v>39.832250846020401</v>
      </c>
      <c r="N93">
        <v>40.412130940273201</v>
      </c>
      <c r="O93">
        <v>40.021350526353302</v>
      </c>
      <c r="P93">
        <v>72.048894486084805</v>
      </c>
      <c r="Q93">
        <v>73.625662768151201</v>
      </c>
      <c r="R93">
        <v>3.49813738387734</v>
      </c>
      <c r="S93">
        <v>8.3731887534435501</v>
      </c>
      <c r="T93">
        <v>4.3193453952918102</v>
      </c>
      <c r="U93">
        <v>11.264116687033701</v>
      </c>
      <c r="V93">
        <v>44.513629943149503</v>
      </c>
      <c r="W93">
        <v>57.5001830293916</v>
      </c>
      <c r="X93">
        <v>3.73026982376556</v>
      </c>
      <c r="Y93">
        <v>3.7098400132901399</v>
      </c>
      <c r="Z93">
        <v>242.761566249406</v>
      </c>
      <c r="AA93">
        <v>238.10207790908601</v>
      </c>
      <c r="AB93">
        <v>3.2574897783596302</v>
      </c>
      <c r="AC93">
        <v>3.16579138431816</v>
      </c>
      <c r="AD93">
        <v>4.3553547037915301</v>
      </c>
      <c r="AE93">
        <v>3.6998741177881702</v>
      </c>
      <c r="AF93">
        <v>29.540911822208201</v>
      </c>
      <c r="AG93">
        <v>30.832483145670299</v>
      </c>
      <c r="AH93">
        <v>100.400493940057</v>
      </c>
      <c r="AI93">
        <v>98.920473334855402</v>
      </c>
    </row>
    <row r="94" spans="1:35" x14ac:dyDescent="0.35">
      <c r="A94" t="s">
        <v>190</v>
      </c>
      <c r="B94">
        <v>4.4760632364809902</v>
      </c>
      <c r="C94">
        <v>5.3269740878177103</v>
      </c>
      <c r="D94">
        <v>4.5973410873143497</v>
      </c>
      <c r="E94">
        <v>4.5385397970763099</v>
      </c>
      <c r="F94">
        <v>2.39639553621004</v>
      </c>
      <c r="G94">
        <v>2.3506565340106098</v>
      </c>
      <c r="H94">
        <v>2.89806363887031</v>
      </c>
      <c r="I94">
        <v>2.9903562106910599</v>
      </c>
      <c r="J94">
        <v>36.493419337396901</v>
      </c>
      <c r="K94">
        <v>36.3159878644937</v>
      </c>
      <c r="L94">
        <v>36.9022429900077</v>
      </c>
      <c r="M94">
        <v>36.8320705809016</v>
      </c>
      <c r="N94">
        <v>35.805862627572999</v>
      </c>
      <c r="O94">
        <v>35.846381791293901</v>
      </c>
      <c r="P94">
        <v>149.44344246669101</v>
      </c>
      <c r="Q94">
        <v>142.29509632691401</v>
      </c>
      <c r="R94">
        <v>19.659286135177901</v>
      </c>
      <c r="S94">
        <v>54.310637428638898</v>
      </c>
      <c r="T94">
        <v>15.686365921171999</v>
      </c>
      <c r="U94">
        <v>42.343806561815903</v>
      </c>
      <c r="V94">
        <v>60.911828553701703</v>
      </c>
      <c r="W94">
        <v>64.273808429246898</v>
      </c>
      <c r="X94">
        <v>3.0780480013366098</v>
      </c>
      <c r="Y94">
        <v>3.1289952337556999</v>
      </c>
      <c r="Z94">
        <v>289.04918773337198</v>
      </c>
      <c r="AA94">
        <v>277.04809594381101</v>
      </c>
      <c r="AB94">
        <v>2.9225917526794101</v>
      </c>
      <c r="AC94">
        <v>2.9070905905685702</v>
      </c>
      <c r="AD94">
        <v>1.10066499228866</v>
      </c>
      <c r="AE94">
        <v>1.8837227324302199</v>
      </c>
      <c r="AF94">
        <v>47.991060805081801</v>
      </c>
      <c r="AG94">
        <v>44.541405219956197</v>
      </c>
      <c r="AH94">
        <v>76.233687435746006</v>
      </c>
      <c r="AI94">
        <v>78.862856747558595</v>
      </c>
    </row>
    <row r="95" spans="1:35" x14ac:dyDescent="0.35">
      <c r="A95" t="s">
        <v>191</v>
      </c>
      <c r="B95">
        <v>13.322466304118599</v>
      </c>
      <c r="C95">
        <v>12.7513233255362</v>
      </c>
      <c r="D95">
        <v>0.78037113077800502</v>
      </c>
      <c r="E95">
        <v>0.81506781007373397</v>
      </c>
      <c r="F95">
        <v>0.28785174708365702</v>
      </c>
      <c r="G95">
        <v>0.31415503516839899</v>
      </c>
      <c r="H95">
        <v>3.39949010093471</v>
      </c>
      <c r="I95">
        <v>3.3244713996078201</v>
      </c>
      <c r="J95">
        <v>34.599035988715201</v>
      </c>
      <c r="K95">
        <v>34.699283499044597</v>
      </c>
      <c r="L95">
        <v>37.150230027357097</v>
      </c>
      <c r="M95">
        <v>36.8777617425256</v>
      </c>
      <c r="N95">
        <v>38.061422594859103</v>
      </c>
      <c r="O95">
        <v>37.730855949866701</v>
      </c>
      <c r="P95">
        <v>112.74515572604</v>
      </c>
      <c r="Q95">
        <v>111.53829555601</v>
      </c>
      <c r="R95">
        <v>3.0677317276124101</v>
      </c>
      <c r="S95">
        <v>9.3431066696972298</v>
      </c>
      <c r="T95">
        <v>3.5252306797308299</v>
      </c>
      <c r="U95">
        <v>10.408854704029</v>
      </c>
      <c r="V95">
        <v>41.447684690655699</v>
      </c>
      <c r="W95">
        <v>46.890329932128701</v>
      </c>
      <c r="X95">
        <v>3.2109240349544899</v>
      </c>
      <c r="Y95">
        <v>3.2870431093448098</v>
      </c>
      <c r="Z95">
        <v>275.94921570725802</v>
      </c>
      <c r="AA95">
        <v>265.91099415350101</v>
      </c>
      <c r="AB95">
        <v>1.0101503893774699</v>
      </c>
      <c r="AC95">
        <v>1.0969056709640099</v>
      </c>
      <c r="AD95">
        <v>3.7865902509933398</v>
      </c>
      <c r="AE95">
        <v>3.6035825142329099</v>
      </c>
      <c r="AF95">
        <v>36.168961472311501</v>
      </c>
      <c r="AG95">
        <v>36.826002189009301</v>
      </c>
      <c r="AH95">
        <v>95.575333193817698</v>
      </c>
      <c r="AI95">
        <v>95.0445581894638</v>
      </c>
    </row>
    <row r="96" spans="1:35" x14ac:dyDescent="0.35">
      <c r="A96" t="s">
        <v>192</v>
      </c>
      <c r="B96">
        <v>6.6402676508679104</v>
      </c>
      <c r="C96">
        <v>7.1602641783592897</v>
      </c>
      <c r="D96">
        <v>1.6501297004373601</v>
      </c>
      <c r="E96">
        <v>1.6407022591144</v>
      </c>
      <c r="F96">
        <v>1.02004653945807</v>
      </c>
      <c r="G96">
        <v>1.0043828729881601</v>
      </c>
      <c r="H96">
        <v>2.4473124119102798</v>
      </c>
      <c r="I96">
        <v>2.6919679106162602</v>
      </c>
      <c r="J96">
        <v>39.9464902510082</v>
      </c>
      <c r="K96">
        <v>39.143695333839503</v>
      </c>
      <c r="L96">
        <v>40.580666556350501</v>
      </c>
      <c r="M96">
        <v>39.801779509804497</v>
      </c>
      <c r="N96">
        <v>41.079250096335201</v>
      </c>
      <c r="O96">
        <v>40.2893364925851</v>
      </c>
      <c r="P96">
        <v>120.262653788628</v>
      </c>
      <c r="Q96">
        <v>117.512089812859</v>
      </c>
      <c r="R96">
        <v>8.6214642863689797</v>
      </c>
      <c r="S96">
        <v>21.133100041074599</v>
      </c>
      <c r="T96">
        <v>7.9226440549035901</v>
      </c>
      <c r="U96">
        <v>20.3393576565432</v>
      </c>
      <c r="V96">
        <v>42.392909257550102</v>
      </c>
      <c r="W96">
        <v>47.827573691687697</v>
      </c>
      <c r="X96">
        <v>3.12575362178324</v>
      </c>
      <c r="Y96">
        <v>3.1634696141648901</v>
      </c>
      <c r="Z96">
        <v>217.67238429496899</v>
      </c>
      <c r="AA96">
        <v>218.73326465409599</v>
      </c>
      <c r="AB96">
        <v>3.0907391136429698</v>
      </c>
      <c r="AC96">
        <v>3.0294140345206402</v>
      </c>
      <c r="AD96">
        <v>2.9630303923704702</v>
      </c>
      <c r="AE96">
        <v>2.9972574070829601</v>
      </c>
      <c r="AF96">
        <v>39.361415557949996</v>
      </c>
      <c r="AG96">
        <v>40.107885388698698</v>
      </c>
      <c r="AH96">
        <v>99.965171403841893</v>
      </c>
      <c r="AI96">
        <v>98.101209758990393</v>
      </c>
    </row>
    <row r="97" spans="1:35" x14ac:dyDescent="0.35">
      <c r="A97" t="s">
        <v>193</v>
      </c>
      <c r="B97">
        <v>9.2117254858072499</v>
      </c>
      <c r="C97">
        <v>9.6621749745464705</v>
      </c>
      <c r="D97">
        <v>0.72232647492282198</v>
      </c>
      <c r="E97">
        <v>0.76117112105065299</v>
      </c>
      <c r="F97">
        <v>0.31472995785679903</v>
      </c>
      <c r="G97">
        <v>0.33667363788441701</v>
      </c>
      <c r="H97">
        <v>4.0089798294497996</v>
      </c>
      <c r="I97">
        <v>3.7422311919938398</v>
      </c>
      <c r="J97">
        <v>35.796788045907</v>
      </c>
      <c r="K97">
        <v>35.721632493898497</v>
      </c>
      <c r="L97">
        <v>38.839538583798003</v>
      </c>
      <c r="M97">
        <v>38.453179942732703</v>
      </c>
      <c r="N97">
        <v>39.057747605103401</v>
      </c>
      <c r="O97">
        <v>38.741625346587497</v>
      </c>
      <c r="P97">
        <v>73.799669212400801</v>
      </c>
      <c r="Q97">
        <v>80.231115026954498</v>
      </c>
      <c r="R97">
        <v>4.8887989497330597</v>
      </c>
      <c r="S97">
        <v>13.6649270087938</v>
      </c>
      <c r="T97">
        <v>5.2280321955306297</v>
      </c>
      <c r="U97">
        <v>14.7421419934114</v>
      </c>
      <c r="V97">
        <v>40.865782123176302</v>
      </c>
      <c r="W97">
        <v>51.251903847237003</v>
      </c>
      <c r="X97">
        <v>2.8138292357611898</v>
      </c>
      <c r="Y97">
        <v>2.9652874143846502</v>
      </c>
      <c r="Z97">
        <v>267.38745757568103</v>
      </c>
      <c r="AA97">
        <v>258.34497390302499</v>
      </c>
      <c r="AB97">
        <v>1.0308338683034901</v>
      </c>
      <c r="AC97">
        <v>1.1240778743124</v>
      </c>
      <c r="AD97">
        <v>3.6276103681190199</v>
      </c>
      <c r="AE97">
        <v>3.3830357820577799</v>
      </c>
      <c r="AF97">
        <v>38.814315463200799</v>
      </c>
      <c r="AG97">
        <v>39.067314290309497</v>
      </c>
      <c r="AH97">
        <v>99.480175902110602</v>
      </c>
      <c r="AI97">
        <v>98.252953431640407</v>
      </c>
    </row>
    <row r="98" spans="1:35" x14ac:dyDescent="0.35">
      <c r="A98" t="s">
        <v>194</v>
      </c>
      <c r="B98">
        <v>-0.99867946855766598</v>
      </c>
      <c r="C98">
        <v>0.85064691106163104</v>
      </c>
      <c r="H98">
        <v>2.5276902934291798</v>
      </c>
      <c r="I98">
        <v>2.6970710567465401</v>
      </c>
      <c r="J98">
        <v>33.0490332356691</v>
      </c>
      <c r="K98">
        <v>33.430137388869397</v>
      </c>
      <c r="L98">
        <v>31.429534764394401</v>
      </c>
      <c r="M98">
        <v>31.988711981557501</v>
      </c>
      <c r="N98">
        <v>30.566523598020598</v>
      </c>
      <c r="O98">
        <v>31.0931894914773</v>
      </c>
      <c r="P98">
        <v>79.575567174161407</v>
      </c>
      <c r="Q98">
        <v>84.954947118459003</v>
      </c>
      <c r="R98">
        <v>10.6520481117981</v>
      </c>
      <c r="S98">
        <v>32.430331223377102</v>
      </c>
      <c r="T98">
        <v>9.2514094527949506</v>
      </c>
      <c r="U98">
        <v>27.4866964032448</v>
      </c>
      <c r="V98">
        <v>107.020625707243</v>
      </c>
      <c r="W98">
        <v>109.062018721336</v>
      </c>
      <c r="X98">
        <v>3.0315199529576198</v>
      </c>
      <c r="Y98">
        <v>3.11198335033257</v>
      </c>
      <c r="Z98">
        <v>208.55675009001601</v>
      </c>
      <c r="AA98">
        <v>209.284129071221</v>
      </c>
      <c r="AB98">
        <v>0.95124106518919604</v>
      </c>
      <c r="AC98">
        <v>1.0390865823274</v>
      </c>
      <c r="AD98">
        <v>1.78375160050481</v>
      </c>
      <c r="AE98">
        <v>2.3942219854613298</v>
      </c>
      <c r="AF98">
        <v>59.428956064401497</v>
      </c>
      <c r="AG98">
        <v>55.864872058335898</v>
      </c>
      <c r="AH98">
        <v>72.202659621295695</v>
      </c>
      <c r="AI98">
        <v>76.198473077124206</v>
      </c>
    </row>
    <row r="99" spans="1:35" x14ac:dyDescent="0.35">
      <c r="A99" t="s">
        <v>195</v>
      </c>
      <c r="D99">
        <v>1.11380976184444</v>
      </c>
      <c r="E99">
        <v>1.12216786002999</v>
      </c>
      <c r="F99">
        <v>0.60859918077175601</v>
      </c>
      <c r="G99">
        <v>0.60825076798449995</v>
      </c>
      <c r="H99">
        <v>2.93309736758287</v>
      </c>
      <c r="I99">
        <v>3.0277425537643801</v>
      </c>
      <c r="J99">
        <v>35.765407246187301</v>
      </c>
      <c r="K99">
        <v>35.717017026120899</v>
      </c>
      <c r="L99">
        <v>35.816781608253002</v>
      </c>
      <c r="M99">
        <v>35.954657294147196</v>
      </c>
      <c r="N99">
        <v>34.933821448670102</v>
      </c>
      <c r="O99">
        <v>35.171451900958701</v>
      </c>
      <c r="P99">
        <v>56.175240535983697</v>
      </c>
      <c r="Q99">
        <v>60.641009314265801</v>
      </c>
      <c r="R99">
        <v>2.2715475875857898</v>
      </c>
      <c r="S99">
        <v>6.96747273806462</v>
      </c>
      <c r="T99">
        <v>3.0945129740488899</v>
      </c>
      <c r="U99">
        <v>9.0851920590999597</v>
      </c>
      <c r="V99">
        <v>48.6566837543796</v>
      </c>
      <c r="W99">
        <v>51.111001719403198</v>
      </c>
      <c r="X99">
        <v>4.12627051064442</v>
      </c>
      <c r="Y99">
        <v>4.04626546085602</v>
      </c>
      <c r="Z99">
        <v>179.91493347900101</v>
      </c>
      <c r="AA99">
        <v>185.15623021118901</v>
      </c>
      <c r="AB99">
        <v>1.0498915927608401</v>
      </c>
      <c r="AC99">
        <v>1.14150073459188</v>
      </c>
      <c r="AD99">
        <v>4.6374370811343502</v>
      </c>
      <c r="AE99">
        <v>4.0050346254933604</v>
      </c>
      <c r="AF99">
        <v>26.7224484200582</v>
      </c>
      <c r="AG99">
        <v>28.936449047401599</v>
      </c>
      <c r="AH99">
        <v>92.100423239886894</v>
      </c>
      <c r="AI99">
        <v>93.459990180875394</v>
      </c>
    </row>
    <row r="100" spans="1:35" x14ac:dyDescent="0.35">
      <c r="A100" t="s">
        <v>196</v>
      </c>
      <c r="B100">
        <v>1.23219668776628</v>
      </c>
      <c r="C100">
        <v>3.78848488317663</v>
      </c>
      <c r="D100">
        <v>0.78280593177816404</v>
      </c>
      <c r="E100">
        <v>0.76075417464557304</v>
      </c>
      <c r="F100">
        <v>0.373728402985335</v>
      </c>
      <c r="G100">
        <v>0.35988482116298098</v>
      </c>
      <c r="H100">
        <v>2.8693153862881</v>
      </c>
      <c r="I100">
        <v>3.0166772123110102</v>
      </c>
      <c r="J100">
        <v>35.633752255982898</v>
      </c>
      <c r="K100">
        <v>35.662158946207597</v>
      </c>
      <c r="L100">
        <v>33.087086657390898</v>
      </c>
      <c r="M100">
        <v>33.3277827552592</v>
      </c>
      <c r="N100">
        <v>33.014135507219599</v>
      </c>
      <c r="O100">
        <v>33.153352154231598</v>
      </c>
      <c r="P100">
        <v>23.178214981284501</v>
      </c>
      <c r="Q100">
        <v>35.928428984349203</v>
      </c>
      <c r="R100">
        <v>6.6671034525887096</v>
      </c>
      <c r="S100">
        <v>18.804518969595801</v>
      </c>
      <c r="T100">
        <v>6.3949863887676601</v>
      </c>
      <c r="U100">
        <v>17.9888261742298</v>
      </c>
      <c r="V100">
        <v>52.627130064049901</v>
      </c>
      <c r="W100">
        <v>51.898415043182197</v>
      </c>
      <c r="X100">
        <v>4.3875726785070803</v>
      </c>
      <c r="Y100">
        <v>4.2546539775543204</v>
      </c>
      <c r="Z100">
        <v>157.60870656610999</v>
      </c>
      <c r="AA100">
        <v>167.755231484554</v>
      </c>
      <c r="AB100">
        <v>2.8542530862506101</v>
      </c>
      <c r="AC100">
        <v>2.8038276687439501</v>
      </c>
      <c r="AD100">
        <v>3.5644354450465898</v>
      </c>
      <c r="AE100">
        <v>3.36558328177688</v>
      </c>
      <c r="AF100">
        <v>24.601848419311199</v>
      </c>
      <c r="AG100">
        <v>27.910371383320701</v>
      </c>
      <c r="AH100">
        <v>91.333347266871201</v>
      </c>
      <c r="AI100">
        <v>93.208398332804194</v>
      </c>
    </row>
    <row r="101" spans="1:35" x14ac:dyDescent="0.35">
      <c r="A101" t="s">
        <v>197</v>
      </c>
      <c r="B101">
        <v>2.9628544226920299</v>
      </c>
      <c r="C101">
        <v>4.0728152366484203</v>
      </c>
      <c r="D101">
        <v>0.42255785238291099</v>
      </c>
      <c r="E101">
        <v>0.44440204033747599</v>
      </c>
      <c r="F101">
        <v>0.31763947152995903</v>
      </c>
      <c r="G101">
        <v>0.34675821597359802</v>
      </c>
      <c r="H101">
        <v>4.3680784738806704</v>
      </c>
      <c r="I101">
        <v>4.0280275538500003</v>
      </c>
      <c r="J101">
        <v>35.322951304091298</v>
      </c>
      <c r="K101">
        <v>35.2418286439813</v>
      </c>
      <c r="L101">
        <v>34.685917021294301</v>
      </c>
      <c r="M101">
        <v>34.845603487175303</v>
      </c>
      <c r="N101">
        <v>34.313118742345303</v>
      </c>
      <c r="O101">
        <v>34.492162084939402</v>
      </c>
      <c r="P101">
        <v>48.200798915285297</v>
      </c>
      <c r="Q101">
        <v>54.3391109878187</v>
      </c>
      <c r="R101">
        <v>4.5086911593299801</v>
      </c>
      <c r="S101">
        <v>12.480189583401801</v>
      </c>
      <c r="T101">
        <v>4.8024762163419901</v>
      </c>
      <c r="U101">
        <v>13.6887915122936</v>
      </c>
      <c r="V101">
        <v>67.526745127002599</v>
      </c>
      <c r="W101">
        <v>70.863339072028893</v>
      </c>
      <c r="X101">
        <v>3.8768869735082601</v>
      </c>
      <c r="Y101">
        <v>3.8391735340279398</v>
      </c>
      <c r="Z101">
        <v>217.905713299909</v>
      </c>
      <c r="AA101">
        <v>217.19801189443001</v>
      </c>
      <c r="AB101">
        <v>3.0619942474325099</v>
      </c>
      <c r="AC101">
        <v>3.02522238647042</v>
      </c>
      <c r="AD101">
        <v>2.8198177910420599</v>
      </c>
      <c r="AE101">
        <v>2.88274820900476</v>
      </c>
      <c r="AF101">
        <v>46.429187736942602</v>
      </c>
      <c r="AG101">
        <v>44.424412851780502</v>
      </c>
      <c r="AH101">
        <v>91.949676770310404</v>
      </c>
      <c r="AI101">
        <v>92.519520888148307</v>
      </c>
    </row>
    <row r="102" spans="1:35" x14ac:dyDescent="0.35">
      <c r="A102" t="s">
        <v>198</v>
      </c>
      <c r="B102">
        <v>7.5292495827077</v>
      </c>
      <c r="C102">
        <v>8.0995387437790107</v>
      </c>
      <c r="D102">
        <v>2.4889887296148401</v>
      </c>
      <c r="E102">
        <v>2.4468049245625298</v>
      </c>
      <c r="F102">
        <v>1.1052226961465099</v>
      </c>
      <c r="G102">
        <v>1.0727557486332699</v>
      </c>
      <c r="H102">
        <v>2.3070284006961299</v>
      </c>
      <c r="I102">
        <v>2.61444045951243</v>
      </c>
      <c r="J102">
        <v>34.943131390762801</v>
      </c>
      <c r="K102">
        <v>35.043799692610797</v>
      </c>
      <c r="L102">
        <v>36.750285997778697</v>
      </c>
      <c r="M102">
        <v>36.464891601613601</v>
      </c>
      <c r="N102">
        <v>37.040778648938598</v>
      </c>
      <c r="O102">
        <v>36.700898952811301</v>
      </c>
      <c r="P102">
        <v>39.8469394651286</v>
      </c>
      <c r="Q102">
        <v>44.652685297309098</v>
      </c>
      <c r="R102">
        <v>2.8859390169386998</v>
      </c>
      <c r="S102">
        <v>7.6377188658038797</v>
      </c>
      <c r="T102">
        <v>3.8663348199483298</v>
      </c>
      <c r="U102">
        <v>11.184380402439499</v>
      </c>
      <c r="V102">
        <v>32.630823458634602</v>
      </c>
      <c r="W102">
        <v>38.174231183102997</v>
      </c>
      <c r="X102">
        <v>3.9282536656314799</v>
      </c>
      <c r="Y102">
        <v>3.8875253145283102</v>
      </c>
      <c r="Z102">
        <v>165.20175418589901</v>
      </c>
      <c r="AA102">
        <v>173.94829411904701</v>
      </c>
      <c r="AB102">
        <v>2.9764807361115899</v>
      </c>
      <c r="AC102">
        <v>2.8865974781276602</v>
      </c>
      <c r="AD102">
        <v>4.2072259859343699</v>
      </c>
      <c r="AE102">
        <v>3.7082356482083898</v>
      </c>
      <c r="AF102">
        <v>38.148734728181097</v>
      </c>
      <c r="AG102">
        <v>38.791461811062703</v>
      </c>
      <c r="AH102">
        <v>104.939028413117</v>
      </c>
      <c r="AI102">
        <v>103.25597754724301</v>
      </c>
    </row>
    <row r="103" spans="1:35" x14ac:dyDescent="0.35">
      <c r="A103" t="s">
        <v>199</v>
      </c>
      <c r="B103">
        <v>5.6811397901911898</v>
      </c>
      <c r="C103">
        <v>6.1060390639957598</v>
      </c>
      <c r="D103">
        <v>0.82179456365655401</v>
      </c>
      <c r="E103">
        <v>0.82299227538733</v>
      </c>
      <c r="F103">
        <v>0.33831040446272298</v>
      </c>
      <c r="G103">
        <v>0.33475835519104402</v>
      </c>
      <c r="H103">
        <v>2.0150774859687099</v>
      </c>
      <c r="I103">
        <v>2.3858548883890802</v>
      </c>
      <c r="J103">
        <v>38.253208185931697</v>
      </c>
      <c r="K103">
        <v>37.613539960132798</v>
      </c>
      <c r="L103">
        <v>37.885814769473399</v>
      </c>
      <c r="M103">
        <v>37.632666714432801</v>
      </c>
      <c r="N103">
        <v>38.348888211582199</v>
      </c>
      <c r="O103">
        <v>38.058990550766701</v>
      </c>
      <c r="P103">
        <v>125.401623098286</v>
      </c>
      <c r="Q103">
        <v>119.464516839224</v>
      </c>
      <c r="R103">
        <v>6.5003192277991104</v>
      </c>
      <c r="S103">
        <v>16.874318951492</v>
      </c>
      <c r="T103">
        <v>6.2575501028499998</v>
      </c>
      <c r="U103">
        <v>16.816434298065701</v>
      </c>
      <c r="V103">
        <v>124.103969221459</v>
      </c>
      <c r="W103">
        <v>124.193961333714</v>
      </c>
      <c r="X103">
        <v>2.8955126312212398</v>
      </c>
      <c r="Y103">
        <v>2.9456151856560799</v>
      </c>
      <c r="Z103">
        <v>232.88773783992099</v>
      </c>
      <c r="AA103">
        <v>231.06840235898099</v>
      </c>
      <c r="AB103">
        <v>3.0186495101016599</v>
      </c>
      <c r="AC103">
        <v>2.9721410968437598</v>
      </c>
      <c r="AD103">
        <v>3.72085284932127</v>
      </c>
      <c r="AE103">
        <v>3.414465579677</v>
      </c>
      <c r="AF103">
        <v>48.007427559291997</v>
      </c>
      <c r="AG103">
        <v>44.899033893590698</v>
      </c>
      <c r="AH103">
        <v>100.212708723188</v>
      </c>
      <c r="AI103">
        <v>98.541518256640501</v>
      </c>
    </row>
    <row r="104" spans="1:35" x14ac:dyDescent="0.35">
      <c r="A104" t="s">
        <v>200</v>
      </c>
      <c r="B104">
        <v>1.3128716778137799</v>
      </c>
      <c r="C104">
        <v>2.65844756478154</v>
      </c>
      <c r="D104">
        <v>0.67630479234160901</v>
      </c>
      <c r="E104">
        <v>0.67708366935735997</v>
      </c>
      <c r="F104">
        <v>0.507887191026685</v>
      </c>
      <c r="G104">
        <v>0.50467650494540495</v>
      </c>
      <c r="H104">
        <v>2.2611971231285399</v>
      </c>
      <c r="I104">
        <v>2.6052960543083201</v>
      </c>
      <c r="J104">
        <v>36.089586557559301</v>
      </c>
      <c r="K104">
        <v>35.902484886857202</v>
      </c>
      <c r="L104">
        <v>33.896279335660601</v>
      </c>
      <c r="M104">
        <v>34.245050750621303</v>
      </c>
      <c r="N104">
        <v>34.273499710420403</v>
      </c>
      <c r="O104">
        <v>34.505152370010201</v>
      </c>
      <c r="P104">
        <v>75.583150482599294</v>
      </c>
      <c r="Q104">
        <v>75.850048985688005</v>
      </c>
      <c r="R104">
        <v>5.3036542494080301</v>
      </c>
      <c r="S104">
        <v>14.884833648726699</v>
      </c>
      <c r="T104">
        <v>5.43705621137173</v>
      </c>
      <c r="U104">
        <v>15.212128327227401</v>
      </c>
      <c r="V104">
        <v>264.84334054416303</v>
      </c>
      <c r="W104">
        <v>246.693486740336</v>
      </c>
      <c r="X104">
        <v>3.8748953250544398</v>
      </c>
      <c r="Y104">
        <v>3.8415241411287102</v>
      </c>
      <c r="Z104">
        <v>193.86873477006901</v>
      </c>
      <c r="AA104">
        <v>196.910033003612</v>
      </c>
      <c r="AB104">
        <v>0.85300691258792705</v>
      </c>
      <c r="AC104">
        <v>0.92648676916615902</v>
      </c>
      <c r="AD104">
        <v>3.9966464776803599</v>
      </c>
      <c r="AE104">
        <v>3.5497196653997398</v>
      </c>
      <c r="AF104">
        <v>60.466560526436503</v>
      </c>
      <c r="AG104">
        <v>55.922725571714203</v>
      </c>
      <c r="AH104">
        <v>100.097679765542</v>
      </c>
      <c r="AI104">
        <v>98.925806291733494</v>
      </c>
    </row>
    <row r="105" spans="1:35" x14ac:dyDescent="0.35">
      <c r="A105" t="s">
        <v>201</v>
      </c>
      <c r="D105">
        <v>1.4427237627516001</v>
      </c>
      <c r="E105">
        <v>1.4209281298069201</v>
      </c>
      <c r="F105">
        <v>0.75314786179352</v>
      </c>
      <c r="G105">
        <v>0.72609555859271102</v>
      </c>
      <c r="H105">
        <v>5.3975458174395197</v>
      </c>
      <c r="I105">
        <v>4.7448535272066197</v>
      </c>
      <c r="J105">
        <v>35.085028604150502</v>
      </c>
      <c r="K105">
        <v>35.275450602246401</v>
      </c>
      <c r="L105">
        <v>38.343779531034102</v>
      </c>
      <c r="M105">
        <v>37.903831590151498</v>
      </c>
      <c r="N105">
        <v>38.8172736477743</v>
      </c>
      <c r="O105">
        <v>38.373690599255703</v>
      </c>
      <c r="P105">
        <v>24.297764747340601</v>
      </c>
      <c r="Q105">
        <v>36.059854763986401</v>
      </c>
      <c r="R105">
        <v>4.8243845245462298</v>
      </c>
      <c r="S105">
        <v>13.837827441905601</v>
      </c>
      <c r="T105">
        <v>5.1297482740538101</v>
      </c>
      <c r="U105">
        <v>14.68543481741</v>
      </c>
      <c r="V105">
        <v>26.856627769546801</v>
      </c>
      <c r="W105">
        <v>37.206746841667503</v>
      </c>
      <c r="X105">
        <v>4.7397438894621997</v>
      </c>
      <c r="Y105">
        <v>4.5905906452812202</v>
      </c>
      <c r="Z105">
        <v>135.82228549820101</v>
      </c>
      <c r="AA105">
        <v>148.23142208577701</v>
      </c>
      <c r="AB105">
        <v>2.9894883284740801</v>
      </c>
      <c r="AC105">
        <v>2.9225781175491301</v>
      </c>
      <c r="AD105">
        <v>2.8256260597493799</v>
      </c>
      <c r="AE105">
        <v>2.9674997081600898</v>
      </c>
      <c r="AF105">
        <v>22.872568835362401</v>
      </c>
      <c r="AG105">
        <v>26.3698552313659</v>
      </c>
      <c r="AH105">
        <v>42.567581813732502</v>
      </c>
      <c r="AI105">
        <v>52.0304385033809</v>
      </c>
    </row>
    <row r="106" spans="1:35" x14ac:dyDescent="0.35">
      <c r="A106" t="s">
        <v>202</v>
      </c>
      <c r="B106">
        <v>6.9234025474223797</v>
      </c>
      <c r="C106">
        <v>7.5346193153524901</v>
      </c>
      <c r="D106">
        <v>0.99384419374571498</v>
      </c>
      <c r="E106">
        <v>0.974617400557521</v>
      </c>
      <c r="F106">
        <v>0.522042520329416</v>
      </c>
      <c r="G106">
        <v>0.53206283989830105</v>
      </c>
      <c r="H106">
        <v>3.4566670849427799</v>
      </c>
      <c r="I106">
        <v>3.3813948291184399</v>
      </c>
      <c r="J106">
        <v>34.613568617441601</v>
      </c>
      <c r="K106">
        <v>34.837913755072897</v>
      </c>
      <c r="L106">
        <v>36.261437429892503</v>
      </c>
      <c r="M106">
        <v>36.082334592526401</v>
      </c>
      <c r="N106">
        <v>36.861546706130099</v>
      </c>
      <c r="O106">
        <v>36.614932571975501</v>
      </c>
      <c r="P106">
        <v>31.0587708591171</v>
      </c>
      <c r="Q106">
        <v>38.346546924891399</v>
      </c>
      <c r="R106">
        <v>3.0420996347637499</v>
      </c>
      <c r="S106">
        <v>8.9452572769725496</v>
      </c>
      <c r="T106">
        <v>3.8122465742491101</v>
      </c>
      <c r="U106">
        <v>11.0706104330428</v>
      </c>
      <c r="V106">
        <v>203.57552873002601</v>
      </c>
      <c r="W106">
        <v>185.94794710200301</v>
      </c>
      <c r="X106">
        <v>5.0222730363663199</v>
      </c>
      <c r="Y106">
        <v>4.7848393394628399</v>
      </c>
      <c r="Z106">
        <v>133.217863148454</v>
      </c>
      <c r="AA106">
        <v>147.243640286659</v>
      </c>
      <c r="AB106">
        <v>3.2603901044298498</v>
      </c>
      <c r="AC106">
        <v>3.1607307639569799</v>
      </c>
      <c r="AD106">
        <v>2.34201297808035</v>
      </c>
      <c r="AE106">
        <v>2.6297004422650998</v>
      </c>
      <c r="AF106">
        <v>39.400220120606399</v>
      </c>
      <c r="AG106">
        <v>40.181447449077901</v>
      </c>
      <c r="AH106">
        <v>96.123580396612098</v>
      </c>
      <c r="AI106">
        <v>96.788582913174807</v>
      </c>
    </row>
    <row r="107" spans="1:35" x14ac:dyDescent="0.35">
      <c r="A107" t="s">
        <v>203</v>
      </c>
      <c r="D107">
        <v>0.837497364362212</v>
      </c>
      <c r="E107">
        <v>0.82304578118606697</v>
      </c>
      <c r="F107">
        <v>0.40343616010140299</v>
      </c>
      <c r="G107">
        <v>0.410459850153642</v>
      </c>
      <c r="H107">
        <v>3.8340677699356198</v>
      </c>
      <c r="I107">
        <v>3.6743543765331599</v>
      </c>
      <c r="J107">
        <v>30.5239360654279</v>
      </c>
      <c r="K107">
        <v>31.213674126194899</v>
      </c>
      <c r="L107">
        <v>34.634729408142299</v>
      </c>
      <c r="M107">
        <v>34.925049498429601</v>
      </c>
      <c r="N107">
        <v>33.063572754972803</v>
      </c>
      <c r="O107">
        <v>33.434222704219202</v>
      </c>
      <c r="P107">
        <v>46.227333130470299</v>
      </c>
      <c r="Q107">
        <v>47.899584337928701</v>
      </c>
      <c r="R107">
        <v>2.1187134790663502</v>
      </c>
      <c r="S107">
        <v>6.6550462634220198</v>
      </c>
      <c r="T107">
        <v>3.1959684186000201</v>
      </c>
      <c r="U107">
        <v>9.3885790371877604</v>
      </c>
      <c r="V107">
        <v>200.01127864507899</v>
      </c>
      <c r="W107">
        <v>185.52710082051701</v>
      </c>
      <c r="X107">
        <v>4.8817778491946102</v>
      </c>
      <c r="Y107">
        <v>4.6755851746983801</v>
      </c>
      <c r="Z107">
        <v>143.80045428171201</v>
      </c>
      <c r="AA107">
        <v>156.25731156300799</v>
      </c>
      <c r="AB107">
        <v>3.0296587387342302</v>
      </c>
      <c r="AC107">
        <v>2.9960581150297498</v>
      </c>
      <c r="AD107">
        <v>4.4860919865891402</v>
      </c>
      <c r="AE107">
        <v>3.9008821707985701</v>
      </c>
      <c r="AF107">
        <v>60.038898298492398</v>
      </c>
      <c r="AG107">
        <v>55.755460656635698</v>
      </c>
      <c r="AH107">
        <v>85.650290852270302</v>
      </c>
      <c r="AI107">
        <v>87.242409299917298</v>
      </c>
    </row>
    <row r="108" spans="1:35" x14ac:dyDescent="0.35">
      <c r="A108" t="s">
        <v>204</v>
      </c>
      <c r="B108">
        <v>11.6545290381312</v>
      </c>
      <c r="C108">
        <v>11.300980243563201</v>
      </c>
      <c r="D108">
        <v>0.60642419911241296</v>
      </c>
      <c r="E108">
        <v>0.64814482501219095</v>
      </c>
      <c r="F108">
        <v>0.49555394721874202</v>
      </c>
      <c r="G108">
        <v>0.50705396164723604</v>
      </c>
      <c r="H108">
        <v>2.4338956872864599</v>
      </c>
      <c r="I108">
        <v>2.66465576342183</v>
      </c>
      <c r="J108">
        <v>36.132223616743403</v>
      </c>
      <c r="K108">
        <v>35.746795479577798</v>
      </c>
      <c r="L108">
        <v>35.673817113306903</v>
      </c>
      <c r="M108">
        <v>35.655219670159902</v>
      </c>
      <c r="N108">
        <v>34.498538260575501</v>
      </c>
      <c r="O108">
        <v>34.616376158610798</v>
      </c>
      <c r="P108">
        <v>96.931771732900103</v>
      </c>
      <c r="Q108">
        <v>93.710040383633199</v>
      </c>
      <c r="R108">
        <v>7.0824273331648699</v>
      </c>
      <c r="S108">
        <v>19.633527967624001</v>
      </c>
      <c r="T108">
        <v>6.75869864680846</v>
      </c>
      <c r="U108">
        <v>18.739784086165098</v>
      </c>
      <c r="V108">
        <v>22.313429559934601</v>
      </c>
      <c r="W108">
        <v>36.810168773776802</v>
      </c>
      <c r="X108">
        <v>3.8102106440291998</v>
      </c>
      <c r="Y108">
        <v>3.8303466095926701</v>
      </c>
      <c r="Z108">
        <v>168.216357590885</v>
      </c>
      <c r="AA108">
        <v>175.65012643695599</v>
      </c>
      <c r="AB108">
        <v>3.0067443980656599</v>
      </c>
      <c r="AC108">
        <v>2.9639463564729001</v>
      </c>
      <c r="AD108">
        <v>3.1595678637616902</v>
      </c>
      <c r="AE108">
        <v>3.02429375087539</v>
      </c>
      <c r="AF108">
        <v>37.602237817664502</v>
      </c>
      <c r="AG108">
        <v>37.851353129590301</v>
      </c>
      <c r="AH108">
        <v>101.346545922263</v>
      </c>
      <c r="AI108">
        <v>98.9956757805801</v>
      </c>
    </row>
    <row r="109" spans="1:35" x14ac:dyDescent="0.35">
      <c r="A109" t="s">
        <v>205</v>
      </c>
      <c r="H109">
        <v>1.3147475888562801</v>
      </c>
      <c r="I109">
        <v>1.95136341664226</v>
      </c>
      <c r="J109">
        <v>25.298393150235899</v>
      </c>
      <c r="K109">
        <v>26.644012600045901</v>
      </c>
      <c r="L109">
        <v>33.260378967773399</v>
      </c>
      <c r="M109">
        <v>33.4053300397158</v>
      </c>
      <c r="N109">
        <v>32.8932921546781</v>
      </c>
      <c r="O109">
        <v>33.009801464121701</v>
      </c>
      <c r="P109">
        <v>54.679532257387599</v>
      </c>
      <c r="Q109">
        <v>58.513205767112098</v>
      </c>
      <c r="R109">
        <v>0.67516471273172696</v>
      </c>
      <c r="S109">
        <v>2.59755720789189</v>
      </c>
      <c r="T109">
        <v>2.0732499641659898</v>
      </c>
      <c r="U109">
        <v>6.8117996533570304</v>
      </c>
      <c r="V109">
        <v>185.40622704198</v>
      </c>
      <c r="W109">
        <v>172.404092474138</v>
      </c>
      <c r="X109">
        <v>5.0061272006491802</v>
      </c>
      <c r="Y109">
        <v>4.7786306212273599</v>
      </c>
      <c r="Z109">
        <v>89.162379606292703</v>
      </c>
      <c r="AA109">
        <v>110.24656409587099</v>
      </c>
      <c r="AB109">
        <v>2.0902576658263601</v>
      </c>
      <c r="AC109">
        <v>2.0603018408648399</v>
      </c>
      <c r="AD109">
        <v>4.8592237646055896</v>
      </c>
      <c r="AE109">
        <v>4.0564770887572204</v>
      </c>
      <c r="AH109">
        <v>96.477296189204097</v>
      </c>
      <c r="AI109">
        <v>95.779980764242694</v>
      </c>
    </row>
    <row r="110" spans="1:35" x14ac:dyDescent="0.35">
      <c r="A110" t="s">
        <v>206</v>
      </c>
      <c r="D110">
        <v>1.1006689093604101</v>
      </c>
      <c r="E110">
        <v>1.11157679392648</v>
      </c>
      <c r="F110">
        <v>0.51741230288393203</v>
      </c>
      <c r="G110">
        <v>0.53362346595855803</v>
      </c>
      <c r="H110">
        <v>2.47303326595262</v>
      </c>
      <c r="I110">
        <v>2.6713790910410902</v>
      </c>
      <c r="J110">
        <v>35.884880022575302</v>
      </c>
      <c r="K110">
        <v>35.9215759212329</v>
      </c>
      <c r="L110">
        <v>36.019511212759497</v>
      </c>
      <c r="M110">
        <v>35.917747995953903</v>
      </c>
      <c r="N110">
        <v>37.358719405808202</v>
      </c>
      <c r="O110">
        <v>37.084567225938798</v>
      </c>
      <c r="P110">
        <v>45.9929165272763</v>
      </c>
      <c r="Q110">
        <v>50.597205656733301</v>
      </c>
      <c r="R110">
        <v>1.87769077129298</v>
      </c>
      <c r="S110">
        <v>5.6238949279733701</v>
      </c>
      <c r="T110">
        <v>2.8916538647852201</v>
      </c>
      <c r="U110">
        <v>8.4924569595892905</v>
      </c>
      <c r="V110">
        <v>34.773613292309903</v>
      </c>
      <c r="W110">
        <v>37.864582005100502</v>
      </c>
      <c r="X110">
        <v>4.5613283138925897</v>
      </c>
      <c r="Y110">
        <v>4.3631435688436202</v>
      </c>
      <c r="Z110">
        <v>120.902693915306</v>
      </c>
      <c r="AA110">
        <v>139.308146441605</v>
      </c>
      <c r="AB110">
        <v>3.0555315640576501</v>
      </c>
      <c r="AC110">
        <v>3.0086329812761101</v>
      </c>
      <c r="AD110">
        <v>3.37718881273039</v>
      </c>
      <c r="AE110">
        <v>3.2869899840402899</v>
      </c>
      <c r="AF110">
        <v>28.758468558654599</v>
      </c>
      <c r="AG110">
        <v>29.734410038781199</v>
      </c>
      <c r="AH110">
        <v>97.332660100439199</v>
      </c>
      <c r="AI110">
        <v>96.681229356522294</v>
      </c>
    </row>
    <row r="111" spans="1:35" x14ac:dyDescent="0.35">
      <c r="A111" t="s">
        <v>207</v>
      </c>
      <c r="B111">
        <v>9.0584505125797499</v>
      </c>
      <c r="C111">
        <v>9.4378057644876705</v>
      </c>
      <c r="D111">
        <v>0.809161719188496</v>
      </c>
      <c r="E111">
        <v>0.83413668064925195</v>
      </c>
      <c r="F111">
        <v>0.65351608042936404</v>
      </c>
      <c r="G111">
        <v>0.642767173501127</v>
      </c>
      <c r="H111">
        <v>2.0579122000844499</v>
      </c>
      <c r="I111">
        <v>2.39926458032574</v>
      </c>
      <c r="J111">
        <v>35.2087763013405</v>
      </c>
      <c r="K111">
        <v>35.129642624694299</v>
      </c>
      <c r="L111">
        <v>36.2007399266733</v>
      </c>
      <c r="M111">
        <v>36.091481047838201</v>
      </c>
      <c r="N111">
        <v>35.290058959252399</v>
      </c>
      <c r="O111">
        <v>35.290013282735899</v>
      </c>
      <c r="P111">
        <v>71.058529945398703</v>
      </c>
      <c r="Q111">
        <v>68.408385168716507</v>
      </c>
      <c r="R111">
        <v>5.2731368128565803</v>
      </c>
      <c r="S111">
        <v>14.3766273556282</v>
      </c>
      <c r="T111">
        <v>5.64777720668335</v>
      </c>
      <c r="U111">
        <v>15.7802700768377</v>
      </c>
      <c r="V111">
        <v>47.467401588630402</v>
      </c>
      <c r="W111">
        <v>53.230467926038898</v>
      </c>
      <c r="X111">
        <v>4.3934940237722504</v>
      </c>
      <c r="Y111">
        <v>4.2837007056678003</v>
      </c>
      <c r="Z111">
        <v>167.39519884947299</v>
      </c>
      <c r="AA111">
        <v>175.49726498491501</v>
      </c>
      <c r="AB111">
        <v>1.22083440172882</v>
      </c>
      <c r="AC111">
        <v>1.27997425194968</v>
      </c>
      <c r="AD111">
        <v>3.0461628015384798</v>
      </c>
      <c r="AE111">
        <v>2.9290019250159101</v>
      </c>
      <c r="AF111">
        <v>32.311016650068701</v>
      </c>
      <c r="AG111">
        <v>34.578157835060601</v>
      </c>
      <c r="AH111">
        <v>98.171980462914206</v>
      </c>
      <c r="AI111">
        <v>97.692714948596304</v>
      </c>
    </row>
    <row r="112" spans="1:35" x14ac:dyDescent="0.35">
      <c r="A112" t="s">
        <v>208</v>
      </c>
      <c r="B112">
        <v>20.5805620423105</v>
      </c>
      <c r="C112">
        <v>17.712656909467</v>
      </c>
      <c r="D112">
        <v>1.3195199404279201</v>
      </c>
      <c r="E112">
        <v>1.30005121942646</v>
      </c>
      <c r="F112">
        <v>0.70390703778547103</v>
      </c>
      <c r="G112">
        <v>0.69637888960533401</v>
      </c>
      <c r="H112">
        <v>3.8472483798477199</v>
      </c>
      <c r="I112">
        <v>3.7037739209293798</v>
      </c>
      <c r="J112">
        <v>33.285508801616402</v>
      </c>
      <c r="K112">
        <v>33.677747381482803</v>
      </c>
      <c r="L112">
        <v>35.612679739207799</v>
      </c>
      <c r="M112">
        <v>35.6267284787167</v>
      </c>
      <c r="N112">
        <v>36.001962967227101</v>
      </c>
      <c r="O112">
        <v>35.987022560233001</v>
      </c>
      <c r="P112">
        <v>76.283866336199907</v>
      </c>
      <c r="Q112">
        <v>78.603264836444694</v>
      </c>
      <c r="R112">
        <v>5.3479131568915399</v>
      </c>
      <c r="S112">
        <v>15.872722567584599</v>
      </c>
      <c r="T112">
        <v>5.5142495655216797</v>
      </c>
      <c r="U112">
        <v>16.262651281407901</v>
      </c>
      <c r="V112">
        <v>29.809268722800699</v>
      </c>
      <c r="W112">
        <v>34.052510289076999</v>
      </c>
      <c r="X112">
        <v>3.3695811979906098</v>
      </c>
      <c r="Y112">
        <v>3.3986963839377302</v>
      </c>
      <c r="Z112">
        <v>271.822494573509</v>
      </c>
      <c r="AA112">
        <v>261.42392481094799</v>
      </c>
      <c r="AB112">
        <v>2.8879855365633702</v>
      </c>
      <c r="AC112">
        <v>2.8687334595607998</v>
      </c>
      <c r="AD112">
        <v>2.2578021356518301</v>
      </c>
      <c r="AE112">
        <v>2.56442710412585</v>
      </c>
      <c r="AF112">
        <v>19.131674332846099</v>
      </c>
      <c r="AG112">
        <v>23.430093974471099</v>
      </c>
      <c r="AH112">
        <v>80.419735477878802</v>
      </c>
      <c r="AI112">
        <v>83.125094145777794</v>
      </c>
    </row>
    <row r="113" spans="1:35" x14ac:dyDescent="0.35">
      <c r="A113" t="s">
        <v>209</v>
      </c>
      <c r="B113">
        <v>10.242586537838701</v>
      </c>
      <c r="C113">
        <v>10.383962998182399</v>
      </c>
      <c r="D113">
        <v>0.62887632064582999</v>
      </c>
      <c r="E113">
        <v>0.65306486107116002</v>
      </c>
      <c r="F113">
        <v>0.63082090996363804</v>
      </c>
      <c r="G113">
        <v>0.62537102403876099</v>
      </c>
      <c r="H113">
        <v>2.5122250277700902</v>
      </c>
      <c r="I113">
        <v>2.72292867291555</v>
      </c>
      <c r="J113">
        <v>33.9438358299412</v>
      </c>
      <c r="K113">
        <v>34.108475492717297</v>
      </c>
      <c r="L113">
        <v>35.181861114388902</v>
      </c>
      <c r="M113">
        <v>35.314328729214203</v>
      </c>
      <c r="N113">
        <v>35.249320080979999</v>
      </c>
      <c r="O113">
        <v>35.415556263028797</v>
      </c>
      <c r="P113">
        <v>38.002289222702501</v>
      </c>
      <c r="Q113">
        <v>44.4249566690115</v>
      </c>
      <c r="R113">
        <v>3.9725519185948599</v>
      </c>
      <c r="S113">
        <v>11.143349951998299</v>
      </c>
      <c r="T113">
        <v>4.6194794513079103</v>
      </c>
      <c r="U113">
        <v>13.127751848308501</v>
      </c>
      <c r="V113">
        <v>78.162753152248698</v>
      </c>
      <c r="W113">
        <v>81.432666879875001</v>
      </c>
      <c r="X113">
        <v>4.8171762106010503</v>
      </c>
      <c r="Y113">
        <v>4.6414968754955801</v>
      </c>
      <c r="Z113">
        <v>121.723132077111</v>
      </c>
      <c r="AA113">
        <v>138.371861409373</v>
      </c>
      <c r="AB113">
        <v>2.5080552442412398</v>
      </c>
      <c r="AC113">
        <v>2.4955109876030201</v>
      </c>
      <c r="AD113">
        <v>3.12878516957747</v>
      </c>
      <c r="AE113">
        <v>2.9860380553335002</v>
      </c>
      <c r="AF113">
        <v>22.6269083788677</v>
      </c>
      <c r="AG113">
        <v>26.643521440051</v>
      </c>
      <c r="AH113">
        <v>100.612456679852</v>
      </c>
      <c r="AI113">
        <v>100.14659760335201</v>
      </c>
    </row>
    <row r="114" spans="1:35" x14ac:dyDescent="0.35">
      <c r="A114" t="s">
        <v>210</v>
      </c>
      <c r="B114">
        <v>18.269871845675699</v>
      </c>
      <c r="C114">
        <v>16.795803406198999</v>
      </c>
      <c r="D114">
        <v>0.44853165697834602</v>
      </c>
      <c r="E114">
        <v>0.47160811560556198</v>
      </c>
      <c r="F114">
        <v>0.35085449166694799</v>
      </c>
      <c r="G114">
        <v>0.36869886444809002</v>
      </c>
      <c r="H114">
        <v>3.4104218667977002</v>
      </c>
      <c r="I114">
        <v>3.3429090789929399</v>
      </c>
      <c r="J114">
        <v>34.5077596691835</v>
      </c>
      <c r="K114">
        <v>34.4974948715506</v>
      </c>
      <c r="L114">
        <v>35.207094114267001</v>
      </c>
      <c r="M114">
        <v>35.3163535721662</v>
      </c>
      <c r="N114">
        <v>36.1668067704123</v>
      </c>
      <c r="O114">
        <v>36.072098905829698</v>
      </c>
      <c r="P114">
        <v>39.3558746808392</v>
      </c>
      <c r="Q114">
        <v>46.117510095237101</v>
      </c>
      <c r="R114">
        <v>7.3019377158729997</v>
      </c>
      <c r="S114">
        <v>21.670306767514901</v>
      </c>
      <c r="T114">
        <v>6.8261785659941001</v>
      </c>
      <c r="U114">
        <v>19.7740850222966</v>
      </c>
      <c r="V114">
        <v>26.778133267270299</v>
      </c>
      <c r="W114">
        <v>39.373691051218799</v>
      </c>
      <c r="X114">
        <v>4.2880830199199096</v>
      </c>
      <c r="Y114">
        <v>4.1401298778387901</v>
      </c>
      <c r="Z114">
        <v>220.88170238839501</v>
      </c>
      <c r="AA114">
        <v>221.68490599242</v>
      </c>
      <c r="AB114">
        <v>2.9464753483772901</v>
      </c>
      <c r="AC114">
        <v>2.9211025865201101</v>
      </c>
      <c r="AD114">
        <v>2.1807645078733899</v>
      </c>
      <c r="AE114">
        <v>2.4861282553969102</v>
      </c>
      <c r="AF114">
        <v>15.4278758083962</v>
      </c>
      <c r="AG114">
        <v>20.374733495184898</v>
      </c>
      <c r="AH114">
        <v>99.0519698120534</v>
      </c>
      <c r="AI114">
        <v>97.372435772689997</v>
      </c>
    </row>
    <row r="115" spans="1:35" x14ac:dyDescent="0.35">
      <c r="A115" t="s">
        <v>211</v>
      </c>
      <c r="B115">
        <v>14.7323215995178</v>
      </c>
      <c r="C115">
        <v>13.8704383577884</v>
      </c>
      <c r="D115">
        <v>0.37733870935421698</v>
      </c>
      <c r="E115">
        <v>0.40449213988041299</v>
      </c>
      <c r="F115">
        <v>0.235879943523263</v>
      </c>
      <c r="G115">
        <v>0.24415258753730901</v>
      </c>
      <c r="H115">
        <v>2.77517684663386</v>
      </c>
      <c r="I115">
        <v>2.9604088569215201</v>
      </c>
      <c r="J115">
        <v>33.659842394308903</v>
      </c>
      <c r="K115">
        <v>33.712756412491501</v>
      </c>
      <c r="L115">
        <v>36.639552251662202</v>
      </c>
      <c r="M115">
        <v>36.4779007957423</v>
      </c>
      <c r="N115">
        <v>37.192746883127903</v>
      </c>
      <c r="O115">
        <v>36.979625125476304</v>
      </c>
      <c r="P115">
        <v>46.301729478049701</v>
      </c>
      <c r="Q115">
        <v>54.026530808851803</v>
      </c>
      <c r="R115">
        <v>8.9940916796688697</v>
      </c>
      <c r="S115">
        <v>27.163476506317298</v>
      </c>
      <c r="T115">
        <v>8.1661976137674905</v>
      </c>
      <c r="U115">
        <v>24.346952181981699</v>
      </c>
      <c r="V115">
        <v>38.006933522952302</v>
      </c>
      <c r="W115">
        <v>44.5793559005837</v>
      </c>
      <c r="X115">
        <v>3.80224954027763</v>
      </c>
      <c r="Y115">
        <v>3.7872748702284502</v>
      </c>
      <c r="Z115">
        <v>143.83757694343899</v>
      </c>
      <c r="AA115">
        <v>156.65515183701001</v>
      </c>
      <c r="AB115">
        <v>1.37619696801712</v>
      </c>
      <c r="AC115">
        <v>1.45368219238676</v>
      </c>
      <c r="AD115">
        <v>2.4003838191502598</v>
      </c>
      <c r="AE115">
        <v>2.5460458988070398</v>
      </c>
      <c r="AF115">
        <v>19.453616831927601</v>
      </c>
      <c r="AG115">
        <v>23.753164119382401</v>
      </c>
      <c r="AH115">
        <v>87.733295998879399</v>
      </c>
      <c r="AI115">
        <v>90.285155860379902</v>
      </c>
    </row>
    <row r="116" spans="1:35" x14ac:dyDescent="0.35">
      <c r="A116" t="s">
        <v>212</v>
      </c>
      <c r="B116">
        <v>28.139691347683101</v>
      </c>
      <c r="C116">
        <v>25.435102731682701</v>
      </c>
      <c r="D116">
        <v>1.1707241922871801</v>
      </c>
      <c r="E116">
        <v>1.1858061184959701</v>
      </c>
      <c r="F116">
        <v>0.94781913433104903</v>
      </c>
      <c r="G116">
        <v>0.92889585783474804</v>
      </c>
      <c r="H116">
        <v>4.7232961958626296</v>
      </c>
      <c r="I116">
        <v>4.1692041218099796</v>
      </c>
      <c r="J116">
        <v>36.066089753834802</v>
      </c>
      <c r="K116">
        <v>35.826825470682998</v>
      </c>
      <c r="L116">
        <v>38.376254601753402</v>
      </c>
      <c r="M116">
        <v>38.018933240005097</v>
      </c>
      <c r="N116">
        <v>39.338637568180602</v>
      </c>
      <c r="O116">
        <v>38.991818623454598</v>
      </c>
      <c r="P116">
        <v>89.162508908628396</v>
      </c>
      <c r="Q116">
        <v>86.568138771411</v>
      </c>
      <c r="R116">
        <v>5.6213350878572204</v>
      </c>
      <c r="S116">
        <v>14.9376478012496</v>
      </c>
      <c r="T116">
        <v>5.9031694779633499</v>
      </c>
      <c r="U116">
        <v>16.0825258670918</v>
      </c>
      <c r="V116">
        <v>18.392780385910999</v>
      </c>
      <c r="W116">
        <v>34.570810952138899</v>
      </c>
      <c r="X116">
        <v>2.8616001679386698</v>
      </c>
      <c r="Y116">
        <v>2.9994303122704902</v>
      </c>
      <c r="Z116">
        <v>307.00801100528599</v>
      </c>
      <c r="AA116">
        <v>289.16246365523</v>
      </c>
      <c r="AB116">
        <v>3.2631345894631698</v>
      </c>
      <c r="AC116">
        <v>3.1762427885253599</v>
      </c>
      <c r="AD116">
        <v>3.8098223464619601</v>
      </c>
      <c r="AE116">
        <v>3.3549673878798298</v>
      </c>
      <c r="AF116">
        <v>27.024051997847099</v>
      </c>
      <c r="AG116">
        <v>29.0616630895545</v>
      </c>
      <c r="AH116">
        <v>99.976003299471898</v>
      </c>
      <c r="AI116">
        <v>98.538461426975104</v>
      </c>
    </row>
    <row r="117" spans="1:35" x14ac:dyDescent="0.35">
      <c r="A117" t="s">
        <v>213</v>
      </c>
      <c r="B117">
        <v>13.330705422543501</v>
      </c>
      <c r="C117">
        <v>12.941806974613799</v>
      </c>
      <c r="F117">
        <v>0.30724191847944998</v>
      </c>
      <c r="G117">
        <v>0.33352327128148102</v>
      </c>
      <c r="H117">
        <v>3.38733995174859</v>
      </c>
      <c r="I117">
        <v>3.33685251462787</v>
      </c>
      <c r="J117">
        <v>30.383750218202401</v>
      </c>
      <c r="K117">
        <v>31.347866446739001</v>
      </c>
      <c r="L117">
        <v>33.426382482829098</v>
      </c>
      <c r="M117">
        <v>33.733598932922497</v>
      </c>
      <c r="N117">
        <v>31.8281459910989</v>
      </c>
      <c r="O117">
        <v>32.252642144337798</v>
      </c>
      <c r="P117">
        <v>64.492547623003205</v>
      </c>
      <c r="Q117">
        <v>67.659600560614393</v>
      </c>
      <c r="R117">
        <v>9.1935553235609007</v>
      </c>
      <c r="S117">
        <v>29.232103289854699</v>
      </c>
      <c r="T117">
        <v>8.2562879959927198</v>
      </c>
      <c r="U117">
        <v>25.328108899468901</v>
      </c>
      <c r="V117">
        <v>63.2690716225081</v>
      </c>
      <c r="W117">
        <v>63.461226495208798</v>
      </c>
      <c r="X117">
        <v>3.8754178940249999</v>
      </c>
      <c r="Y117">
        <v>3.8401576601788099</v>
      </c>
      <c r="Z117">
        <v>193.54751066330101</v>
      </c>
      <c r="AA117">
        <v>196.988792339664</v>
      </c>
      <c r="AB117">
        <v>1.94510232449201</v>
      </c>
      <c r="AC117">
        <v>2.0272441208790699</v>
      </c>
      <c r="AD117">
        <v>2.4782389287803701</v>
      </c>
      <c r="AE117">
        <v>2.7621824122811298</v>
      </c>
      <c r="AF117">
        <v>28.6994241821583</v>
      </c>
      <c r="AG117">
        <v>29.151457810939199</v>
      </c>
      <c r="AH117">
        <v>97.342178439152505</v>
      </c>
      <c r="AI117">
        <v>97.382607037072802</v>
      </c>
    </row>
    <row r="118" spans="1:35" x14ac:dyDescent="0.35">
      <c r="A118" t="s">
        <v>214</v>
      </c>
      <c r="B118">
        <v>16.0879229859422</v>
      </c>
      <c r="C118">
        <v>15.288202244352201</v>
      </c>
      <c r="D118">
        <v>1.1755124468571001</v>
      </c>
      <c r="E118">
        <v>1.1610357247823799</v>
      </c>
      <c r="F118">
        <v>0.88782870769951305</v>
      </c>
      <c r="G118">
        <v>0.85975992003645696</v>
      </c>
      <c r="H118">
        <v>3.8413646133342598</v>
      </c>
      <c r="I118">
        <v>3.7068582857698802</v>
      </c>
      <c r="J118">
        <v>38.313652755611002</v>
      </c>
      <c r="K118">
        <v>38.022641976477097</v>
      </c>
      <c r="L118">
        <v>42.495196058490698</v>
      </c>
      <c r="M118">
        <v>41.603545537978697</v>
      </c>
      <c r="N118">
        <v>43.332247987411499</v>
      </c>
      <c r="O118">
        <v>42.589308060519699</v>
      </c>
      <c r="P118">
        <v>87.021612987805398</v>
      </c>
      <c r="Q118">
        <v>87.540093874771998</v>
      </c>
      <c r="R118">
        <v>9.7403732292702099</v>
      </c>
      <c r="S118">
        <v>26.0907745370104</v>
      </c>
      <c r="T118">
        <v>8.5106813527319094</v>
      </c>
      <c r="U118">
        <v>22.673277056762402</v>
      </c>
      <c r="V118">
        <v>32.899663952199099</v>
      </c>
      <c r="W118">
        <v>34.972804817588397</v>
      </c>
      <c r="X118">
        <v>2.8387123406997601</v>
      </c>
      <c r="Y118">
        <v>2.9848818351861</v>
      </c>
      <c r="Z118">
        <v>242.13258733820601</v>
      </c>
      <c r="AA118">
        <v>235.72173638576299</v>
      </c>
      <c r="AB118">
        <v>2.93627256970169</v>
      </c>
      <c r="AC118">
        <v>2.9048812482536799</v>
      </c>
      <c r="AD118">
        <v>2.63836531253722</v>
      </c>
      <c r="AE118">
        <v>2.8007824570001301</v>
      </c>
      <c r="AF118">
        <v>21.363513428791499</v>
      </c>
      <c r="AG118">
        <v>24.494335216595299</v>
      </c>
      <c r="AH118">
        <v>97.292365155556595</v>
      </c>
      <c r="AI118">
        <v>96.860504372983499</v>
      </c>
    </row>
    <row r="119" spans="1:35" x14ac:dyDescent="0.35">
      <c r="A119" t="s">
        <v>215</v>
      </c>
      <c r="B119">
        <v>18.275231401837299</v>
      </c>
      <c r="C119">
        <v>16.665352812281899</v>
      </c>
      <c r="D119">
        <v>3.0746980046200001</v>
      </c>
      <c r="E119">
        <v>3.0298697279268301</v>
      </c>
      <c r="F119">
        <v>1.5156264158194299</v>
      </c>
      <c r="G119">
        <v>1.48365917161588</v>
      </c>
      <c r="H119">
        <v>2.4304907521196899</v>
      </c>
      <c r="I119">
        <v>2.6666611672912901</v>
      </c>
      <c r="J119">
        <v>35.885518169794501</v>
      </c>
      <c r="K119">
        <v>35.467924016317397</v>
      </c>
      <c r="L119">
        <v>38.654329820197297</v>
      </c>
      <c r="M119">
        <v>38.370509398053002</v>
      </c>
      <c r="N119">
        <v>37.823585266853897</v>
      </c>
      <c r="O119">
        <v>37.614031837413101</v>
      </c>
      <c r="P119">
        <v>51.873471441499099</v>
      </c>
      <c r="Q119">
        <v>57.356436184298602</v>
      </c>
      <c r="R119">
        <v>12.85431550835</v>
      </c>
      <c r="S119">
        <v>37.000785216220002</v>
      </c>
      <c r="T119">
        <v>10.9317530965376</v>
      </c>
      <c r="U119">
        <v>30.708957018423</v>
      </c>
      <c r="V119">
        <v>4.0640095682435904</v>
      </c>
      <c r="W119">
        <v>21.6270997128997</v>
      </c>
      <c r="X119">
        <v>1.68540784501959</v>
      </c>
      <c r="Y119">
        <v>1.94035273866345</v>
      </c>
      <c r="Z119">
        <v>250.46757046973499</v>
      </c>
      <c r="AA119">
        <v>246.90641113411701</v>
      </c>
      <c r="AB119">
        <v>3.08201074667554</v>
      </c>
      <c r="AC119">
        <v>3.0166364301628001</v>
      </c>
      <c r="AD119">
        <v>2.7660383512293198</v>
      </c>
      <c r="AE119">
        <v>2.8093113448892302</v>
      </c>
      <c r="AF119">
        <v>26.430546152116399</v>
      </c>
      <c r="AG119">
        <v>28.246946464893099</v>
      </c>
      <c r="AH119">
        <v>98.552745269126106</v>
      </c>
      <c r="AI119">
        <v>97.061274330899806</v>
      </c>
    </row>
    <row r="120" spans="1:35" x14ac:dyDescent="0.35">
      <c r="A120" t="s">
        <v>216</v>
      </c>
      <c r="B120">
        <v>6.5626146913656997</v>
      </c>
      <c r="C120">
        <v>7.6180136396422098</v>
      </c>
      <c r="D120">
        <v>0.36964249501792901</v>
      </c>
      <c r="E120">
        <v>0.40518910782336598</v>
      </c>
      <c r="F120">
        <v>0.245632887493614</v>
      </c>
      <c r="G120">
        <v>0.27472988094148298</v>
      </c>
      <c r="H120">
        <v>2.4023550256795101</v>
      </c>
      <c r="I120">
        <v>2.6600557889924699</v>
      </c>
      <c r="J120">
        <v>31.523671932462999</v>
      </c>
      <c r="K120">
        <v>32.158411214931299</v>
      </c>
      <c r="L120">
        <v>32.170119682054903</v>
      </c>
      <c r="M120">
        <v>32.6698548799626</v>
      </c>
      <c r="N120">
        <v>31.7137962784679</v>
      </c>
      <c r="O120">
        <v>32.160869448775102</v>
      </c>
      <c r="P120">
        <v>41.9305303329322</v>
      </c>
      <c r="Q120">
        <v>46.675505031415803</v>
      </c>
      <c r="R120">
        <v>11.2498280043779</v>
      </c>
      <c r="S120">
        <v>35.531438132095197</v>
      </c>
      <c r="T120">
        <v>9.6549732886102504</v>
      </c>
      <c r="U120">
        <v>29.381744914953199</v>
      </c>
      <c r="V120">
        <v>17.612605059356099</v>
      </c>
      <c r="W120">
        <v>26.586346966721901</v>
      </c>
      <c r="X120">
        <v>2.4056760021850301</v>
      </c>
      <c r="Y120">
        <v>2.5997729906497402</v>
      </c>
      <c r="Z120">
        <v>316.05923639344297</v>
      </c>
      <c r="AA120">
        <v>297.695996185041</v>
      </c>
      <c r="AB120">
        <v>2.5804570749124101</v>
      </c>
      <c r="AC120">
        <v>2.5241248614065102</v>
      </c>
      <c r="AD120">
        <v>2.0018386674017998</v>
      </c>
      <c r="AE120">
        <v>2.4259244939002</v>
      </c>
      <c r="AF120">
        <v>40.734275063652198</v>
      </c>
      <c r="AG120">
        <v>39.215473713448901</v>
      </c>
      <c r="AH120">
        <v>79.025072134341102</v>
      </c>
      <c r="AI120">
        <v>81.751197557972304</v>
      </c>
    </row>
    <row r="121" spans="1:35" x14ac:dyDescent="0.35">
      <c r="A121" t="s">
        <v>217</v>
      </c>
      <c r="B121">
        <v>24.719207038432199</v>
      </c>
      <c r="C121">
        <v>22.319035506285701</v>
      </c>
      <c r="D121">
        <v>0.34704167923109802</v>
      </c>
      <c r="E121">
        <v>0.382757843230218</v>
      </c>
      <c r="F121">
        <v>0.327423775718027</v>
      </c>
      <c r="G121">
        <v>0.35696079371016298</v>
      </c>
      <c r="H121">
        <v>2.3885642997930501</v>
      </c>
      <c r="I121">
        <v>2.6535273712119301</v>
      </c>
      <c r="J121">
        <v>30.148241988173499</v>
      </c>
      <c r="K121">
        <v>30.824612778373201</v>
      </c>
      <c r="L121">
        <v>36.861714048213798</v>
      </c>
      <c r="M121">
        <v>36.698840379741597</v>
      </c>
      <c r="N121">
        <v>36.2789128276317</v>
      </c>
      <c r="O121">
        <v>36.220828025440497</v>
      </c>
      <c r="P121">
        <v>125.546714715634</v>
      </c>
      <c r="Q121">
        <v>120.923986760387</v>
      </c>
      <c r="R121">
        <v>3.4587051638080899</v>
      </c>
      <c r="S121">
        <v>10.7051077957478</v>
      </c>
      <c r="T121">
        <v>4.2232908083266496</v>
      </c>
      <c r="U121">
        <v>13.1794622483295</v>
      </c>
      <c r="V121">
        <v>38.0582443588318</v>
      </c>
      <c r="W121">
        <v>47.607932340708203</v>
      </c>
      <c r="X121">
        <v>1.3888845305439701</v>
      </c>
      <c r="Y121">
        <v>1.7300964096264599</v>
      </c>
      <c r="Z121">
        <v>257.59040059000102</v>
      </c>
      <c r="AA121">
        <v>248.77605593405801</v>
      </c>
      <c r="AB121">
        <v>2.6005030343178399</v>
      </c>
      <c r="AC121">
        <v>2.5355927805607199</v>
      </c>
      <c r="AD121">
        <v>3.2251513922572399</v>
      </c>
      <c r="AE121">
        <v>3.0664819611676801</v>
      </c>
      <c r="AF121">
        <v>24.018795466469498</v>
      </c>
      <c r="AG121">
        <v>26.119819532404598</v>
      </c>
      <c r="AH121">
        <v>99.067100856225807</v>
      </c>
      <c r="AI121">
        <v>97.175830223883906</v>
      </c>
    </row>
    <row r="122" spans="1:35" x14ac:dyDescent="0.35">
      <c r="A122" t="s">
        <v>218</v>
      </c>
      <c r="B122">
        <v>10.788717634180699</v>
      </c>
      <c r="C122">
        <v>10.7912261999224</v>
      </c>
      <c r="D122">
        <v>0.99588263308314895</v>
      </c>
      <c r="E122">
        <v>1.0010811617765301</v>
      </c>
      <c r="F122">
        <v>0.47810372772026399</v>
      </c>
      <c r="G122">
        <v>0.47994267441680699</v>
      </c>
      <c r="H122">
        <v>2.75735018451407</v>
      </c>
      <c r="I122">
        <v>2.9438913461780398</v>
      </c>
      <c r="J122">
        <v>39.767697245287799</v>
      </c>
      <c r="K122">
        <v>39.158962266114003</v>
      </c>
      <c r="L122">
        <v>37.324919587940101</v>
      </c>
      <c r="M122">
        <v>37.224568025308002</v>
      </c>
      <c r="N122">
        <v>37.477023743381999</v>
      </c>
      <c r="O122">
        <v>37.391809649772398</v>
      </c>
      <c r="P122">
        <v>26.741964704005898</v>
      </c>
      <c r="Q122">
        <v>35.535598653144703</v>
      </c>
      <c r="R122">
        <v>7.4214368806045403</v>
      </c>
      <c r="S122">
        <v>18.806095231719901</v>
      </c>
      <c r="T122">
        <v>7.1390395004891003</v>
      </c>
      <c r="U122">
        <v>18.7879836861954</v>
      </c>
      <c r="V122">
        <v>92.502574709420102</v>
      </c>
      <c r="W122">
        <v>92.024885492915601</v>
      </c>
      <c r="X122">
        <v>4.1118705444392099</v>
      </c>
      <c r="Y122">
        <v>4.0492538081822804</v>
      </c>
      <c r="Z122">
        <v>161.60570721344101</v>
      </c>
      <c r="AA122">
        <v>169.93215708825599</v>
      </c>
      <c r="AB122">
        <v>1.43986803882081</v>
      </c>
      <c r="AC122">
        <v>1.5343852081217999</v>
      </c>
      <c r="AD122">
        <v>3.9268971749891799</v>
      </c>
      <c r="AE122">
        <v>3.5127614734637298</v>
      </c>
      <c r="AF122">
        <v>35.502414758040402</v>
      </c>
      <c r="AG122">
        <v>36.610280187015697</v>
      </c>
      <c r="AH122">
        <v>101.712058008992</v>
      </c>
      <c r="AI122">
        <v>100.44779417183101</v>
      </c>
    </row>
    <row r="123" spans="1:35" x14ac:dyDescent="0.35">
      <c r="A123" t="s">
        <v>219</v>
      </c>
      <c r="B123">
        <v>19.035370761427199</v>
      </c>
      <c r="C123">
        <v>17.7071122020816</v>
      </c>
      <c r="D123">
        <v>2.7886687881869898</v>
      </c>
      <c r="E123">
        <v>2.7751770981427799</v>
      </c>
      <c r="F123">
        <v>1.7272689070706899</v>
      </c>
      <c r="G123">
        <v>1.70825361121801</v>
      </c>
      <c r="H123">
        <v>1.3769927547946199</v>
      </c>
      <c r="I123">
        <v>1.9388932156465599</v>
      </c>
      <c r="J123">
        <v>36.609749463246501</v>
      </c>
      <c r="K123">
        <v>36.3009684802416</v>
      </c>
      <c r="L123">
        <v>32.057721899191499</v>
      </c>
      <c r="M123">
        <v>32.645574677078201</v>
      </c>
      <c r="N123">
        <v>32.034390789343597</v>
      </c>
      <c r="O123">
        <v>32.517378340479297</v>
      </c>
      <c r="P123">
        <v>162.73851880554099</v>
      </c>
      <c r="Q123">
        <v>154.893871507407</v>
      </c>
      <c r="R123">
        <v>7.2291509057986998</v>
      </c>
      <c r="S123">
        <v>20.271391377158999</v>
      </c>
      <c r="T123">
        <v>6.96158908988932</v>
      </c>
      <c r="U123">
        <v>19.621128936575399</v>
      </c>
      <c r="V123">
        <v>1.37126271465755</v>
      </c>
      <c r="W123">
        <v>17.864284677881098</v>
      </c>
      <c r="X123">
        <v>3.5881874732221002</v>
      </c>
      <c r="Y123">
        <v>3.62041128483708</v>
      </c>
      <c r="Z123">
        <v>216.869635695293</v>
      </c>
      <c r="AA123">
        <v>214.74146588146399</v>
      </c>
      <c r="AB123">
        <v>2.8669810166782601</v>
      </c>
      <c r="AC123">
        <v>2.9194746718011899</v>
      </c>
      <c r="AD123">
        <v>2.84409915701807</v>
      </c>
      <c r="AE123">
        <v>2.9298291944181498</v>
      </c>
      <c r="AF123">
        <v>30.9894267826087</v>
      </c>
      <c r="AG123">
        <v>31.0227934082262</v>
      </c>
      <c r="AH123">
        <v>90.093383251006699</v>
      </c>
      <c r="AI123">
        <v>90.941118555272197</v>
      </c>
    </row>
    <row r="124" spans="1:35" x14ac:dyDescent="0.35">
      <c r="A124" t="s">
        <v>220</v>
      </c>
      <c r="B124">
        <v>18.172311044253998</v>
      </c>
      <c r="C124">
        <v>16.896358097226301</v>
      </c>
      <c r="D124">
        <v>1.13728548618462</v>
      </c>
      <c r="E124">
        <v>1.1463387372448599</v>
      </c>
      <c r="F124">
        <v>0.78823563305538502</v>
      </c>
      <c r="G124">
        <v>0.77956863699576096</v>
      </c>
      <c r="H124">
        <v>3.09288047211502</v>
      </c>
      <c r="I124">
        <v>3.0707667146301598</v>
      </c>
      <c r="J124">
        <v>35.670782125499898</v>
      </c>
      <c r="K124">
        <v>35.5469978499885</v>
      </c>
      <c r="L124">
        <v>41.088099771868997</v>
      </c>
      <c r="M124">
        <v>40.318587924117203</v>
      </c>
      <c r="N124">
        <v>41.028559595972503</v>
      </c>
      <c r="O124">
        <v>40.392368204463402</v>
      </c>
      <c r="P124">
        <v>88.0927074231642</v>
      </c>
      <c r="Q124">
        <v>89.247108714097806</v>
      </c>
      <c r="R124">
        <v>4.1563627080329004</v>
      </c>
      <c r="S124">
        <v>10.7933328642031</v>
      </c>
      <c r="T124">
        <v>4.9243854695608</v>
      </c>
      <c r="U124">
        <v>13.7650933433967</v>
      </c>
      <c r="V124">
        <v>33.408385082682699</v>
      </c>
      <c r="W124">
        <v>38.348381406263002</v>
      </c>
      <c r="X124">
        <v>2.95042760082237</v>
      </c>
      <c r="Y124">
        <v>3.07383146185858</v>
      </c>
      <c r="Z124">
        <v>310.84229163905098</v>
      </c>
      <c r="AA124">
        <v>294.98504168347301</v>
      </c>
      <c r="AB124">
        <v>2.9996954725850502</v>
      </c>
      <c r="AC124">
        <v>2.9423476172943501</v>
      </c>
      <c r="AD124">
        <v>2.4984251453536901</v>
      </c>
      <c r="AE124">
        <v>2.64911194891685</v>
      </c>
      <c r="AF124">
        <v>20.334000131360401</v>
      </c>
      <c r="AG124">
        <v>23.347621165909398</v>
      </c>
      <c r="AH124">
        <v>101.058802452873</v>
      </c>
      <c r="AI124">
        <v>99.717670369866696</v>
      </c>
    </row>
    <row r="125" spans="1:35" x14ac:dyDescent="0.35">
      <c r="A125" t="s">
        <v>221</v>
      </c>
      <c r="B125">
        <v>16.242740603311798</v>
      </c>
      <c r="C125">
        <v>15.3010407897346</v>
      </c>
      <c r="D125">
        <v>6.4962371531726104</v>
      </c>
      <c r="E125">
        <v>6.3549721996493904</v>
      </c>
      <c r="F125">
        <v>4.5875694848847903</v>
      </c>
      <c r="G125">
        <v>4.4675956309056799</v>
      </c>
      <c r="H125">
        <v>4.9487067530211197</v>
      </c>
      <c r="I125">
        <v>4.3915307524772</v>
      </c>
      <c r="J125">
        <v>32.537088890838298</v>
      </c>
      <c r="K125">
        <v>32.954192461659197</v>
      </c>
      <c r="L125">
        <v>34.8439949340274</v>
      </c>
      <c r="M125">
        <v>34.9175342037042</v>
      </c>
      <c r="N125">
        <v>34.651147227194599</v>
      </c>
      <c r="O125">
        <v>34.640711668143098</v>
      </c>
      <c r="P125">
        <v>49.593522169203297</v>
      </c>
      <c r="Q125">
        <v>52.828370231882403</v>
      </c>
      <c r="R125">
        <v>4.0790959722840299</v>
      </c>
      <c r="S125">
        <v>11.8420389823397</v>
      </c>
      <c r="T125">
        <v>4.7876835043222696</v>
      </c>
      <c r="U125">
        <v>14.334216852901699</v>
      </c>
      <c r="V125">
        <v>62.2928127771021</v>
      </c>
      <c r="W125">
        <v>61.086966810083503</v>
      </c>
      <c r="X125">
        <v>2.85573184231583</v>
      </c>
      <c r="Y125">
        <v>2.9660497372018502</v>
      </c>
      <c r="Z125">
        <v>304.81333420830299</v>
      </c>
      <c r="AA125">
        <v>289.65718681620001</v>
      </c>
      <c r="AB125">
        <v>3.0222821748575601</v>
      </c>
      <c r="AC125">
        <v>2.9844083609355501</v>
      </c>
      <c r="AD125">
        <v>2.54976150200073</v>
      </c>
      <c r="AE125">
        <v>2.7256091395423101</v>
      </c>
      <c r="AF125">
        <v>22.2430532684659</v>
      </c>
      <c r="AG125">
        <v>24.649947758891798</v>
      </c>
      <c r="AH125">
        <v>92.981740182721296</v>
      </c>
      <c r="AI125">
        <v>93.044633267603203</v>
      </c>
    </row>
    <row r="126" spans="1:35" x14ac:dyDescent="0.35">
      <c r="A126" t="s">
        <v>222</v>
      </c>
      <c r="B126">
        <v>14.943769173123201</v>
      </c>
      <c r="C126">
        <v>13.9567566573402</v>
      </c>
      <c r="D126">
        <v>2.61134609962353</v>
      </c>
      <c r="E126">
        <v>2.5861748557779101</v>
      </c>
      <c r="F126">
        <v>1.6157339871640899</v>
      </c>
      <c r="G126">
        <v>1.61914570246725</v>
      </c>
      <c r="H126">
        <v>4.5648772892945599</v>
      </c>
      <c r="I126">
        <v>4.0797687022162599</v>
      </c>
      <c r="J126">
        <v>35.556410501801402</v>
      </c>
      <c r="K126">
        <v>35.338769955346201</v>
      </c>
      <c r="L126">
        <v>40.218651600707098</v>
      </c>
      <c r="M126">
        <v>39.491999910229403</v>
      </c>
      <c r="N126">
        <v>40.038826252745899</v>
      </c>
      <c r="O126">
        <v>39.365638594807102</v>
      </c>
      <c r="P126">
        <v>64.871038773105894</v>
      </c>
      <c r="Q126">
        <v>68.476512416200904</v>
      </c>
      <c r="R126">
        <v>7.3965786827136002</v>
      </c>
      <c r="S126">
        <v>21.173238332062901</v>
      </c>
      <c r="T126">
        <v>6.7519784512857202</v>
      </c>
      <c r="U126">
        <v>19.0766430159339</v>
      </c>
      <c r="V126">
        <v>49.893865648324301</v>
      </c>
      <c r="W126">
        <v>58.544325153859603</v>
      </c>
      <c r="X126">
        <v>4.3363783769019104</v>
      </c>
      <c r="Y126">
        <v>4.17843117089458</v>
      </c>
      <c r="Z126">
        <v>247.162930271177</v>
      </c>
      <c r="AA126">
        <v>241.84060387423901</v>
      </c>
      <c r="AB126">
        <v>2.9819982583056199</v>
      </c>
      <c r="AC126">
        <v>2.9279382958854998</v>
      </c>
      <c r="AD126">
        <v>1.8047982285269899</v>
      </c>
      <c r="AE126">
        <v>2.4229412258998901</v>
      </c>
      <c r="AF126">
        <v>21.920537660368101</v>
      </c>
      <c r="AG126">
        <v>26.977893808845501</v>
      </c>
      <c r="AH126">
        <v>98.065137241519693</v>
      </c>
      <c r="AI126">
        <v>96.709189606678194</v>
      </c>
    </row>
    <row r="127" spans="1:35" x14ac:dyDescent="0.35">
      <c r="A127" t="s">
        <v>223</v>
      </c>
      <c r="B127">
        <v>2.7546483531586499</v>
      </c>
      <c r="C127">
        <v>4.6674459393074699</v>
      </c>
      <c r="D127">
        <v>0.69493964423441901</v>
      </c>
      <c r="E127">
        <v>0.71899759177789502</v>
      </c>
      <c r="F127">
        <v>0.60196426604461595</v>
      </c>
      <c r="G127">
        <v>0.624811258623994</v>
      </c>
      <c r="H127">
        <v>-0.16066816132419501</v>
      </c>
      <c r="I127">
        <v>0.90296131201515195</v>
      </c>
      <c r="J127">
        <v>30.6142486136565</v>
      </c>
      <c r="K127">
        <v>31.271569613196402</v>
      </c>
      <c r="L127">
        <v>31.946028765615299</v>
      </c>
      <c r="M127">
        <v>32.679583489661098</v>
      </c>
      <c r="N127">
        <v>30.9456785172952</v>
      </c>
      <c r="O127">
        <v>31.670488495090002</v>
      </c>
      <c r="P127">
        <v>398.35701922669301</v>
      </c>
      <c r="Q127">
        <v>356.20126373406202</v>
      </c>
      <c r="R127">
        <v>4.9876281837788801</v>
      </c>
      <c r="S127">
        <v>16.3154668197616</v>
      </c>
      <c r="T127">
        <v>5.1865591613511297</v>
      </c>
      <c r="U127">
        <v>15.954993664120099</v>
      </c>
      <c r="V127">
        <v>22.792475368244801</v>
      </c>
      <c r="W127">
        <v>34.077331416890999</v>
      </c>
      <c r="X127">
        <v>1.72809767438396</v>
      </c>
      <c r="Y127">
        <v>2.0438742493677702</v>
      </c>
      <c r="Z127">
        <v>400.60716958104899</v>
      </c>
      <c r="AA127">
        <v>366.26558452954299</v>
      </c>
      <c r="AB127">
        <v>0.96570235007307703</v>
      </c>
      <c r="AC127">
        <v>1.06524711224395</v>
      </c>
      <c r="AD127">
        <v>3.89770943363308</v>
      </c>
      <c r="AE127">
        <v>3.5631553849128901</v>
      </c>
      <c r="AF127">
        <v>24.045523405711499</v>
      </c>
      <c r="AG127">
        <v>26.6922377921105</v>
      </c>
      <c r="AH127">
        <v>97.796593501229793</v>
      </c>
      <c r="AI127">
        <v>96.827101513162603</v>
      </c>
    </row>
    <row r="128" spans="1:35" x14ac:dyDescent="0.35">
      <c r="A128" t="s">
        <v>224</v>
      </c>
      <c r="B128">
        <v>15.4291199592083</v>
      </c>
      <c r="C128">
        <v>14.658015542848799</v>
      </c>
      <c r="D128">
        <v>3.3215924076458498</v>
      </c>
      <c r="E128">
        <v>3.26154552880576</v>
      </c>
      <c r="F128">
        <v>1.84568565424243</v>
      </c>
      <c r="G128">
        <v>1.7918308994896599</v>
      </c>
      <c r="H128">
        <v>-6.9270422755103395E-2</v>
      </c>
      <c r="I128">
        <v>0.96476417159248695</v>
      </c>
      <c r="J128">
        <v>30.495501270722599</v>
      </c>
      <c r="K128">
        <v>31.246594841572801</v>
      </c>
      <c r="L128">
        <v>33.726948319988303</v>
      </c>
      <c r="M128">
        <v>33.938592523627399</v>
      </c>
      <c r="N128">
        <v>33.203855628419703</v>
      </c>
      <c r="O128">
        <v>33.482663453025303</v>
      </c>
      <c r="P128">
        <v>303.21606737612001</v>
      </c>
      <c r="Q128">
        <v>275.10981900078701</v>
      </c>
      <c r="R128">
        <v>4.3227177534306103</v>
      </c>
      <c r="S128">
        <v>13.672692781842001</v>
      </c>
      <c r="T128">
        <v>4.5869662493789702</v>
      </c>
      <c r="U128">
        <v>13.770005758250001</v>
      </c>
      <c r="V128">
        <v>24.953647066011602</v>
      </c>
      <c r="W128">
        <v>30.5758116370043</v>
      </c>
      <c r="X128">
        <v>0.83401450566674995</v>
      </c>
      <c r="Y128">
        <v>1.3046153656226001</v>
      </c>
      <c r="Z128">
        <v>299.83745908597302</v>
      </c>
      <c r="AA128">
        <v>282.81969725303099</v>
      </c>
      <c r="AB128">
        <v>0.98999780125562298</v>
      </c>
      <c r="AC128">
        <v>1.0703144410813501</v>
      </c>
      <c r="AD128">
        <v>3.6671881922489198</v>
      </c>
      <c r="AE128">
        <v>3.45032701349185</v>
      </c>
      <c r="AF128">
        <v>22.248096079151299</v>
      </c>
      <c r="AG128">
        <v>24.763298644332199</v>
      </c>
      <c r="AH128">
        <v>83.003650865464706</v>
      </c>
      <c r="AI128">
        <v>85.493571079322706</v>
      </c>
    </row>
    <row r="129" spans="1:35" x14ac:dyDescent="0.35">
      <c r="A129" t="s">
        <v>225</v>
      </c>
      <c r="H129">
        <v>2.4453907739367802</v>
      </c>
      <c r="I129">
        <v>2.6741127251885</v>
      </c>
      <c r="J129">
        <v>41.803742187322399</v>
      </c>
      <c r="K129">
        <v>40.937051975063497</v>
      </c>
      <c r="P129">
        <v>70.626927646514005</v>
      </c>
      <c r="Q129">
        <v>76.066449668206403</v>
      </c>
      <c r="R129">
        <v>9.1173703661134908</v>
      </c>
      <c r="S129">
        <v>21.786673852684999</v>
      </c>
      <c r="T129">
        <v>8.2093990025022396</v>
      </c>
      <c r="U129">
        <v>20.452527339424702</v>
      </c>
      <c r="X129">
        <v>2.8559239492103599</v>
      </c>
      <c r="Y129">
        <v>2.9952945045333599</v>
      </c>
      <c r="Z129">
        <v>218.53982442613199</v>
      </c>
      <c r="AA129">
        <v>216.16350318365701</v>
      </c>
      <c r="AB129">
        <v>2.4853835070253298</v>
      </c>
      <c r="AC129">
        <v>2.4676205241675202</v>
      </c>
      <c r="AD129">
        <v>2.6716854241331398</v>
      </c>
      <c r="AE129">
        <v>2.8267168266921701</v>
      </c>
      <c r="AH129">
        <v>97.782279383722098</v>
      </c>
      <c r="AI129">
        <v>97.240085052592406</v>
      </c>
    </row>
    <row r="130" spans="1:35" x14ac:dyDescent="0.35">
      <c r="A130" t="s">
        <v>226</v>
      </c>
      <c r="H130">
        <v>1.37794547593176</v>
      </c>
      <c r="I130">
        <v>1.9594898408408601</v>
      </c>
      <c r="J130">
        <v>41.015960708421602</v>
      </c>
      <c r="K130">
        <v>40.520408210103</v>
      </c>
      <c r="P130">
        <v>110.491898003223</v>
      </c>
      <c r="Q130">
        <v>107.470114873559</v>
      </c>
      <c r="R130">
        <v>10.9985624624543</v>
      </c>
      <c r="S130">
        <v>26.580578863612999</v>
      </c>
      <c r="T130">
        <v>9.5291896136552801</v>
      </c>
      <c r="U130">
        <v>23.563487666860301</v>
      </c>
      <c r="X130">
        <v>2.99382887057119</v>
      </c>
      <c r="Y130">
        <v>3.0944438166054198</v>
      </c>
      <c r="Z130">
        <v>193.37967893900699</v>
      </c>
      <c r="AA130">
        <v>197.413586852283</v>
      </c>
      <c r="AB130">
        <v>2.56697467135906</v>
      </c>
      <c r="AC130">
        <v>2.5460331780532202</v>
      </c>
      <c r="AD130">
        <v>2.39580580832645</v>
      </c>
      <c r="AE130">
        <v>2.7204228802834498</v>
      </c>
      <c r="AH130">
        <v>97.226821394235898</v>
      </c>
      <c r="AI130">
        <v>96.923899418374901</v>
      </c>
    </row>
    <row r="131" spans="1:35" x14ac:dyDescent="0.35">
      <c r="A131" t="s">
        <v>227</v>
      </c>
      <c r="H131">
        <v>2.2856057923795801</v>
      </c>
      <c r="I131">
        <v>2.64388152824018</v>
      </c>
      <c r="J131">
        <v>35.488345364954498</v>
      </c>
      <c r="K131">
        <v>35.552741731116903</v>
      </c>
      <c r="P131">
        <v>43.129441559798998</v>
      </c>
      <c r="Q131">
        <v>48.999645978256702</v>
      </c>
      <c r="R131">
        <v>6.2754147992982396</v>
      </c>
      <c r="S131">
        <v>17.102378789427899</v>
      </c>
      <c r="T131">
        <v>6.1056484228139096</v>
      </c>
      <c r="U131">
        <v>17.098949964927002</v>
      </c>
      <c r="X131">
        <v>4.3830402115774501</v>
      </c>
      <c r="Y131">
        <v>4.2674313826521999</v>
      </c>
      <c r="Z131">
        <v>158.06710841608901</v>
      </c>
      <c r="AA131">
        <v>166.42373796692999</v>
      </c>
      <c r="AB131">
        <v>1.05465382026143</v>
      </c>
      <c r="AC131">
        <v>1.0773280850792399</v>
      </c>
      <c r="AD131">
        <v>2.9003740201413799</v>
      </c>
      <c r="AE131">
        <v>2.8957179225298302</v>
      </c>
      <c r="AH131">
        <v>96.206303662267203</v>
      </c>
      <c r="AI131">
        <v>95.474977704131504</v>
      </c>
    </row>
    <row r="132" spans="1:35" x14ac:dyDescent="0.35">
      <c r="A132" t="s">
        <v>228</v>
      </c>
      <c r="B132">
        <v>8.0903017718207195</v>
      </c>
      <c r="C132">
        <v>8.6648749477817208</v>
      </c>
      <c r="H132">
        <v>4.28501909566568</v>
      </c>
      <c r="I132">
        <v>4.0152731153183101</v>
      </c>
      <c r="J132">
        <v>35.869622649472603</v>
      </c>
      <c r="K132">
        <v>35.748548062705702</v>
      </c>
      <c r="L132">
        <v>34.670362980506802</v>
      </c>
      <c r="M132">
        <v>34.671351100371197</v>
      </c>
      <c r="N132">
        <v>34.140458055526103</v>
      </c>
      <c r="O132">
        <v>34.132645086008502</v>
      </c>
      <c r="P132">
        <v>72.984377540279198</v>
      </c>
      <c r="Q132">
        <v>73.635958470001</v>
      </c>
      <c r="R132">
        <v>6.4388036105774198</v>
      </c>
      <c r="S132">
        <v>17.736977194104899</v>
      </c>
      <c r="T132">
        <v>6.2165905223084499</v>
      </c>
      <c r="U132">
        <v>17.4502608295541</v>
      </c>
      <c r="V132">
        <v>86.831055400927696</v>
      </c>
      <c r="W132">
        <v>86.169167665651699</v>
      </c>
      <c r="X132">
        <v>3.9392773657256601</v>
      </c>
      <c r="Y132">
        <v>3.8843394871234902</v>
      </c>
      <c r="Z132">
        <v>205.272496263579</v>
      </c>
      <c r="AA132">
        <v>206.35272434935999</v>
      </c>
      <c r="AB132">
        <v>3.0658734905758598</v>
      </c>
      <c r="AC132">
        <v>2.99741659689019</v>
      </c>
      <c r="AD132">
        <v>3.2777663765441201</v>
      </c>
      <c r="AE132">
        <v>3.10248015306151</v>
      </c>
      <c r="AF132">
        <v>26.289031142608501</v>
      </c>
      <c r="AG132">
        <v>28.770033966115498</v>
      </c>
      <c r="AH132">
        <v>94.586143004627303</v>
      </c>
      <c r="AI132">
        <v>95.048590066346094</v>
      </c>
    </row>
    <row r="133" spans="1:35" x14ac:dyDescent="0.35">
      <c r="A133" t="s">
        <v>229</v>
      </c>
      <c r="B133">
        <v>20.130419040853798</v>
      </c>
      <c r="C133">
        <v>18.393226469456</v>
      </c>
      <c r="D133">
        <v>0.91041667494600698</v>
      </c>
      <c r="E133">
        <v>0.89519290472400004</v>
      </c>
      <c r="F133">
        <v>0.79647508594944205</v>
      </c>
      <c r="G133">
        <v>0.77504314680106501</v>
      </c>
      <c r="H133">
        <v>2.9084042725027199</v>
      </c>
      <c r="I133">
        <v>3.0125740890202</v>
      </c>
      <c r="J133">
        <v>33.525146636977396</v>
      </c>
      <c r="K133">
        <v>33.692280468668898</v>
      </c>
      <c r="L133">
        <v>36.840440745611701</v>
      </c>
      <c r="M133">
        <v>36.650500167036597</v>
      </c>
      <c r="N133">
        <v>37.538978578790797</v>
      </c>
      <c r="O133">
        <v>37.291550595812097</v>
      </c>
      <c r="P133">
        <v>66.166310711004201</v>
      </c>
      <c r="Q133">
        <v>69.532694480278494</v>
      </c>
      <c r="R133">
        <v>11.749483178010699</v>
      </c>
      <c r="S133">
        <v>34.989399912529599</v>
      </c>
      <c r="T133">
        <v>10.1771670911864</v>
      </c>
      <c r="U133">
        <v>29.931289014396299</v>
      </c>
      <c r="V133">
        <v>75.345045033311195</v>
      </c>
      <c r="W133">
        <v>75.800696895158893</v>
      </c>
      <c r="X133">
        <v>3.4830159263888798</v>
      </c>
      <c r="Y133">
        <v>3.4756132741189099</v>
      </c>
      <c r="Z133">
        <v>223.255058298629</v>
      </c>
      <c r="AA133">
        <v>222.780583945411</v>
      </c>
      <c r="AB133">
        <v>2.69674129481775</v>
      </c>
      <c r="AC133">
        <v>2.6422512881194899</v>
      </c>
      <c r="AD133">
        <v>1.7657950900678401</v>
      </c>
      <c r="AE133">
        <v>2.2059921345932301</v>
      </c>
      <c r="AF133">
        <v>17.7678052041584</v>
      </c>
      <c r="AG133">
        <v>22.6401514873175</v>
      </c>
      <c r="AH133">
        <v>84.261484546911902</v>
      </c>
      <c r="AI133">
        <v>86.9823551330865</v>
      </c>
    </row>
    <row r="134" spans="1:35" x14ac:dyDescent="0.35">
      <c r="A134" t="s">
        <v>230</v>
      </c>
      <c r="B134">
        <v>37.148742412187403</v>
      </c>
      <c r="C134">
        <v>32.634378387518197</v>
      </c>
      <c r="D134">
        <v>0.194823212944575</v>
      </c>
      <c r="E134">
        <v>0.22327612028465299</v>
      </c>
      <c r="F134">
        <v>-3.2199929671635097E-2</v>
      </c>
      <c r="G134">
        <v>8.0705291634780296E-3</v>
      </c>
      <c r="H134">
        <v>4.0992139457002104</v>
      </c>
      <c r="I134">
        <v>3.7493685865184698</v>
      </c>
      <c r="J134">
        <v>35.513506462329403</v>
      </c>
      <c r="K134">
        <v>35.5605991791656</v>
      </c>
      <c r="L134">
        <v>37.074036612459402</v>
      </c>
      <c r="M134">
        <v>36.860889839059404</v>
      </c>
      <c r="N134">
        <v>36.841090035007802</v>
      </c>
      <c r="O134">
        <v>36.685271720116397</v>
      </c>
      <c r="P134">
        <v>144.89992531061301</v>
      </c>
      <c r="Q134">
        <v>137.60024562152</v>
      </c>
      <c r="R134">
        <v>8.8159329821664993</v>
      </c>
      <c r="S134">
        <v>24.587527358812899</v>
      </c>
      <c r="T134">
        <v>7.9703003423394296</v>
      </c>
      <c r="U134">
        <v>22.17536563853</v>
      </c>
      <c r="V134">
        <v>30.720292361894099</v>
      </c>
      <c r="W134">
        <v>35.365317985993102</v>
      </c>
      <c r="X134">
        <v>3.73576264864406</v>
      </c>
      <c r="Y134">
        <v>3.6752383070250301</v>
      </c>
      <c r="Z134">
        <v>246.75261385980801</v>
      </c>
      <c r="AA134">
        <v>243.80917588473099</v>
      </c>
      <c r="AB134">
        <v>3.1102427639035901</v>
      </c>
      <c r="AC134">
        <v>3.0732285009631601</v>
      </c>
      <c r="AD134">
        <v>2.7277617800013498</v>
      </c>
      <c r="AE134">
        <v>2.9373313684486999</v>
      </c>
      <c r="AF134">
        <v>19.184176302317098</v>
      </c>
      <c r="AG134">
        <v>23.0072784864177</v>
      </c>
      <c r="AH134">
        <v>91.382756423398504</v>
      </c>
      <c r="AI134">
        <v>92.511331624033303</v>
      </c>
    </row>
    <row r="135" spans="1:35" x14ac:dyDescent="0.35">
      <c r="A135" t="s">
        <v>231</v>
      </c>
      <c r="B135">
        <v>18.5768465564101</v>
      </c>
      <c r="C135">
        <v>17.351733304720099</v>
      </c>
      <c r="D135">
        <v>0.72391440763562398</v>
      </c>
      <c r="E135">
        <v>0.76384410437069905</v>
      </c>
      <c r="F135">
        <v>0.41490129591767999</v>
      </c>
      <c r="G135">
        <v>0.43601270798680802</v>
      </c>
      <c r="H135">
        <v>2.9209876880076702</v>
      </c>
      <c r="I135">
        <v>3.02066857571804</v>
      </c>
      <c r="J135">
        <v>35.498820959487901</v>
      </c>
      <c r="K135">
        <v>35.452242544844502</v>
      </c>
      <c r="L135">
        <v>36.366987617227501</v>
      </c>
      <c r="M135">
        <v>36.339640652413799</v>
      </c>
      <c r="N135">
        <v>36.276913752919199</v>
      </c>
      <c r="O135">
        <v>36.335596691432599</v>
      </c>
      <c r="P135">
        <v>67.014473479790695</v>
      </c>
      <c r="Q135">
        <v>72.458884263960996</v>
      </c>
      <c r="R135">
        <v>5.6225088467522903</v>
      </c>
      <c r="S135">
        <v>16.1287997650414</v>
      </c>
      <c r="T135">
        <v>5.4178200868956701</v>
      </c>
      <c r="U135">
        <v>15.2879334928675</v>
      </c>
      <c r="V135">
        <v>76.691882011827602</v>
      </c>
      <c r="W135">
        <v>81.230768612477704</v>
      </c>
      <c r="X135">
        <v>3.8915947691437198</v>
      </c>
      <c r="Y135">
        <v>3.8769122510036</v>
      </c>
      <c r="Z135">
        <v>237.47423691581699</v>
      </c>
      <c r="AA135">
        <v>232.45345589546901</v>
      </c>
      <c r="AB135">
        <v>2.9280392662138701</v>
      </c>
      <c r="AC135">
        <v>2.9111583827948202</v>
      </c>
      <c r="AD135">
        <v>2.3721918817313501</v>
      </c>
      <c r="AE135">
        <v>2.7119208597442599</v>
      </c>
      <c r="AF135">
        <v>25.898740448904</v>
      </c>
      <c r="AG135">
        <v>26.8086650410145</v>
      </c>
      <c r="AH135">
        <v>99.3130865878165</v>
      </c>
      <c r="AI135">
        <v>98.520703059217098</v>
      </c>
    </row>
    <row r="136" spans="1:35" x14ac:dyDescent="0.35">
      <c r="A136" t="s">
        <v>232</v>
      </c>
      <c r="B136">
        <v>-0.38847653269404903</v>
      </c>
      <c r="C136">
        <v>1.33384402055028</v>
      </c>
      <c r="D136">
        <v>0.16560931755599401</v>
      </c>
      <c r="E136">
        <v>0.22294459166923</v>
      </c>
      <c r="F136">
        <v>0.20166815462479701</v>
      </c>
      <c r="G136">
        <v>0.24210554619017499</v>
      </c>
      <c r="H136">
        <v>3.42816261266141</v>
      </c>
      <c r="I136">
        <v>3.3709174986820298</v>
      </c>
      <c r="J136">
        <v>39.051007691264402</v>
      </c>
      <c r="K136">
        <v>38.590282336467602</v>
      </c>
      <c r="L136">
        <v>36.006271068783803</v>
      </c>
      <c r="M136">
        <v>35.922427861504097</v>
      </c>
      <c r="N136">
        <v>36.632023418089197</v>
      </c>
      <c r="O136">
        <v>36.423466773028203</v>
      </c>
      <c r="P136">
        <v>47.6079589714695</v>
      </c>
      <c r="Q136">
        <v>55.884471595872903</v>
      </c>
      <c r="R136">
        <v>12.9426594082581</v>
      </c>
      <c r="S136">
        <v>32.965415447557703</v>
      </c>
      <c r="T136">
        <v>11.0855849049635</v>
      </c>
      <c r="U136">
        <v>28.7735355541651</v>
      </c>
      <c r="V136">
        <v>370.620284222978</v>
      </c>
      <c r="W136">
        <v>332.51190818753201</v>
      </c>
      <c r="X136">
        <v>4.3920227177787403</v>
      </c>
      <c r="Y136">
        <v>4.2297770800387999</v>
      </c>
      <c r="Z136">
        <v>212.965137057346</v>
      </c>
      <c r="AA136">
        <v>215.06820669172799</v>
      </c>
      <c r="AB136">
        <v>3.0244363239552299</v>
      </c>
      <c r="AC136">
        <v>2.9433722281227999</v>
      </c>
      <c r="AD136">
        <v>2.22419894389891</v>
      </c>
      <c r="AE136">
        <v>2.5729940405026901</v>
      </c>
      <c r="AF136">
        <v>51.100927382492003</v>
      </c>
      <c r="AG136">
        <v>48.468855059349899</v>
      </c>
      <c r="AH136">
        <v>98.417473597736503</v>
      </c>
      <c r="AI136">
        <v>97.811160517939101</v>
      </c>
    </row>
    <row r="137" spans="1:35" x14ac:dyDescent="0.35">
      <c r="A137" t="s">
        <v>233</v>
      </c>
      <c r="B137">
        <v>13.731733463088901</v>
      </c>
      <c r="C137">
        <v>13.291741226706201</v>
      </c>
      <c r="D137">
        <v>0.185149541490954</v>
      </c>
      <c r="E137">
        <v>0.20860981046975399</v>
      </c>
      <c r="F137">
        <v>0.10731388471813499</v>
      </c>
      <c r="G137">
        <v>0.121028862430899</v>
      </c>
      <c r="H137">
        <v>3.0551055290796398</v>
      </c>
      <c r="I137">
        <v>3.0781439373047199</v>
      </c>
      <c r="J137">
        <v>35.709139809258602</v>
      </c>
      <c r="K137">
        <v>35.653884026734097</v>
      </c>
      <c r="L137">
        <v>34.747639507380001</v>
      </c>
      <c r="M137">
        <v>34.828705678752698</v>
      </c>
      <c r="N137">
        <v>34.1089295615783</v>
      </c>
      <c r="O137">
        <v>34.280648093191701</v>
      </c>
      <c r="P137">
        <v>81.855340670742706</v>
      </c>
      <c r="Q137">
        <v>80.405359129949503</v>
      </c>
      <c r="R137">
        <v>4.2664984470836602</v>
      </c>
      <c r="S137">
        <v>11.1436893384511</v>
      </c>
      <c r="T137">
        <v>4.8575683935622802</v>
      </c>
      <c r="U137">
        <v>13.5947911655387</v>
      </c>
      <c r="V137">
        <v>147.45079373191999</v>
      </c>
      <c r="W137">
        <v>134.91727651281801</v>
      </c>
      <c r="X137">
        <v>3.9616960655357398</v>
      </c>
      <c r="Y137">
        <v>3.8981011136591102</v>
      </c>
      <c r="Z137">
        <v>211.52044290365399</v>
      </c>
      <c r="AA137">
        <v>213.25604085716401</v>
      </c>
      <c r="AB137">
        <v>2.0909562880645001</v>
      </c>
      <c r="AC137">
        <v>2.0901909401140899</v>
      </c>
      <c r="AD137">
        <v>4.0486439490271904</v>
      </c>
      <c r="AE137">
        <v>3.61484463057876</v>
      </c>
      <c r="AF137">
        <v>23.4795832493223</v>
      </c>
      <c r="AG137">
        <v>26.013753375002199</v>
      </c>
      <c r="AH137">
        <v>96.795007419198697</v>
      </c>
      <c r="AI137">
        <v>96.0205659599265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"/>
  <sheetViews>
    <sheetView workbookViewId="0">
      <selection activeCell="K4" sqref="K4"/>
    </sheetView>
  </sheetViews>
  <sheetFormatPr defaultColWidth="10.90625" defaultRowHeight="14.5" x14ac:dyDescent="0.35"/>
  <cols>
    <col min="1" max="1" width="18.81640625" bestFit="1" customWidth="1"/>
    <col min="2" max="2" width="18.26953125" bestFit="1" customWidth="1"/>
    <col min="3" max="3" width="14.453125" bestFit="1" customWidth="1"/>
    <col min="4" max="4" width="13.08984375" bestFit="1" customWidth="1"/>
    <col min="5" max="5" width="14.1796875" bestFit="1" customWidth="1"/>
    <col min="6" max="6" width="16.7265625" bestFit="1" customWidth="1"/>
    <col min="7" max="7" width="10.453125" bestFit="1" customWidth="1"/>
    <col min="8" max="8" width="7.90625" bestFit="1" customWidth="1"/>
    <col min="9" max="9" width="8" bestFit="1" customWidth="1"/>
    <col min="10" max="10" width="12" bestFit="1" customWidth="1"/>
    <col min="11" max="11" width="16.08984375" bestFit="1" customWidth="1"/>
    <col min="12" max="12" width="21.90625" bestFit="1" customWidth="1"/>
    <col min="13" max="13" width="6.36328125" bestFit="1" customWidth="1"/>
    <col min="14" max="14" width="16.7265625" bestFit="1" customWidth="1"/>
    <col min="15" max="15" width="10.08984375" bestFit="1" customWidth="1"/>
    <col min="16" max="16" width="17.1796875" bestFit="1" customWidth="1"/>
    <col min="17" max="17" width="12.08984375" bestFit="1" customWidth="1"/>
    <col min="18" max="18" width="8" bestFit="1" customWidth="1"/>
    <col min="19" max="19" width="18.08984375" bestFit="1" customWidth="1"/>
    <col min="20" max="20" width="8.1796875" bestFit="1" customWidth="1"/>
  </cols>
  <sheetData>
    <row r="1" spans="1:20" x14ac:dyDescent="0.35">
      <c r="A1" s="1" t="s">
        <v>287</v>
      </c>
      <c r="B1" s="1" t="s">
        <v>14</v>
      </c>
      <c r="C1" s="1" t="s">
        <v>19</v>
      </c>
      <c r="D1" s="1" t="s">
        <v>18</v>
      </c>
      <c r="E1" s="1" t="s">
        <v>20</v>
      </c>
      <c r="F1" s="1" t="s">
        <v>36</v>
      </c>
      <c r="G1" s="1" t="s">
        <v>27</v>
      </c>
      <c r="H1" s="1" t="s">
        <v>26</v>
      </c>
      <c r="I1" s="1" t="s">
        <v>28</v>
      </c>
      <c r="J1" s="1" t="s">
        <v>25</v>
      </c>
      <c r="K1" s="1" t="s">
        <v>37</v>
      </c>
      <c r="L1" s="1" t="s">
        <v>43</v>
      </c>
      <c r="M1" s="1" t="s">
        <v>40</v>
      </c>
      <c r="N1" s="1" t="s">
        <v>42</v>
      </c>
      <c r="O1" s="1" t="s">
        <v>17</v>
      </c>
      <c r="P1" s="1" t="s">
        <v>10</v>
      </c>
      <c r="Q1" s="1" t="s">
        <v>15</v>
      </c>
      <c r="R1" s="1" t="s">
        <v>12</v>
      </c>
      <c r="S1" s="1" t="s">
        <v>31</v>
      </c>
      <c r="T1" s="1" t="s">
        <v>34</v>
      </c>
    </row>
    <row r="2" spans="1:20" x14ac:dyDescent="0.35">
      <c r="A2" s="1" t="s">
        <v>55</v>
      </c>
      <c r="B2" s="1">
        <v>0.96</v>
      </c>
      <c r="C2" s="1">
        <v>0.68</v>
      </c>
      <c r="D2" s="1"/>
      <c r="E2" s="1">
        <v>0.98</v>
      </c>
      <c r="F2" s="1">
        <v>0.8</v>
      </c>
      <c r="G2" s="1">
        <v>0.86</v>
      </c>
      <c r="H2" s="1">
        <v>0.87</v>
      </c>
      <c r="I2" s="1">
        <v>0.89</v>
      </c>
      <c r="J2" s="1">
        <v>0.71</v>
      </c>
      <c r="K2" s="1">
        <v>0.82</v>
      </c>
      <c r="L2" s="1">
        <v>0.88</v>
      </c>
      <c r="M2" s="1">
        <v>0.82</v>
      </c>
      <c r="N2" s="1">
        <v>0.87</v>
      </c>
      <c r="O2" s="1">
        <v>0.84</v>
      </c>
      <c r="P2" s="1">
        <v>0.93</v>
      </c>
      <c r="Q2" s="1">
        <v>0.6</v>
      </c>
      <c r="R2" s="1"/>
      <c r="S2" s="1">
        <v>0.81</v>
      </c>
      <c r="T2" s="1">
        <v>0.7</v>
      </c>
    </row>
    <row r="3" spans="1:20" x14ac:dyDescent="0.35">
      <c r="A3" s="1" t="s">
        <v>56</v>
      </c>
      <c r="B3" s="1">
        <v>0.91</v>
      </c>
      <c r="C3" s="1">
        <v>0.8</v>
      </c>
      <c r="D3" s="1">
        <v>0.86</v>
      </c>
      <c r="E3" s="1">
        <v>0.97</v>
      </c>
      <c r="F3" s="1">
        <v>0.7</v>
      </c>
      <c r="G3" s="1">
        <v>0.89</v>
      </c>
      <c r="H3" s="1">
        <v>0.91</v>
      </c>
      <c r="I3" s="1">
        <v>0.91</v>
      </c>
      <c r="J3" s="1">
        <v>0.86</v>
      </c>
      <c r="K3" s="1">
        <v>0.86</v>
      </c>
      <c r="L3" s="1">
        <v>0.96</v>
      </c>
      <c r="M3" s="1">
        <v>0.71</v>
      </c>
      <c r="N3" s="1">
        <v>0.86</v>
      </c>
      <c r="O3" s="1">
        <v>0.84</v>
      </c>
      <c r="P3" s="1">
        <v>0.96</v>
      </c>
      <c r="Q3" s="1">
        <v>0.81</v>
      </c>
      <c r="R3" s="1">
        <v>0.69</v>
      </c>
      <c r="S3" s="1">
        <v>0.93</v>
      </c>
      <c r="T3" s="1">
        <v>0.85</v>
      </c>
    </row>
    <row r="4" spans="1:20" x14ac:dyDescent="0.35">
      <c r="A4" s="1" t="s">
        <v>57</v>
      </c>
      <c r="B4" s="1">
        <v>0.97</v>
      </c>
      <c r="C4" s="1"/>
      <c r="D4" s="1">
        <v>0.81</v>
      </c>
      <c r="E4" s="1">
        <v>0.99</v>
      </c>
      <c r="F4" s="1">
        <v>0.64</v>
      </c>
      <c r="G4" s="1">
        <v>0.72</v>
      </c>
      <c r="H4" s="1">
        <v>0.84</v>
      </c>
      <c r="I4" s="1">
        <v>0.86</v>
      </c>
      <c r="J4" s="1">
        <v>0.74</v>
      </c>
      <c r="K4" s="1">
        <v>0.4</v>
      </c>
      <c r="L4" s="1">
        <v>0.93</v>
      </c>
      <c r="M4" s="1">
        <v>0.76</v>
      </c>
      <c r="N4" s="1">
        <v>0.88</v>
      </c>
      <c r="O4" s="1">
        <v>0.64</v>
      </c>
      <c r="P4" s="1">
        <v>0.96</v>
      </c>
      <c r="Q4" s="1">
        <v>0.63</v>
      </c>
      <c r="R4" s="1">
        <v>0.76</v>
      </c>
      <c r="S4" s="1">
        <v>0.8</v>
      </c>
      <c r="T4" s="1">
        <v>0.74</v>
      </c>
    </row>
    <row r="5" spans="1:20" x14ac:dyDescent="0.35">
      <c r="A5" s="1" t="s">
        <v>58</v>
      </c>
      <c r="B5" s="1"/>
      <c r="C5" s="1">
        <v>0.85</v>
      </c>
      <c r="D5" s="1">
        <v>0.86</v>
      </c>
      <c r="E5" s="1"/>
      <c r="F5" s="1"/>
      <c r="G5" s="1">
        <v>0.84</v>
      </c>
      <c r="H5" s="1"/>
      <c r="I5" s="1"/>
      <c r="J5" s="1">
        <v>0.81</v>
      </c>
      <c r="K5" s="1">
        <v>0.72</v>
      </c>
      <c r="L5" s="1"/>
      <c r="M5" s="1">
        <v>0.71</v>
      </c>
      <c r="N5" s="1">
        <v>0.85</v>
      </c>
      <c r="O5" s="1">
        <v>0.71</v>
      </c>
      <c r="P5" s="1">
        <v>0.98</v>
      </c>
      <c r="Q5" s="1">
        <v>0.73</v>
      </c>
      <c r="R5" s="1">
        <v>0.68</v>
      </c>
      <c r="S5" s="1"/>
      <c r="T5" s="1">
        <v>0.79</v>
      </c>
    </row>
  </sheetData>
  <conditionalFormatting sqref="B2:T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D16" sqref="D16"/>
    </sheetView>
  </sheetViews>
  <sheetFormatPr defaultColWidth="10.90625" defaultRowHeight="14.5" x14ac:dyDescent="0.35"/>
  <cols>
    <col min="1" max="1" width="21.90625" bestFit="1" customWidth="1"/>
  </cols>
  <sheetData>
    <row r="1" spans="1:2" x14ac:dyDescent="0.35">
      <c r="A1" s="1" t="s">
        <v>0</v>
      </c>
      <c r="B1" s="1" t="s">
        <v>288</v>
      </c>
    </row>
    <row r="2" spans="1:2" x14ac:dyDescent="0.35">
      <c r="A2" s="1" t="s">
        <v>10</v>
      </c>
      <c r="B2" s="1">
        <v>0.98</v>
      </c>
    </row>
    <row r="3" spans="1:2" x14ac:dyDescent="0.35">
      <c r="A3" s="1" t="s">
        <v>20</v>
      </c>
      <c r="B3" s="1">
        <v>0.98</v>
      </c>
    </row>
    <row r="4" spans="1:2" x14ac:dyDescent="0.35">
      <c r="A4" s="1" t="s">
        <v>43</v>
      </c>
      <c r="B4" s="1">
        <v>0.95</v>
      </c>
    </row>
    <row r="5" spans="1:2" x14ac:dyDescent="0.35">
      <c r="A5" s="1" t="s">
        <v>14</v>
      </c>
      <c r="B5" s="1">
        <v>0.95</v>
      </c>
    </row>
    <row r="6" spans="1:2" x14ac:dyDescent="0.35">
      <c r="A6" s="1" t="s">
        <v>18</v>
      </c>
      <c r="B6" s="1">
        <v>0.93</v>
      </c>
    </row>
    <row r="7" spans="1:2" x14ac:dyDescent="0.35">
      <c r="A7" s="1" t="s">
        <v>42</v>
      </c>
      <c r="B7" s="1">
        <v>0.9</v>
      </c>
    </row>
    <row r="8" spans="1:2" x14ac:dyDescent="0.35">
      <c r="A8" s="1" t="s">
        <v>27</v>
      </c>
      <c r="B8" s="1">
        <v>0.9</v>
      </c>
    </row>
    <row r="9" spans="1:2" x14ac:dyDescent="0.35">
      <c r="A9" s="1" t="s">
        <v>28</v>
      </c>
      <c r="B9" s="1">
        <v>0.88</v>
      </c>
    </row>
    <row r="10" spans="1:2" x14ac:dyDescent="0.35">
      <c r="A10" s="1" t="s">
        <v>26</v>
      </c>
      <c r="B10" s="1">
        <v>0.88</v>
      </c>
    </row>
    <row r="11" spans="1:2" x14ac:dyDescent="0.35">
      <c r="A11" s="1" t="s">
        <v>40</v>
      </c>
      <c r="B11" s="1">
        <v>0.87</v>
      </c>
    </row>
    <row r="12" spans="1:2" x14ac:dyDescent="0.35">
      <c r="A12" s="1" t="s">
        <v>19</v>
      </c>
      <c r="B12" s="1">
        <v>0.85</v>
      </c>
    </row>
    <row r="13" spans="1:2" x14ac:dyDescent="0.35">
      <c r="A13" s="1" t="s">
        <v>31</v>
      </c>
      <c r="B13" s="1">
        <v>0.84</v>
      </c>
    </row>
    <row r="14" spans="1:2" x14ac:dyDescent="0.35">
      <c r="A14" s="1" t="s">
        <v>17</v>
      </c>
      <c r="B14" s="1">
        <v>0.82</v>
      </c>
    </row>
    <row r="15" spans="1:2" x14ac:dyDescent="0.35">
      <c r="A15" s="1" t="s">
        <v>25</v>
      </c>
      <c r="B15" s="1">
        <v>0.79</v>
      </c>
    </row>
    <row r="16" spans="1:2" x14ac:dyDescent="0.35">
      <c r="A16" s="1" t="s">
        <v>12</v>
      </c>
      <c r="B16" s="1">
        <v>0.79</v>
      </c>
    </row>
    <row r="17" spans="1:2" x14ac:dyDescent="0.35">
      <c r="A17" s="1" t="s">
        <v>34</v>
      </c>
      <c r="B17" s="1">
        <v>0.78</v>
      </c>
    </row>
    <row r="18" spans="1:2" x14ac:dyDescent="0.35">
      <c r="A18" s="1" t="s">
        <v>37</v>
      </c>
      <c r="B18" s="1">
        <v>0.78</v>
      </c>
    </row>
    <row r="19" spans="1:2" x14ac:dyDescent="0.35">
      <c r="A19" s="1" t="s">
        <v>15</v>
      </c>
      <c r="B19" s="1">
        <v>0.75</v>
      </c>
    </row>
    <row r="20" spans="1:2" x14ac:dyDescent="0.35">
      <c r="A20" s="1" t="s">
        <v>36</v>
      </c>
      <c r="B20" s="1">
        <v>0.66</v>
      </c>
    </row>
  </sheetData>
  <conditionalFormatting sqref="A1:B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90"/>
  <sheetViews>
    <sheetView workbookViewId="0"/>
  </sheetViews>
  <sheetFormatPr defaultColWidth="10.90625" defaultRowHeight="14.5" x14ac:dyDescent="0.35"/>
  <sheetData>
    <row r="1" spans="1:20" x14ac:dyDescent="0.35">
      <c r="A1" t="s">
        <v>289</v>
      </c>
      <c r="B1" t="s">
        <v>14</v>
      </c>
      <c r="C1" t="s">
        <v>19</v>
      </c>
      <c r="D1" t="s">
        <v>18</v>
      </c>
      <c r="E1" t="s">
        <v>20</v>
      </c>
      <c r="F1" t="s">
        <v>36</v>
      </c>
      <c r="G1" t="s">
        <v>27</v>
      </c>
      <c r="H1" t="s">
        <v>26</v>
      </c>
      <c r="I1" t="s">
        <v>28</v>
      </c>
      <c r="J1" t="s">
        <v>25</v>
      </c>
      <c r="K1" t="s">
        <v>37</v>
      </c>
      <c r="L1" t="s">
        <v>43</v>
      </c>
      <c r="M1" t="s">
        <v>40</v>
      </c>
      <c r="N1" t="s">
        <v>42</v>
      </c>
      <c r="O1" t="s">
        <v>17</v>
      </c>
      <c r="P1" t="s">
        <v>10</v>
      </c>
      <c r="Q1" t="s">
        <v>15</v>
      </c>
      <c r="R1" t="s">
        <v>12</v>
      </c>
      <c r="S1" t="s">
        <v>31</v>
      </c>
      <c r="T1" t="s">
        <v>34</v>
      </c>
    </row>
    <row r="2" spans="1:20" x14ac:dyDescent="0.35">
      <c r="A2" t="s">
        <v>98</v>
      </c>
      <c r="B2">
        <v>0.78</v>
      </c>
      <c r="C2">
        <v>1.76</v>
      </c>
      <c r="D2">
        <v>1.03</v>
      </c>
      <c r="E2">
        <v>1.05</v>
      </c>
      <c r="F2">
        <v>38.700000000000003</v>
      </c>
      <c r="G2">
        <v>34.14</v>
      </c>
      <c r="H2">
        <v>38.729999999999997</v>
      </c>
      <c r="I2">
        <v>38.64</v>
      </c>
      <c r="J2">
        <v>6.36</v>
      </c>
      <c r="K2">
        <v>98.48</v>
      </c>
      <c r="L2">
        <v>60.75</v>
      </c>
      <c r="M2">
        <v>239.73</v>
      </c>
      <c r="N2">
        <v>188.56</v>
      </c>
      <c r="O2">
        <v>2.5</v>
      </c>
      <c r="P2">
        <v>3.01</v>
      </c>
      <c r="Q2">
        <v>2.7</v>
      </c>
      <c r="R2">
        <v>3.95</v>
      </c>
      <c r="S2">
        <v>10.63</v>
      </c>
      <c r="T2">
        <v>18.21</v>
      </c>
    </row>
    <row r="3" spans="1:20" x14ac:dyDescent="0.35">
      <c r="A3" t="s">
        <v>99</v>
      </c>
      <c r="B3">
        <v>0.47</v>
      </c>
      <c r="C3">
        <v>2.38</v>
      </c>
      <c r="D3">
        <v>1.18</v>
      </c>
      <c r="E3">
        <v>1.05</v>
      </c>
      <c r="F3">
        <v>48.09</v>
      </c>
      <c r="G3">
        <v>35.47</v>
      </c>
      <c r="H3">
        <v>37.86</v>
      </c>
      <c r="I3">
        <v>36.31</v>
      </c>
      <c r="J3">
        <v>3.86</v>
      </c>
      <c r="K3">
        <v>100.28</v>
      </c>
      <c r="L3">
        <v>45.89</v>
      </c>
      <c r="M3">
        <v>236.77</v>
      </c>
      <c r="N3">
        <v>167.06</v>
      </c>
      <c r="O3">
        <v>2.52</v>
      </c>
      <c r="P3">
        <v>3</v>
      </c>
      <c r="Q3">
        <v>3.66</v>
      </c>
      <c r="R3">
        <v>3.81</v>
      </c>
      <c r="S3">
        <v>5.21</v>
      </c>
      <c r="T3">
        <v>10.5</v>
      </c>
    </row>
    <row r="4" spans="1:20" x14ac:dyDescent="0.35">
      <c r="A4" t="s">
        <v>100</v>
      </c>
      <c r="B4">
        <v>0.41</v>
      </c>
      <c r="C4">
        <v>2.86</v>
      </c>
      <c r="D4">
        <v>1.49</v>
      </c>
      <c r="E4">
        <v>0.52</v>
      </c>
      <c r="F4">
        <v>44.26</v>
      </c>
      <c r="G4">
        <v>34.58</v>
      </c>
      <c r="H4">
        <v>36.770000000000003</v>
      </c>
      <c r="I4">
        <v>37.590000000000003</v>
      </c>
      <c r="J4">
        <v>5.28</v>
      </c>
      <c r="K4">
        <v>94.48</v>
      </c>
      <c r="L4">
        <v>38.89</v>
      </c>
      <c r="M4">
        <v>250.45</v>
      </c>
      <c r="N4">
        <v>176.71</v>
      </c>
      <c r="O4">
        <v>2.4</v>
      </c>
      <c r="P4">
        <v>0.95</v>
      </c>
      <c r="Q4">
        <v>3.17</v>
      </c>
      <c r="R4">
        <v>4.2699999999999996</v>
      </c>
      <c r="S4">
        <v>8.07</v>
      </c>
      <c r="T4">
        <v>14.9</v>
      </c>
    </row>
    <row r="5" spans="1:20" x14ac:dyDescent="0.35">
      <c r="A5" t="s">
        <v>101</v>
      </c>
      <c r="C5">
        <v>2.57</v>
      </c>
      <c r="D5">
        <v>1.51</v>
      </c>
      <c r="E5">
        <v>-0.01</v>
      </c>
      <c r="F5">
        <v>53.52</v>
      </c>
      <c r="G5">
        <v>31.24</v>
      </c>
      <c r="H5">
        <v>32.78</v>
      </c>
      <c r="I5">
        <v>31.8</v>
      </c>
      <c r="J5">
        <v>6.66</v>
      </c>
      <c r="K5">
        <v>98.55</v>
      </c>
      <c r="L5">
        <v>157.71</v>
      </c>
      <c r="M5">
        <v>264.22000000000003</v>
      </c>
      <c r="N5">
        <v>191.26</v>
      </c>
      <c r="O5">
        <v>2.65</v>
      </c>
      <c r="P5">
        <v>2.92</v>
      </c>
      <c r="Q5">
        <v>2.25</v>
      </c>
      <c r="R5">
        <v>4.33</v>
      </c>
      <c r="S5">
        <v>1.73</v>
      </c>
      <c r="T5">
        <v>21.32</v>
      </c>
    </row>
    <row r="6" spans="1:20" x14ac:dyDescent="0.35">
      <c r="A6" t="s">
        <v>102</v>
      </c>
      <c r="B6">
        <v>0.15</v>
      </c>
      <c r="C6">
        <v>3.21</v>
      </c>
      <c r="D6">
        <v>1.26</v>
      </c>
      <c r="E6">
        <v>0.41</v>
      </c>
      <c r="F6">
        <v>46.33</v>
      </c>
      <c r="G6">
        <v>35.299999999999997</v>
      </c>
      <c r="H6">
        <v>37.630000000000003</v>
      </c>
      <c r="I6">
        <v>38.36</v>
      </c>
      <c r="J6">
        <v>9.39</v>
      </c>
      <c r="K6">
        <v>94.43</v>
      </c>
      <c r="L6">
        <v>67.69</v>
      </c>
      <c r="M6">
        <v>243.21</v>
      </c>
      <c r="N6">
        <v>95.74</v>
      </c>
      <c r="O6">
        <v>3.41</v>
      </c>
      <c r="P6">
        <v>3.03</v>
      </c>
      <c r="Q6">
        <v>2.13</v>
      </c>
      <c r="R6">
        <v>3.56</v>
      </c>
      <c r="S6">
        <v>3.24</v>
      </c>
      <c r="T6">
        <v>26.28</v>
      </c>
    </row>
    <row r="7" spans="1:20" x14ac:dyDescent="0.35">
      <c r="A7" t="s">
        <v>103</v>
      </c>
      <c r="B7">
        <v>0.35</v>
      </c>
      <c r="C7">
        <v>3.86</v>
      </c>
      <c r="D7">
        <v>1.56</v>
      </c>
      <c r="E7">
        <v>0.53</v>
      </c>
      <c r="F7">
        <v>51.38</v>
      </c>
      <c r="G7">
        <v>35.92</v>
      </c>
      <c r="H7">
        <v>37.83</v>
      </c>
      <c r="I7">
        <v>38.520000000000003</v>
      </c>
      <c r="J7">
        <v>7.31</v>
      </c>
      <c r="K7">
        <v>99.94</v>
      </c>
      <c r="L7">
        <v>260.17</v>
      </c>
      <c r="M7">
        <v>217.37</v>
      </c>
      <c r="N7">
        <v>75.33</v>
      </c>
      <c r="O7">
        <v>3.94</v>
      </c>
      <c r="P7">
        <v>2.95</v>
      </c>
      <c r="Q7">
        <v>2.86</v>
      </c>
      <c r="R7">
        <v>3.8</v>
      </c>
      <c r="S7">
        <v>4.6900000000000004</v>
      </c>
      <c r="T7">
        <v>19.7</v>
      </c>
    </row>
    <row r="8" spans="1:20" x14ac:dyDescent="0.35">
      <c r="A8" t="s">
        <v>104</v>
      </c>
      <c r="B8">
        <v>0.61</v>
      </c>
      <c r="C8">
        <v>3.61</v>
      </c>
      <c r="D8">
        <v>1.58</v>
      </c>
      <c r="E8">
        <v>1.22</v>
      </c>
      <c r="F8">
        <v>52.94</v>
      </c>
      <c r="G8">
        <v>35.75</v>
      </c>
      <c r="H8">
        <v>34.950000000000003</v>
      </c>
      <c r="I8">
        <v>33.67</v>
      </c>
      <c r="J8">
        <v>9.18</v>
      </c>
      <c r="K8">
        <v>98.78</v>
      </c>
      <c r="L8">
        <v>137.08000000000001</v>
      </c>
      <c r="M8">
        <v>262.57</v>
      </c>
      <c r="N8">
        <v>97.96</v>
      </c>
      <c r="O8">
        <v>4</v>
      </c>
      <c r="P8">
        <v>2.91</v>
      </c>
      <c r="Q8">
        <v>2.46</v>
      </c>
      <c r="R8">
        <v>4.1900000000000004</v>
      </c>
      <c r="S8">
        <v>0.54</v>
      </c>
      <c r="T8">
        <v>25.53</v>
      </c>
    </row>
    <row r="9" spans="1:20" x14ac:dyDescent="0.35">
      <c r="A9" t="s">
        <v>105</v>
      </c>
      <c r="B9">
        <v>0.87</v>
      </c>
      <c r="C9">
        <v>3.29</v>
      </c>
      <c r="D9">
        <v>1.03</v>
      </c>
      <c r="E9">
        <v>0.94</v>
      </c>
      <c r="F9">
        <v>33.44</v>
      </c>
      <c r="G9">
        <v>33.35</v>
      </c>
      <c r="H9">
        <v>37.43</v>
      </c>
      <c r="I9">
        <v>36.64</v>
      </c>
      <c r="J9">
        <v>8.17</v>
      </c>
      <c r="K9">
        <v>94.39</v>
      </c>
      <c r="L9">
        <v>53.18</v>
      </c>
      <c r="M9">
        <v>246.44</v>
      </c>
      <c r="N9">
        <v>104.88</v>
      </c>
      <c r="O9">
        <v>2.4300000000000002</v>
      </c>
      <c r="P9">
        <v>2.79</v>
      </c>
      <c r="Q9">
        <v>2.39</v>
      </c>
      <c r="R9">
        <v>4.12</v>
      </c>
      <c r="S9">
        <v>17.91</v>
      </c>
      <c r="T9">
        <v>23.72</v>
      </c>
    </row>
    <row r="10" spans="1:20" x14ac:dyDescent="0.35">
      <c r="A10" t="s">
        <v>106</v>
      </c>
      <c r="B10">
        <v>0.34</v>
      </c>
      <c r="C10">
        <v>2.5099999999999998</v>
      </c>
      <c r="D10">
        <v>1.28</v>
      </c>
      <c r="E10">
        <v>0.56999999999999995</v>
      </c>
      <c r="F10">
        <v>54.5</v>
      </c>
      <c r="G10">
        <v>32.659999999999997</v>
      </c>
      <c r="H10">
        <v>34.83</v>
      </c>
      <c r="I10">
        <v>34.869999999999997</v>
      </c>
      <c r="J10">
        <v>3.31</v>
      </c>
      <c r="K10">
        <v>97.04</v>
      </c>
      <c r="L10">
        <v>290.86</v>
      </c>
      <c r="M10">
        <v>226.9</v>
      </c>
      <c r="N10">
        <v>78.19</v>
      </c>
      <c r="O10">
        <v>4.37</v>
      </c>
      <c r="P10">
        <v>2.9</v>
      </c>
      <c r="Q10">
        <v>3.31</v>
      </c>
      <c r="R10">
        <v>3.36</v>
      </c>
      <c r="S10">
        <v>1.93</v>
      </c>
      <c r="T10">
        <v>10.14</v>
      </c>
    </row>
    <row r="11" spans="1:20" x14ac:dyDescent="0.35">
      <c r="A11" t="s">
        <v>107</v>
      </c>
      <c r="B11">
        <v>0.67</v>
      </c>
      <c r="C11">
        <v>3.3</v>
      </c>
      <c r="D11">
        <v>1.1299999999999999</v>
      </c>
      <c r="E11">
        <v>1</v>
      </c>
      <c r="F11">
        <v>40.92</v>
      </c>
      <c r="G11">
        <v>33.06</v>
      </c>
      <c r="H11">
        <v>39.21</v>
      </c>
      <c r="I11">
        <v>39.74</v>
      </c>
      <c r="J11">
        <v>9.41</v>
      </c>
      <c r="K11">
        <v>98.37</v>
      </c>
      <c r="L11">
        <v>63.76</v>
      </c>
      <c r="M11">
        <v>274.73</v>
      </c>
      <c r="N11">
        <v>108.02</v>
      </c>
      <c r="O11">
        <v>2.97</v>
      </c>
      <c r="P11">
        <v>2.99</v>
      </c>
      <c r="Q11">
        <v>2.06</v>
      </c>
      <c r="R11">
        <v>4.25</v>
      </c>
      <c r="S11">
        <v>12.01</v>
      </c>
      <c r="T11">
        <v>28.27</v>
      </c>
    </row>
    <row r="12" spans="1:20" x14ac:dyDescent="0.35">
      <c r="A12" t="s">
        <v>108</v>
      </c>
      <c r="B12">
        <v>0.42</v>
      </c>
      <c r="C12">
        <v>3.19</v>
      </c>
      <c r="D12">
        <v>1.88</v>
      </c>
      <c r="E12">
        <v>0.85</v>
      </c>
      <c r="F12">
        <v>58.32</v>
      </c>
      <c r="G12">
        <v>35.590000000000003</v>
      </c>
      <c r="H12">
        <v>37.450000000000003</v>
      </c>
      <c r="I12">
        <v>38.08</v>
      </c>
      <c r="J12">
        <v>8.36</v>
      </c>
      <c r="K12">
        <v>95.98</v>
      </c>
      <c r="L12">
        <v>42.87</v>
      </c>
      <c r="M12">
        <v>252.71</v>
      </c>
      <c r="N12">
        <v>102.3</v>
      </c>
      <c r="O12">
        <v>3.89</v>
      </c>
      <c r="P12">
        <v>2.99</v>
      </c>
      <c r="Q12">
        <v>2.96</v>
      </c>
      <c r="R12">
        <v>4.25</v>
      </c>
      <c r="S12">
        <v>4.6500000000000004</v>
      </c>
      <c r="T12">
        <v>23</v>
      </c>
    </row>
    <row r="13" spans="1:20" x14ac:dyDescent="0.35">
      <c r="A13" t="s">
        <v>109</v>
      </c>
      <c r="B13">
        <v>0.35</v>
      </c>
      <c r="C13">
        <v>1.01</v>
      </c>
      <c r="D13">
        <v>1.3</v>
      </c>
      <c r="E13">
        <v>0.39</v>
      </c>
      <c r="F13">
        <v>41.98</v>
      </c>
      <c r="G13">
        <v>33.4</v>
      </c>
      <c r="H13">
        <v>39.39</v>
      </c>
      <c r="I13">
        <v>39.869999999999997</v>
      </c>
      <c r="J13">
        <v>5.22</v>
      </c>
      <c r="K13">
        <v>97.92</v>
      </c>
      <c r="L13">
        <v>250.82</v>
      </c>
      <c r="M13">
        <v>233.07</v>
      </c>
      <c r="N13">
        <v>158.82</v>
      </c>
      <c r="O13">
        <v>3.18</v>
      </c>
      <c r="P13">
        <v>2.97</v>
      </c>
      <c r="Q13">
        <v>2.81</v>
      </c>
      <c r="R13">
        <v>3.89</v>
      </c>
      <c r="S13">
        <v>9.86</v>
      </c>
      <c r="T13">
        <v>15.27</v>
      </c>
    </row>
    <row r="14" spans="1:20" x14ac:dyDescent="0.35">
      <c r="A14" t="s">
        <v>110</v>
      </c>
      <c r="B14">
        <v>0.54</v>
      </c>
      <c r="C14">
        <v>3.27</v>
      </c>
      <c r="D14">
        <v>1.17</v>
      </c>
      <c r="E14">
        <v>0.83</v>
      </c>
      <c r="F14">
        <v>46.43</v>
      </c>
      <c r="G14">
        <v>35.33</v>
      </c>
      <c r="H14">
        <v>39.65</v>
      </c>
      <c r="I14">
        <v>39.97</v>
      </c>
      <c r="J14">
        <v>9.77</v>
      </c>
      <c r="K14">
        <v>95.61</v>
      </c>
      <c r="L14">
        <v>153.96</v>
      </c>
      <c r="M14">
        <v>261.97000000000003</v>
      </c>
      <c r="N14">
        <v>123.15</v>
      </c>
      <c r="O14">
        <v>3.17</v>
      </c>
      <c r="P14">
        <v>2.98</v>
      </c>
      <c r="Q14">
        <v>2.62</v>
      </c>
      <c r="R14">
        <v>4.13</v>
      </c>
      <c r="S14">
        <v>8.86</v>
      </c>
      <c r="T14">
        <v>27.36</v>
      </c>
    </row>
    <row r="15" spans="1:20" x14ac:dyDescent="0.35">
      <c r="A15" t="s">
        <v>111</v>
      </c>
      <c r="C15">
        <v>3.03</v>
      </c>
      <c r="D15">
        <v>1.51</v>
      </c>
      <c r="F15">
        <v>53.64</v>
      </c>
      <c r="G15">
        <v>28.32</v>
      </c>
      <c r="H15">
        <v>29.68</v>
      </c>
      <c r="I15">
        <v>27.55</v>
      </c>
      <c r="J15">
        <v>6.05</v>
      </c>
      <c r="K15">
        <v>97.08</v>
      </c>
      <c r="L15">
        <v>149.58000000000001</v>
      </c>
      <c r="M15">
        <v>225.44</v>
      </c>
      <c r="N15">
        <v>78.92</v>
      </c>
      <c r="O15">
        <v>3.6</v>
      </c>
      <c r="P15">
        <v>1.01</v>
      </c>
      <c r="Q15">
        <v>2.42</v>
      </c>
      <c r="R15">
        <v>3.76</v>
      </c>
      <c r="S15">
        <v>1.06</v>
      </c>
      <c r="T15">
        <v>20.399999999999999</v>
      </c>
    </row>
    <row r="16" spans="1:20" x14ac:dyDescent="0.35">
      <c r="A16" t="s">
        <v>112</v>
      </c>
      <c r="B16">
        <v>0.34</v>
      </c>
      <c r="C16">
        <v>2.2599999999999998</v>
      </c>
      <c r="D16">
        <v>1.35</v>
      </c>
      <c r="E16">
        <v>0.64</v>
      </c>
      <c r="F16">
        <v>48.54</v>
      </c>
      <c r="G16">
        <v>35.270000000000003</v>
      </c>
      <c r="H16">
        <v>36.04</v>
      </c>
      <c r="I16">
        <v>34.380000000000003</v>
      </c>
      <c r="J16">
        <v>6.23</v>
      </c>
      <c r="K16">
        <v>95.35</v>
      </c>
      <c r="L16">
        <v>121.29</v>
      </c>
      <c r="M16">
        <v>274.83999999999997</v>
      </c>
      <c r="N16">
        <v>154.41999999999999</v>
      </c>
      <c r="O16">
        <v>2.6</v>
      </c>
      <c r="P16">
        <v>3.02</v>
      </c>
      <c r="Q16">
        <v>2.86</v>
      </c>
      <c r="R16">
        <v>3.91</v>
      </c>
      <c r="S16">
        <v>1.93</v>
      </c>
      <c r="T16">
        <v>16.66</v>
      </c>
    </row>
    <row r="17" spans="1:20" x14ac:dyDescent="0.35">
      <c r="A17" t="s">
        <v>113</v>
      </c>
      <c r="B17">
        <v>0.56000000000000005</v>
      </c>
      <c r="C17">
        <v>3.84</v>
      </c>
      <c r="D17">
        <v>1.2</v>
      </c>
      <c r="E17">
        <v>0.82</v>
      </c>
      <c r="F17">
        <v>38.119999999999997</v>
      </c>
      <c r="G17">
        <v>35.89</v>
      </c>
      <c r="H17">
        <v>38.909999999999997</v>
      </c>
      <c r="I17">
        <v>39.43</v>
      </c>
      <c r="J17">
        <v>7.1</v>
      </c>
      <c r="K17">
        <v>97.6</v>
      </c>
      <c r="L17">
        <v>38.35</v>
      </c>
      <c r="M17">
        <v>308.83999999999997</v>
      </c>
      <c r="N17">
        <v>159.51</v>
      </c>
      <c r="O17">
        <v>2.42</v>
      </c>
      <c r="P17">
        <v>2.96</v>
      </c>
      <c r="Q17">
        <v>2.66</v>
      </c>
      <c r="R17">
        <v>4.43</v>
      </c>
      <c r="S17">
        <v>14.73</v>
      </c>
      <c r="T17">
        <v>19.75</v>
      </c>
    </row>
    <row r="18" spans="1:20" x14ac:dyDescent="0.35">
      <c r="A18" t="s">
        <v>114</v>
      </c>
      <c r="B18">
        <v>0.26</v>
      </c>
      <c r="C18">
        <v>0.35</v>
      </c>
      <c r="D18">
        <v>1.19</v>
      </c>
      <c r="E18">
        <v>0.64</v>
      </c>
      <c r="F18">
        <v>37.94</v>
      </c>
      <c r="G18">
        <v>34.880000000000003</v>
      </c>
      <c r="H18">
        <v>37.6</v>
      </c>
      <c r="I18">
        <v>37.56</v>
      </c>
      <c r="J18">
        <v>8.99</v>
      </c>
      <c r="K18">
        <v>97.41</v>
      </c>
      <c r="L18">
        <v>274.58</v>
      </c>
      <c r="M18">
        <v>318.19</v>
      </c>
      <c r="N18">
        <v>272.33</v>
      </c>
      <c r="O18">
        <v>2.4700000000000002</v>
      </c>
      <c r="P18">
        <v>2.99</v>
      </c>
      <c r="Q18">
        <v>2.21</v>
      </c>
      <c r="R18">
        <v>3.94</v>
      </c>
      <c r="S18">
        <v>16</v>
      </c>
      <c r="T18">
        <v>25.57</v>
      </c>
    </row>
    <row r="19" spans="1:20" x14ac:dyDescent="0.35">
      <c r="A19" t="s">
        <v>115</v>
      </c>
      <c r="B19">
        <v>0.31</v>
      </c>
      <c r="C19">
        <v>3.65</v>
      </c>
      <c r="D19">
        <v>1.6</v>
      </c>
      <c r="E19">
        <v>0.43</v>
      </c>
      <c r="F19">
        <v>44.48</v>
      </c>
      <c r="G19">
        <v>31.72</v>
      </c>
      <c r="H19">
        <v>37.39</v>
      </c>
      <c r="I19">
        <v>36.92</v>
      </c>
      <c r="J19">
        <v>4.2699999999999996</v>
      </c>
      <c r="K19">
        <v>94.06</v>
      </c>
      <c r="L19">
        <v>187.96</v>
      </c>
      <c r="M19">
        <v>217.11</v>
      </c>
      <c r="N19">
        <v>77.78</v>
      </c>
      <c r="O19">
        <v>3.99</v>
      </c>
      <c r="P19">
        <v>0.99</v>
      </c>
      <c r="Q19">
        <v>2.73</v>
      </c>
      <c r="R19">
        <v>3.37</v>
      </c>
      <c r="S19">
        <v>5</v>
      </c>
      <c r="T19">
        <v>13.04</v>
      </c>
    </row>
    <row r="20" spans="1:20" x14ac:dyDescent="0.35">
      <c r="A20" t="s">
        <v>116</v>
      </c>
      <c r="B20">
        <v>0.72</v>
      </c>
      <c r="C20">
        <v>3.29</v>
      </c>
      <c r="D20">
        <v>1.1299999999999999</v>
      </c>
      <c r="E20">
        <v>1.1599999999999999</v>
      </c>
      <c r="F20">
        <v>40.47</v>
      </c>
      <c r="G20">
        <v>37.54</v>
      </c>
      <c r="H20">
        <v>39.9</v>
      </c>
      <c r="I20">
        <v>40.090000000000003</v>
      </c>
      <c r="J20">
        <v>7.49</v>
      </c>
      <c r="K20">
        <v>98.26</v>
      </c>
      <c r="L20">
        <v>102.39</v>
      </c>
      <c r="M20">
        <v>296.89999999999998</v>
      </c>
      <c r="N20">
        <v>107.23</v>
      </c>
      <c r="O20">
        <v>3.37</v>
      </c>
      <c r="P20">
        <v>3.01</v>
      </c>
      <c r="Q20">
        <v>2.65</v>
      </c>
      <c r="R20">
        <v>4.0599999999999996</v>
      </c>
      <c r="S20">
        <v>7.44</v>
      </c>
      <c r="T20">
        <v>19.98</v>
      </c>
    </row>
    <row r="21" spans="1:20" x14ac:dyDescent="0.35">
      <c r="A21" t="s">
        <v>117</v>
      </c>
      <c r="B21">
        <v>0.41</v>
      </c>
      <c r="C21">
        <v>1.63</v>
      </c>
      <c r="D21">
        <v>1.26</v>
      </c>
      <c r="E21">
        <v>0.63</v>
      </c>
      <c r="F21">
        <v>52.41</v>
      </c>
      <c r="G21">
        <v>32.29</v>
      </c>
      <c r="H21">
        <v>37.369999999999997</v>
      </c>
      <c r="I21">
        <v>37.68</v>
      </c>
      <c r="J21">
        <v>5.17</v>
      </c>
      <c r="K21">
        <v>91.39</v>
      </c>
      <c r="L21">
        <v>163.5</v>
      </c>
      <c r="M21">
        <v>270.35000000000002</v>
      </c>
      <c r="N21">
        <v>174.98</v>
      </c>
      <c r="O21">
        <v>3.58</v>
      </c>
      <c r="P21">
        <v>3</v>
      </c>
      <c r="Q21">
        <v>3.23</v>
      </c>
      <c r="R21">
        <v>3.72</v>
      </c>
      <c r="S21">
        <v>1.97</v>
      </c>
      <c r="T21">
        <v>15.62</v>
      </c>
    </row>
    <row r="22" spans="1:20" x14ac:dyDescent="0.35">
      <c r="A22" t="s">
        <v>119</v>
      </c>
      <c r="B22">
        <v>0.42</v>
      </c>
      <c r="C22">
        <v>4.0199999999999996</v>
      </c>
      <c r="D22">
        <v>1.24</v>
      </c>
      <c r="E22">
        <v>0.75</v>
      </c>
      <c r="F22">
        <v>54.89</v>
      </c>
      <c r="G22">
        <v>36.01</v>
      </c>
      <c r="H22">
        <v>37.22</v>
      </c>
      <c r="I22">
        <v>37.29</v>
      </c>
      <c r="J22">
        <v>6.76</v>
      </c>
      <c r="K22">
        <v>96.39</v>
      </c>
      <c r="L22">
        <v>254.47</v>
      </c>
      <c r="M22">
        <v>221.99</v>
      </c>
      <c r="N22">
        <v>91.1</v>
      </c>
      <c r="O22">
        <v>3.71</v>
      </c>
      <c r="P22">
        <v>2.93</v>
      </c>
      <c r="Q22">
        <v>2.75</v>
      </c>
      <c r="R22">
        <v>3.73</v>
      </c>
      <c r="S22">
        <v>1.25</v>
      </c>
      <c r="T22">
        <v>17.899999999999999</v>
      </c>
    </row>
    <row r="23" spans="1:20" x14ac:dyDescent="0.35">
      <c r="A23" t="s">
        <v>120</v>
      </c>
      <c r="B23">
        <v>0.45</v>
      </c>
      <c r="C23">
        <v>2.36</v>
      </c>
      <c r="D23">
        <v>3.07</v>
      </c>
      <c r="E23">
        <v>0.94</v>
      </c>
      <c r="F23">
        <v>43.07</v>
      </c>
      <c r="G23">
        <v>37.44</v>
      </c>
      <c r="H23">
        <v>39.07</v>
      </c>
      <c r="I23">
        <v>39.6</v>
      </c>
      <c r="J23">
        <v>5.71</v>
      </c>
      <c r="K23">
        <v>87.98</v>
      </c>
      <c r="L23">
        <v>351.97</v>
      </c>
      <c r="M23">
        <v>253.76</v>
      </c>
      <c r="N23">
        <v>119.04</v>
      </c>
      <c r="O23">
        <v>3.67</v>
      </c>
      <c r="P23">
        <v>2.91</v>
      </c>
      <c r="Q23">
        <v>2.36</v>
      </c>
      <c r="R23">
        <v>3.34</v>
      </c>
      <c r="S23">
        <v>6.23</v>
      </c>
      <c r="T23">
        <v>15.28</v>
      </c>
    </row>
    <row r="24" spans="1:20" x14ac:dyDescent="0.35">
      <c r="A24" t="s">
        <v>121</v>
      </c>
      <c r="B24">
        <v>0.87</v>
      </c>
      <c r="C24">
        <v>2.85</v>
      </c>
      <c r="D24">
        <v>1.33</v>
      </c>
      <c r="E24">
        <v>1.18</v>
      </c>
      <c r="F24">
        <v>42.39</v>
      </c>
      <c r="G24">
        <v>30.55</v>
      </c>
      <c r="H24">
        <v>31.59</v>
      </c>
      <c r="I24">
        <v>30.6</v>
      </c>
      <c r="J24">
        <v>4.97</v>
      </c>
      <c r="K24">
        <v>88.6</v>
      </c>
      <c r="L24">
        <v>45.32</v>
      </c>
      <c r="M24">
        <v>232.76</v>
      </c>
      <c r="N24">
        <v>109.84</v>
      </c>
      <c r="O24">
        <v>3.31</v>
      </c>
      <c r="P24">
        <v>1.06</v>
      </c>
      <c r="Q24">
        <v>2.72</v>
      </c>
      <c r="R24">
        <v>4.17</v>
      </c>
      <c r="S24">
        <v>3.85</v>
      </c>
      <c r="T24">
        <v>15.61</v>
      </c>
    </row>
    <row r="25" spans="1:20" x14ac:dyDescent="0.35">
      <c r="A25" t="s">
        <v>122</v>
      </c>
      <c r="B25">
        <v>1.1200000000000001</v>
      </c>
      <c r="C25">
        <v>2.16</v>
      </c>
      <c r="D25">
        <v>2.5299999999999998</v>
      </c>
      <c r="E25">
        <v>2.52</v>
      </c>
      <c r="F25">
        <v>45</v>
      </c>
      <c r="G25">
        <v>32.75</v>
      </c>
      <c r="H25">
        <v>34.97</v>
      </c>
      <c r="I25">
        <v>34.18</v>
      </c>
      <c r="J25">
        <v>9.56</v>
      </c>
      <c r="K25">
        <v>99.04</v>
      </c>
      <c r="L25">
        <v>128.74</v>
      </c>
      <c r="M25">
        <v>230.23</v>
      </c>
      <c r="N25">
        <v>97.16</v>
      </c>
      <c r="O25">
        <v>3.76</v>
      </c>
      <c r="P25">
        <v>3.01</v>
      </c>
      <c r="Q25">
        <v>2.42</v>
      </c>
      <c r="R25">
        <v>3.88</v>
      </c>
      <c r="S25">
        <v>5.88</v>
      </c>
      <c r="T25">
        <v>29.56</v>
      </c>
    </row>
    <row r="26" spans="1:20" x14ac:dyDescent="0.35">
      <c r="A26" t="s">
        <v>123</v>
      </c>
      <c r="B26">
        <v>0.65</v>
      </c>
      <c r="C26">
        <v>3.27</v>
      </c>
      <c r="D26">
        <v>1.19</v>
      </c>
      <c r="E26">
        <v>0.98</v>
      </c>
      <c r="F26">
        <v>39.53</v>
      </c>
      <c r="G26">
        <v>35.229999999999997</v>
      </c>
      <c r="H26">
        <v>40.67</v>
      </c>
      <c r="I26">
        <v>41.54</v>
      </c>
      <c r="J26">
        <v>6.95</v>
      </c>
      <c r="K26">
        <v>97.4</v>
      </c>
      <c r="L26">
        <v>38.590000000000003</v>
      </c>
      <c r="M26">
        <v>202.76</v>
      </c>
      <c r="N26">
        <v>121.55</v>
      </c>
      <c r="O26">
        <v>3.3</v>
      </c>
      <c r="P26">
        <v>2.97</v>
      </c>
      <c r="Q26">
        <v>2.96</v>
      </c>
      <c r="R26">
        <v>3.48</v>
      </c>
      <c r="S26">
        <v>11.27</v>
      </c>
      <c r="T26">
        <v>19.62</v>
      </c>
    </row>
    <row r="27" spans="1:20" x14ac:dyDescent="0.35">
      <c r="A27" t="s">
        <v>124</v>
      </c>
      <c r="B27">
        <v>0.88</v>
      </c>
      <c r="C27">
        <v>3.38</v>
      </c>
      <c r="D27">
        <v>4.6399999999999997</v>
      </c>
      <c r="E27">
        <v>3.9</v>
      </c>
      <c r="F27">
        <v>51.52</v>
      </c>
      <c r="G27">
        <v>37.92</v>
      </c>
      <c r="H27">
        <v>39.630000000000003</v>
      </c>
      <c r="I27">
        <v>39.659999999999997</v>
      </c>
      <c r="J27">
        <v>7.25</v>
      </c>
      <c r="K27">
        <v>89.42</v>
      </c>
      <c r="L27">
        <v>320.04000000000002</v>
      </c>
      <c r="M27">
        <v>271.08</v>
      </c>
      <c r="N27">
        <v>108.31</v>
      </c>
      <c r="O27">
        <v>3.01</v>
      </c>
      <c r="P27">
        <v>2.97</v>
      </c>
      <c r="Q27">
        <v>2.8</v>
      </c>
      <c r="R27">
        <v>3.58</v>
      </c>
      <c r="S27">
        <v>3.25</v>
      </c>
      <c r="T27">
        <v>19.260000000000002</v>
      </c>
    </row>
    <row r="28" spans="1:20" x14ac:dyDescent="0.35">
      <c r="A28" t="s">
        <v>125</v>
      </c>
      <c r="B28">
        <v>2.52</v>
      </c>
      <c r="C28">
        <v>3.83</v>
      </c>
      <c r="D28">
        <v>3.7</v>
      </c>
      <c r="E28">
        <v>6.5</v>
      </c>
      <c r="F28">
        <v>54</v>
      </c>
      <c r="G28">
        <v>35.74</v>
      </c>
      <c r="H28">
        <v>38.01</v>
      </c>
      <c r="I28">
        <v>37.450000000000003</v>
      </c>
      <c r="J28">
        <v>6.25</v>
      </c>
      <c r="K28">
        <v>98.47</v>
      </c>
      <c r="L28">
        <v>390.96</v>
      </c>
      <c r="M28">
        <v>241.4</v>
      </c>
      <c r="N28">
        <v>91.38</v>
      </c>
      <c r="O28">
        <v>3.55</v>
      </c>
      <c r="P28">
        <v>2.88</v>
      </c>
      <c r="Q28">
        <v>2.92</v>
      </c>
      <c r="R28">
        <v>3.81</v>
      </c>
      <c r="S28">
        <v>2.38</v>
      </c>
      <c r="T28">
        <v>17.84</v>
      </c>
    </row>
    <row r="29" spans="1:20" x14ac:dyDescent="0.35">
      <c r="A29" t="s">
        <v>126</v>
      </c>
      <c r="B29">
        <v>0.85</v>
      </c>
      <c r="C29">
        <v>3.07</v>
      </c>
      <c r="D29">
        <v>1.19</v>
      </c>
      <c r="E29">
        <v>0.66</v>
      </c>
      <c r="F29">
        <v>52.2</v>
      </c>
      <c r="G29">
        <v>34.880000000000003</v>
      </c>
      <c r="H29">
        <v>37.340000000000003</v>
      </c>
      <c r="I29">
        <v>36.26</v>
      </c>
      <c r="J29">
        <v>6.62</v>
      </c>
      <c r="K29">
        <v>98.64</v>
      </c>
      <c r="L29">
        <v>44.98</v>
      </c>
      <c r="M29">
        <v>260.27</v>
      </c>
      <c r="N29">
        <v>110.11</v>
      </c>
      <c r="O29">
        <v>2.67</v>
      </c>
      <c r="P29">
        <v>2.98</v>
      </c>
      <c r="Q29">
        <v>2.69</v>
      </c>
      <c r="R29">
        <v>4.2300000000000004</v>
      </c>
      <c r="S29">
        <v>6.44</v>
      </c>
      <c r="T29">
        <v>18.66</v>
      </c>
    </row>
    <row r="30" spans="1:20" x14ac:dyDescent="0.35">
      <c r="A30" t="s">
        <v>127</v>
      </c>
      <c r="B30">
        <v>0.19</v>
      </c>
      <c r="C30">
        <v>3.24</v>
      </c>
      <c r="D30">
        <v>2.25</v>
      </c>
      <c r="E30">
        <v>0.59</v>
      </c>
      <c r="F30">
        <v>53.99</v>
      </c>
      <c r="G30">
        <v>28.83</v>
      </c>
      <c r="H30">
        <v>31.93</v>
      </c>
      <c r="I30">
        <v>30.71</v>
      </c>
      <c r="J30">
        <v>4.59</v>
      </c>
      <c r="K30">
        <v>98.58</v>
      </c>
      <c r="L30">
        <v>186.28</v>
      </c>
      <c r="M30">
        <v>251.58</v>
      </c>
      <c r="N30">
        <v>103.03</v>
      </c>
      <c r="O30">
        <v>3.87</v>
      </c>
      <c r="P30">
        <v>1.04</v>
      </c>
      <c r="Q30">
        <v>2.82</v>
      </c>
      <c r="R30">
        <v>3.34</v>
      </c>
      <c r="S30">
        <v>1.25</v>
      </c>
      <c r="T30">
        <v>16.04</v>
      </c>
    </row>
    <row r="31" spans="1:20" x14ac:dyDescent="0.35">
      <c r="A31" t="s">
        <v>128</v>
      </c>
      <c r="B31">
        <v>0.54</v>
      </c>
      <c r="C31">
        <v>3.63</v>
      </c>
      <c r="D31">
        <v>1.53</v>
      </c>
      <c r="E31">
        <v>0.51</v>
      </c>
      <c r="F31">
        <v>53.71</v>
      </c>
      <c r="G31">
        <v>33.270000000000003</v>
      </c>
      <c r="H31">
        <v>37.58</v>
      </c>
      <c r="I31">
        <v>37.43</v>
      </c>
      <c r="J31">
        <v>4.92</v>
      </c>
      <c r="K31">
        <v>87.8</v>
      </c>
      <c r="L31">
        <v>173.53</v>
      </c>
      <c r="M31">
        <v>275.95</v>
      </c>
      <c r="N31">
        <v>141.33000000000001</v>
      </c>
      <c r="O31">
        <v>2.92</v>
      </c>
      <c r="P31">
        <v>1.25</v>
      </c>
      <c r="Q31">
        <v>3.6</v>
      </c>
      <c r="R31">
        <v>3.86</v>
      </c>
      <c r="S31">
        <v>4.92</v>
      </c>
      <c r="T31">
        <v>14.38</v>
      </c>
    </row>
    <row r="32" spans="1:20" x14ac:dyDescent="0.35">
      <c r="A32" t="s">
        <v>129</v>
      </c>
      <c r="B32">
        <v>0.19</v>
      </c>
      <c r="C32">
        <v>3.31</v>
      </c>
      <c r="D32">
        <v>1.1599999999999999</v>
      </c>
      <c r="E32">
        <v>0.32</v>
      </c>
      <c r="F32">
        <v>47.48</v>
      </c>
      <c r="G32">
        <v>28.24</v>
      </c>
      <c r="H32">
        <v>28.54</v>
      </c>
      <c r="I32">
        <v>26.35</v>
      </c>
      <c r="J32">
        <v>7.62</v>
      </c>
      <c r="K32">
        <v>97.56</v>
      </c>
      <c r="L32">
        <v>105.99</v>
      </c>
      <c r="M32">
        <v>212.22</v>
      </c>
      <c r="N32">
        <v>63.05</v>
      </c>
      <c r="O32">
        <v>3.91</v>
      </c>
      <c r="P32">
        <v>2.9</v>
      </c>
      <c r="Q32">
        <v>2.23</v>
      </c>
      <c r="R32">
        <v>3.64</v>
      </c>
      <c r="S32">
        <v>0.28999999999999998</v>
      </c>
      <c r="T32">
        <v>26.77</v>
      </c>
    </row>
    <row r="33" spans="1:20" x14ac:dyDescent="0.35">
      <c r="A33" t="s">
        <v>130</v>
      </c>
      <c r="B33">
        <v>0.32</v>
      </c>
      <c r="C33">
        <v>3.7</v>
      </c>
      <c r="D33">
        <v>1.2</v>
      </c>
      <c r="E33">
        <v>0.65</v>
      </c>
      <c r="F33">
        <v>40.409999999999997</v>
      </c>
      <c r="G33">
        <v>34.909999999999997</v>
      </c>
      <c r="H33">
        <v>36.369999999999997</v>
      </c>
      <c r="I33">
        <v>35.81</v>
      </c>
      <c r="J33">
        <v>7.1</v>
      </c>
      <c r="K33">
        <v>96.07</v>
      </c>
      <c r="L33">
        <v>184.27</v>
      </c>
      <c r="M33">
        <v>252.19</v>
      </c>
      <c r="N33">
        <v>112.25</v>
      </c>
      <c r="O33">
        <v>2.4900000000000002</v>
      </c>
      <c r="P33">
        <v>2.89</v>
      </c>
      <c r="Q33">
        <v>2.25</v>
      </c>
      <c r="R33">
        <v>4.18</v>
      </c>
      <c r="S33">
        <v>7.51</v>
      </c>
      <c r="T33">
        <v>20.11</v>
      </c>
    </row>
    <row r="34" spans="1:20" x14ac:dyDescent="0.35">
      <c r="A34" t="s">
        <v>131</v>
      </c>
      <c r="B34">
        <v>0.38</v>
      </c>
      <c r="C34">
        <v>2.93</v>
      </c>
      <c r="D34">
        <v>1.61</v>
      </c>
      <c r="E34">
        <v>0.41</v>
      </c>
      <c r="F34">
        <v>54.37</v>
      </c>
      <c r="G34">
        <v>33.520000000000003</v>
      </c>
      <c r="H34">
        <v>34.409999999999997</v>
      </c>
      <c r="I34">
        <v>34.22</v>
      </c>
      <c r="J34">
        <v>9.73</v>
      </c>
      <c r="K34">
        <v>96.44</v>
      </c>
      <c r="L34">
        <v>211.45</v>
      </c>
      <c r="M34">
        <v>243.32</v>
      </c>
      <c r="N34">
        <v>153.28</v>
      </c>
      <c r="O34">
        <v>2.33</v>
      </c>
      <c r="P34">
        <v>1.04</v>
      </c>
      <c r="Q34">
        <v>2.1</v>
      </c>
      <c r="R34">
        <v>4.0999999999999996</v>
      </c>
      <c r="S34">
        <v>0.39</v>
      </c>
      <c r="T34">
        <v>28.81</v>
      </c>
    </row>
    <row r="35" spans="1:20" x14ac:dyDescent="0.35">
      <c r="A35" t="s">
        <v>132</v>
      </c>
      <c r="B35">
        <v>1.1100000000000001</v>
      </c>
      <c r="C35">
        <v>2.2200000000000002</v>
      </c>
      <c r="D35">
        <v>1.06</v>
      </c>
      <c r="E35">
        <v>1.38</v>
      </c>
      <c r="F35">
        <v>42.84</v>
      </c>
      <c r="G35">
        <v>35.200000000000003</v>
      </c>
      <c r="H35">
        <v>38.76</v>
      </c>
      <c r="I35">
        <v>38.79</v>
      </c>
      <c r="J35">
        <v>10.96</v>
      </c>
      <c r="K35">
        <v>99.14</v>
      </c>
      <c r="L35">
        <v>47.41</v>
      </c>
      <c r="M35">
        <v>248.26</v>
      </c>
      <c r="N35">
        <v>158.31</v>
      </c>
      <c r="O35">
        <v>2.2999999999999998</v>
      </c>
      <c r="P35">
        <v>3</v>
      </c>
      <c r="Q35">
        <v>2.0699999999999998</v>
      </c>
      <c r="R35">
        <v>3.91</v>
      </c>
      <c r="S35">
        <v>9.0399999999999991</v>
      </c>
      <c r="T35">
        <v>30.93</v>
      </c>
    </row>
    <row r="36" spans="1:20" x14ac:dyDescent="0.35">
      <c r="A36" t="s">
        <v>133</v>
      </c>
      <c r="B36">
        <v>1.04</v>
      </c>
      <c r="C36">
        <v>3.38</v>
      </c>
      <c r="D36">
        <v>1.48</v>
      </c>
      <c r="E36">
        <v>1.54</v>
      </c>
      <c r="F36">
        <v>46.19</v>
      </c>
      <c r="G36">
        <v>34.83</v>
      </c>
      <c r="H36">
        <v>37.72</v>
      </c>
      <c r="I36">
        <v>37.42</v>
      </c>
      <c r="J36">
        <v>9.48</v>
      </c>
      <c r="K36">
        <v>97.4</v>
      </c>
      <c r="L36">
        <v>92.52</v>
      </c>
      <c r="M36">
        <v>284.18</v>
      </c>
      <c r="N36">
        <v>131.27000000000001</v>
      </c>
      <c r="O36">
        <v>3.16</v>
      </c>
      <c r="P36">
        <v>2.96</v>
      </c>
      <c r="Q36">
        <v>2.1</v>
      </c>
      <c r="R36">
        <v>3.85</v>
      </c>
      <c r="S36">
        <v>4.7</v>
      </c>
      <c r="T36">
        <v>26.93</v>
      </c>
    </row>
    <row r="37" spans="1:20" x14ac:dyDescent="0.35">
      <c r="A37" t="s">
        <v>134</v>
      </c>
      <c r="B37">
        <v>0.89</v>
      </c>
      <c r="C37">
        <v>3.7</v>
      </c>
      <c r="D37">
        <v>1.02</v>
      </c>
      <c r="E37">
        <v>0.97</v>
      </c>
      <c r="F37">
        <v>47.45</v>
      </c>
      <c r="G37">
        <v>31.04</v>
      </c>
      <c r="H37">
        <v>35.78</v>
      </c>
      <c r="I37">
        <v>35.08</v>
      </c>
      <c r="J37">
        <v>9.3699999999999992</v>
      </c>
      <c r="K37">
        <v>99.97</v>
      </c>
      <c r="L37">
        <v>47.42</v>
      </c>
      <c r="M37">
        <v>276.75</v>
      </c>
      <c r="N37">
        <v>117.61</v>
      </c>
      <c r="O37">
        <v>2.42</v>
      </c>
      <c r="P37">
        <v>2.97</v>
      </c>
      <c r="Q37">
        <v>2.33</v>
      </c>
      <c r="R37">
        <v>4.62</v>
      </c>
      <c r="S37">
        <v>6.74</v>
      </c>
      <c r="T37">
        <v>30.49</v>
      </c>
    </row>
    <row r="38" spans="1:20" x14ac:dyDescent="0.35">
      <c r="A38" t="s">
        <v>135</v>
      </c>
      <c r="B38">
        <v>0.68</v>
      </c>
      <c r="C38">
        <v>3.34</v>
      </c>
      <c r="D38">
        <v>1.06</v>
      </c>
      <c r="E38">
        <v>1.03</v>
      </c>
      <c r="F38">
        <v>43.05</v>
      </c>
      <c r="G38">
        <v>35.590000000000003</v>
      </c>
      <c r="H38">
        <v>38.950000000000003</v>
      </c>
      <c r="I38">
        <v>39.32</v>
      </c>
      <c r="J38">
        <v>6.86</v>
      </c>
      <c r="K38">
        <v>99.74</v>
      </c>
      <c r="L38">
        <v>47.86</v>
      </c>
      <c r="M38">
        <v>234.59</v>
      </c>
      <c r="N38">
        <v>58.76</v>
      </c>
      <c r="O38">
        <v>3.09</v>
      </c>
      <c r="P38">
        <v>2.98</v>
      </c>
      <c r="Q38">
        <v>3.05</v>
      </c>
      <c r="R38">
        <v>4.05</v>
      </c>
      <c r="S38">
        <v>9.3699999999999992</v>
      </c>
      <c r="T38">
        <v>18.75</v>
      </c>
    </row>
    <row r="39" spans="1:20" x14ac:dyDescent="0.35">
      <c r="A39" t="s">
        <v>136</v>
      </c>
      <c r="B39">
        <v>1.66</v>
      </c>
      <c r="C39">
        <v>1.96</v>
      </c>
      <c r="D39">
        <v>3.46</v>
      </c>
      <c r="E39">
        <v>3.11</v>
      </c>
      <c r="F39">
        <v>45.45</v>
      </c>
      <c r="G39">
        <v>36.96</v>
      </c>
      <c r="H39">
        <v>36.86</v>
      </c>
      <c r="I39">
        <v>37.119999999999997</v>
      </c>
      <c r="J39">
        <v>9.34</v>
      </c>
      <c r="K39">
        <v>98.84</v>
      </c>
      <c r="L39">
        <v>203.34</v>
      </c>
      <c r="M39">
        <v>207.91</v>
      </c>
      <c r="N39">
        <v>143.16999999999999</v>
      </c>
      <c r="O39">
        <v>2.44</v>
      </c>
      <c r="P39">
        <v>3.01</v>
      </c>
      <c r="Q39">
        <v>2.37</v>
      </c>
      <c r="R39">
        <v>3.6</v>
      </c>
      <c r="S39">
        <v>6.66</v>
      </c>
      <c r="T39">
        <v>25.09</v>
      </c>
    </row>
    <row r="40" spans="1:20" x14ac:dyDescent="0.35">
      <c r="A40" t="s">
        <v>137</v>
      </c>
      <c r="B40">
        <v>0.66</v>
      </c>
      <c r="C40">
        <v>3.05</v>
      </c>
      <c r="D40">
        <v>1.37</v>
      </c>
      <c r="E40">
        <v>0.96</v>
      </c>
      <c r="F40">
        <v>53.78</v>
      </c>
      <c r="G40">
        <v>27.35</v>
      </c>
      <c r="H40">
        <v>31.61</v>
      </c>
      <c r="I40">
        <v>30.75</v>
      </c>
      <c r="J40">
        <v>3.01</v>
      </c>
      <c r="K40">
        <v>40.65</v>
      </c>
      <c r="L40">
        <v>29.29</v>
      </c>
      <c r="M40">
        <v>321.5</v>
      </c>
      <c r="N40">
        <v>138.74</v>
      </c>
      <c r="O40">
        <v>3.38</v>
      </c>
      <c r="P40">
        <v>1.05</v>
      </c>
      <c r="Q40">
        <v>3.38</v>
      </c>
      <c r="R40">
        <v>3.34</v>
      </c>
      <c r="S40">
        <v>4.22</v>
      </c>
      <c r="T40">
        <v>9.73</v>
      </c>
    </row>
    <row r="41" spans="1:20" x14ac:dyDescent="0.35">
      <c r="A41" t="s">
        <v>138</v>
      </c>
      <c r="B41">
        <v>0.56999999999999995</v>
      </c>
      <c r="C41">
        <v>3.89</v>
      </c>
      <c r="D41">
        <v>1.48</v>
      </c>
      <c r="E41">
        <v>1.03</v>
      </c>
      <c r="F41">
        <v>52.7</v>
      </c>
      <c r="G41">
        <v>31.2</v>
      </c>
      <c r="H41">
        <v>35.450000000000003</v>
      </c>
      <c r="I41">
        <v>34.86</v>
      </c>
      <c r="J41">
        <v>4.83</v>
      </c>
      <c r="K41">
        <v>96.66</v>
      </c>
      <c r="L41">
        <v>29.72</v>
      </c>
      <c r="M41">
        <v>287.74</v>
      </c>
      <c r="N41">
        <v>105.81</v>
      </c>
      <c r="O41">
        <v>3.08</v>
      </c>
      <c r="P41">
        <v>2.96</v>
      </c>
      <c r="Q41">
        <v>2.5299999999999998</v>
      </c>
      <c r="R41">
        <v>3.98</v>
      </c>
      <c r="S41">
        <v>2.95</v>
      </c>
      <c r="T41">
        <v>15.08</v>
      </c>
    </row>
    <row r="42" spans="1:20" x14ac:dyDescent="0.35">
      <c r="A42" t="s">
        <v>139</v>
      </c>
      <c r="B42">
        <v>0.56999999999999995</v>
      </c>
      <c r="C42">
        <v>4.5</v>
      </c>
      <c r="D42">
        <v>1.28</v>
      </c>
      <c r="E42">
        <v>0.71</v>
      </c>
      <c r="F42">
        <v>53.49</v>
      </c>
      <c r="G42">
        <v>34.549999999999997</v>
      </c>
      <c r="H42">
        <v>37.9</v>
      </c>
      <c r="I42">
        <v>39.15</v>
      </c>
      <c r="J42">
        <v>6.97</v>
      </c>
      <c r="K42">
        <v>78.349999999999994</v>
      </c>
      <c r="L42">
        <v>41.01</v>
      </c>
      <c r="M42">
        <v>284.18</v>
      </c>
      <c r="N42">
        <v>119.6</v>
      </c>
      <c r="O42">
        <v>3.27</v>
      </c>
      <c r="P42">
        <v>2.97</v>
      </c>
      <c r="Q42">
        <v>2.63</v>
      </c>
      <c r="R42">
        <v>4.2</v>
      </c>
      <c r="S42">
        <v>6.86</v>
      </c>
      <c r="T42">
        <v>19.61</v>
      </c>
    </row>
    <row r="43" spans="1:20" x14ac:dyDescent="0.35">
      <c r="A43" t="s">
        <v>141</v>
      </c>
      <c r="B43">
        <v>0.54</v>
      </c>
      <c r="C43">
        <v>3.29</v>
      </c>
      <c r="D43">
        <v>1.07</v>
      </c>
      <c r="E43">
        <v>1.06</v>
      </c>
      <c r="F43">
        <v>33.32</v>
      </c>
      <c r="G43">
        <v>34.909999999999997</v>
      </c>
      <c r="H43">
        <v>38.54</v>
      </c>
      <c r="I43">
        <v>39.15</v>
      </c>
      <c r="J43">
        <v>6.26</v>
      </c>
      <c r="K43">
        <v>99.36</v>
      </c>
      <c r="L43">
        <v>35.200000000000003</v>
      </c>
      <c r="M43">
        <v>254.18</v>
      </c>
      <c r="N43">
        <v>118.24</v>
      </c>
      <c r="O43">
        <v>3.59</v>
      </c>
      <c r="P43">
        <v>2.99</v>
      </c>
      <c r="Q43">
        <v>2.65</v>
      </c>
      <c r="R43">
        <v>3.93</v>
      </c>
      <c r="S43">
        <v>15.18</v>
      </c>
      <c r="T43">
        <v>17.71</v>
      </c>
    </row>
    <row r="44" spans="1:20" x14ac:dyDescent="0.35">
      <c r="A44" t="s">
        <v>142</v>
      </c>
      <c r="B44">
        <v>0.53</v>
      </c>
      <c r="C44">
        <v>4.26</v>
      </c>
      <c r="D44">
        <v>1.5</v>
      </c>
      <c r="E44">
        <v>0.77</v>
      </c>
      <c r="F44">
        <v>49.89</v>
      </c>
      <c r="G44">
        <v>33.380000000000003</v>
      </c>
      <c r="H44">
        <v>36.57</v>
      </c>
      <c r="I44">
        <v>36.6</v>
      </c>
      <c r="J44">
        <v>6.33</v>
      </c>
      <c r="K44">
        <v>98.22</v>
      </c>
      <c r="L44">
        <v>41.36</v>
      </c>
      <c r="M44">
        <v>261.49</v>
      </c>
      <c r="N44">
        <v>89.07</v>
      </c>
      <c r="O44">
        <v>2.94</v>
      </c>
      <c r="P44">
        <v>1.1000000000000001</v>
      </c>
      <c r="Q44">
        <v>2.85</v>
      </c>
      <c r="R44">
        <v>4.07</v>
      </c>
      <c r="S44">
        <v>4.33</v>
      </c>
      <c r="T44">
        <v>18.88</v>
      </c>
    </row>
    <row r="45" spans="1:20" x14ac:dyDescent="0.35">
      <c r="A45" t="s">
        <v>143</v>
      </c>
      <c r="B45">
        <v>0.5</v>
      </c>
      <c r="C45">
        <v>3.67</v>
      </c>
      <c r="D45">
        <v>1.05</v>
      </c>
      <c r="E45">
        <v>0.66</v>
      </c>
      <c r="F45">
        <v>48.59</v>
      </c>
      <c r="G45">
        <v>33.57</v>
      </c>
      <c r="H45">
        <v>36.82</v>
      </c>
      <c r="I45">
        <v>36.46</v>
      </c>
      <c r="J45">
        <v>4.63</v>
      </c>
      <c r="K45">
        <v>97.91</v>
      </c>
      <c r="L45">
        <v>16.11</v>
      </c>
      <c r="M45">
        <v>281.41000000000003</v>
      </c>
      <c r="N45">
        <v>106.02</v>
      </c>
      <c r="O45">
        <v>2.2999999999999998</v>
      </c>
      <c r="P45">
        <v>3</v>
      </c>
      <c r="Q45">
        <v>3.08</v>
      </c>
      <c r="R45">
        <v>4.1500000000000004</v>
      </c>
      <c r="S45">
        <v>7.5</v>
      </c>
      <c r="T45">
        <v>13.67</v>
      </c>
    </row>
    <row r="46" spans="1:20" x14ac:dyDescent="0.35">
      <c r="A46" t="s">
        <v>144</v>
      </c>
      <c r="B46">
        <v>0.12</v>
      </c>
      <c r="C46">
        <v>3.74</v>
      </c>
      <c r="D46">
        <v>1.23</v>
      </c>
      <c r="E46">
        <v>0.27</v>
      </c>
      <c r="F46">
        <v>34.08</v>
      </c>
      <c r="G46">
        <v>29.97</v>
      </c>
      <c r="H46">
        <v>34.869999999999997</v>
      </c>
      <c r="I46">
        <v>34.03</v>
      </c>
      <c r="J46">
        <v>6.72</v>
      </c>
      <c r="K46">
        <v>98.25</v>
      </c>
      <c r="L46">
        <v>228.76</v>
      </c>
      <c r="M46">
        <v>288.57</v>
      </c>
      <c r="N46">
        <v>136.59</v>
      </c>
      <c r="O46">
        <v>2.35</v>
      </c>
      <c r="P46">
        <v>3.03</v>
      </c>
      <c r="Q46">
        <v>2.83</v>
      </c>
      <c r="R46">
        <v>4.0999999999999996</v>
      </c>
      <c r="S46">
        <v>21.69</v>
      </c>
      <c r="T46">
        <v>21.72</v>
      </c>
    </row>
    <row r="47" spans="1:20" x14ac:dyDescent="0.35">
      <c r="A47" t="s">
        <v>145</v>
      </c>
      <c r="B47">
        <v>0.3</v>
      </c>
      <c r="C47">
        <v>3.94</v>
      </c>
      <c r="D47">
        <v>1.04</v>
      </c>
      <c r="E47">
        <v>0.64</v>
      </c>
      <c r="F47">
        <v>47.93</v>
      </c>
      <c r="G47">
        <v>32.74</v>
      </c>
      <c r="H47">
        <v>33.99</v>
      </c>
      <c r="I47">
        <v>33.5</v>
      </c>
      <c r="J47">
        <v>5.66</v>
      </c>
      <c r="K47">
        <v>97.9</v>
      </c>
      <c r="L47">
        <v>45.14</v>
      </c>
      <c r="M47">
        <v>263.55</v>
      </c>
      <c r="N47">
        <v>71.650000000000006</v>
      </c>
      <c r="O47">
        <v>3.34</v>
      </c>
      <c r="P47">
        <v>2.98</v>
      </c>
      <c r="Q47">
        <v>2.84</v>
      </c>
      <c r="R47">
        <v>3.79</v>
      </c>
      <c r="S47">
        <v>1.62</v>
      </c>
      <c r="T47">
        <v>16.82</v>
      </c>
    </row>
    <row r="48" spans="1:20" x14ac:dyDescent="0.35">
      <c r="A48" t="s">
        <v>146</v>
      </c>
      <c r="B48">
        <v>0.3</v>
      </c>
      <c r="C48">
        <v>3.22</v>
      </c>
      <c r="D48">
        <v>1.71</v>
      </c>
      <c r="E48">
        <v>0.62</v>
      </c>
      <c r="F48">
        <v>31.9</v>
      </c>
      <c r="G48">
        <v>35.58</v>
      </c>
      <c r="H48">
        <v>37.82</v>
      </c>
      <c r="I48">
        <v>37.61</v>
      </c>
      <c r="J48">
        <v>8.27</v>
      </c>
      <c r="K48">
        <v>97.01</v>
      </c>
      <c r="L48">
        <v>46.71</v>
      </c>
      <c r="M48">
        <v>255.45</v>
      </c>
      <c r="N48">
        <v>120.37</v>
      </c>
      <c r="O48">
        <v>2.88</v>
      </c>
      <c r="P48">
        <v>2.4500000000000002</v>
      </c>
      <c r="Q48">
        <v>2.62</v>
      </c>
      <c r="R48">
        <v>4.3499999999999996</v>
      </c>
      <c r="S48">
        <v>17.04</v>
      </c>
      <c r="T48">
        <v>23.36</v>
      </c>
    </row>
    <row r="49" spans="1:20" x14ac:dyDescent="0.35">
      <c r="A49" t="s">
        <v>147</v>
      </c>
      <c r="B49">
        <v>0.36</v>
      </c>
      <c r="C49">
        <v>3.64</v>
      </c>
      <c r="D49">
        <v>1</v>
      </c>
      <c r="E49">
        <v>0.54</v>
      </c>
      <c r="F49">
        <v>41.06</v>
      </c>
      <c r="G49">
        <v>36.15</v>
      </c>
      <c r="H49">
        <v>38.770000000000003</v>
      </c>
      <c r="I49">
        <v>38.46</v>
      </c>
      <c r="J49">
        <v>5.83</v>
      </c>
      <c r="K49">
        <v>98.09</v>
      </c>
      <c r="L49">
        <v>19.809999999999999</v>
      </c>
      <c r="M49">
        <v>252.23</v>
      </c>
      <c r="N49">
        <v>118.58</v>
      </c>
      <c r="O49">
        <v>3.63</v>
      </c>
      <c r="P49">
        <v>3.03</v>
      </c>
      <c r="Q49">
        <v>2.87</v>
      </c>
      <c r="R49">
        <v>3.77</v>
      </c>
      <c r="S49">
        <v>9.6199999999999992</v>
      </c>
      <c r="T49">
        <v>16.37</v>
      </c>
    </row>
    <row r="50" spans="1:20" x14ac:dyDescent="0.35">
      <c r="A50" t="s">
        <v>148</v>
      </c>
      <c r="B50">
        <v>0.28000000000000003</v>
      </c>
      <c r="C50">
        <v>4.63</v>
      </c>
      <c r="D50">
        <v>0.99</v>
      </c>
      <c r="E50">
        <v>0.71</v>
      </c>
      <c r="F50">
        <v>29.75</v>
      </c>
      <c r="G50">
        <v>36.020000000000003</v>
      </c>
      <c r="H50">
        <v>41.4</v>
      </c>
      <c r="I50">
        <v>41.21</v>
      </c>
      <c r="J50">
        <v>5.23</v>
      </c>
      <c r="K50">
        <v>97.42</v>
      </c>
      <c r="L50">
        <v>49.13</v>
      </c>
      <c r="M50">
        <v>252.71</v>
      </c>
      <c r="N50">
        <v>96.85</v>
      </c>
      <c r="O50">
        <v>3.86</v>
      </c>
      <c r="P50">
        <v>3.01</v>
      </c>
      <c r="Q50">
        <v>2.99</v>
      </c>
      <c r="R50">
        <v>3.74</v>
      </c>
      <c r="S50">
        <v>12.57</v>
      </c>
      <c r="T50">
        <v>13.97</v>
      </c>
    </row>
    <row r="51" spans="1:20" x14ac:dyDescent="0.35">
      <c r="A51" t="s">
        <v>149</v>
      </c>
      <c r="B51">
        <v>1.63</v>
      </c>
      <c r="C51">
        <v>2.67</v>
      </c>
      <c r="D51">
        <v>3.61</v>
      </c>
      <c r="E51">
        <v>3.12</v>
      </c>
      <c r="F51">
        <v>40.21</v>
      </c>
      <c r="G51">
        <v>37.82</v>
      </c>
      <c r="H51">
        <v>39.799999999999997</v>
      </c>
      <c r="I51">
        <v>40.630000000000003</v>
      </c>
      <c r="J51">
        <v>4.7</v>
      </c>
      <c r="K51">
        <v>97.31</v>
      </c>
      <c r="L51">
        <v>58.64</v>
      </c>
      <c r="M51">
        <v>252.89</v>
      </c>
      <c r="N51">
        <v>72.27</v>
      </c>
      <c r="O51">
        <v>4.25</v>
      </c>
      <c r="P51">
        <v>2.97</v>
      </c>
      <c r="Q51">
        <v>3.17</v>
      </c>
      <c r="R51">
        <v>3.23</v>
      </c>
      <c r="S51">
        <v>4.3899999999999997</v>
      </c>
      <c r="T51">
        <v>12.51</v>
      </c>
    </row>
    <row r="52" spans="1:20" x14ac:dyDescent="0.35">
      <c r="A52" t="s">
        <v>150</v>
      </c>
      <c r="B52">
        <v>0.51</v>
      </c>
      <c r="C52">
        <v>3.76</v>
      </c>
      <c r="D52">
        <v>2.12</v>
      </c>
      <c r="E52">
        <v>1.1499999999999999</v>
      </c>
      <c r="F52">
        <v>36</v>
      </c>
      <c r="G52">
        <v>33.76</v>
      </c>
      <c r="H52">
        <v>41.16</v>
      </c>
      <c r="I52">
        <v>42.67</v>
      </c>
      <c r="J52">
        <v>2.73</v>
      </c>
      <c r="K52">
        <v>98.44</v>
      </c>
      <c r="L52">
        <v>91.19</v>
      </c>
      <c r="M52">
        <v>211.6</v>
      </c>
      <c r="N52">
        <v>58.47</v>
      </c>
      <c r="O52">
        <v>4.46</v>
      </c>
      <c r="P52">
        <v>3.03</v>
      </c>
      <c r="Q52">
        <v>4.13</v>
      </c>
      <c r="R52">
        <v>2.65</v>
      </c>
      <c r="S52">
        <v>11.94</v>
      </c>
      <c r="T52">
        <v>7.58</v>
      </c>
    </row>
    <row r="53" spans="1:20" x14ac:dyDescent="0.35">
      <c r="A53" t="s">
        <v>151</v>
      </c>
      <c r="B53">
        <v>0.54</v>
      </c>
      <c r="C53">
        <v>3.48</v>
      </c>
      <c r="D53">
        <v>1.19</v>
      </c>
      <c r="E53">
        <v>0.48</v>
      </c>
      <c r="F53">
        <v>30.55</v>
      </c>
      <c r="G53">
        <v>32.82</v>
      </c>
      <c r="H53">
        <v>37.69</v>
      </c>
      <c r="I53">
        <v>36.799999999999997</v>
      </c>
      <c r="J53">
        <v>6.23</v>
      </c>
      <c r="K53">
        <v>95.47</v>
      </c>
      <c r="L53">
        <v>57.04</v>
      </c>
      <c r="M53">
        <v>315.17</v>
      </c>
      <c r="N53">
        <v>140.71</v>
      </c>
      <c r="O53">
        <v>2.75</v>
      </c>
      <c r="P53">
        <v>2.93</v>
      </c>
      <c r="Q53">
        <v>2.29</v>
      </c>
      <c r="R53">
        <v>4.32</v>
      </c>
      <c r="S53">
        <v>9.64</v>
      </c>
      <c r="T53">
        <v>18.739999999999998</v>
      </c>
    </row>
    <row r="54" spans="1:20" x14ac:dyDescent="0.35">
      <c r="A54" t="s">
        <v>152</v>
      </c>
      <c r="B54">
        <v>0.69</v>
      </c>
      <c r="C54">
        <v>3.78</v>
      </c>
      <c r="D54">
        <v>1.96</v>
      </c>
      <c r="E54">
        <v>1.02</v>
      </c>
      <c r="F54">
        <v>52.7</v>
      </c>
      <c r="G54">
        <v>29.76</v>
      </c>
      <c r="H54">
        <v>33.090000000000003</v>
      </c>
      <c r="I54">
        <v>30.97</v>
      </c>
      <c r="J54">
        <v>4.1399999999999997</v>
      </c>
      <c r="K54">
        <v>95.14</v>
      </c>
      <c r="L54">
        <v>38.19</v>
      </c>
      <c r="M54">
        <v>260.75</v>
      </c>
      <c r="N54">
        <v>100.62</v>
      </c>
      <c r="O54">
        <v>3.86</v>
      </c>
      <c r="P54">
        <v>1.04</v>
      </c>
      <c r="Q54">
        <v>3.52</v>
      </c>
      <c r="R54">
        <v>3.82</v>
      </c>
      <c r="S54">
        <v>2.78</v>
      </c>
      <c r="T54">
        <v>13.6</v>
      </c>
    </row>
    <row r="55" spans="1:20" x14ac:dyDescent="0.35">
      <c r="A55" t="s">
        <v>153</v>
      </c>
      <c r="B55">
        <v>0.37</v>
      </c>
      <c r="C55">
        <v>3.36</v>
      </c>
      <c r="D55">
        <v>1.49</v>
      </c>
      <c r="E55">
        <v>0.57999999999999996</v>
      </c>
      <c r="F55">
        <v>46.6</v>
      </c>
      <c r="G55">
        <v>31.92</v>
      </c>
      <c r="H55">
        <v>33.590000000000003</v>
      </c>
      <c r="I55">
        <v>32.159999999999997</v>
      </c>
      <c r="J55">
        <v>5.69</v>
      </c>
      <c r="K55">
        <v>98.26</v>
      </c>
      <c r="L55">
        <v>27.69</v>
      </c>
      <c r="M55">
        <v>283.08999999999997</v>
      </c>
      <c r="N55">
        <v>115.55</v>
      </c>
      <c r="O55">
        <v>2.8</v>
      </c>
      <c r="P55">
        <v>3.02</v>
      </c>
      <c r="Q55">
        <v>3.1</v>
      </c>
      <c r="R55">
        <v>4.4000000000000004</v>
      </c>
      <c r="S55">
        <v>4.5999999999999996</v>
      </c>
      <c r="T55">
        <v>17.75</v>
      </c>
    </row>
    <row r="56" spans="1:20" x14ac:dyDescent="0.35">
      <c r="A56" t="s">
        <v>154</v>
      </c>
      <c r="B56">
        <v>0.56999999999999995</v>
      </c>
      <c r="C56">
        <v>2.52</v>
      </c>
      <c r="D56">
        <v>1.19</v>
      </c>
      <c r="E56">
        <v>0.75</v>
      </c>
      <c r="F56">
        <v>35.54</v>
      </c>
      <c r="G56">
        <v>34.94</v>
      </c>
      <c r="H56">
        <v>41.23</v>
      </c>
      <c r="I56">
        <v>41.63</v>
      </c>
      <c r="J56">
        <v>6.06</v>
      </c>
      <c r="K56">
        <v>95.99</v>
      </c>
      <c r="L56">
        <v>29.46</v>
      </c>
      <c r="M56">
        <v>280.55</v>
      </c>
      <c r="N56">
        <v>122.1</v>
      </c>
      <c r="O56">
        <v>2.3199999999999998</v>
      </c>
      <c r="P56">
        <v>1.33</v>
      </c>
      <c r="Q56">
        <v>2.98</v>
      </c>
      <c r="R56">
        <v>4.09</v>
      </c>
      <c r="S56">
        <v>13.95</v>
      </c>
      <c r="T56">
        <v>16.649999999999999</v>
      </c>
    </row>
    <row r="57" spans="1:20" x14ac:dyDescent="0.35">
      <c r="A57" t="s">
        <v>155</v>
      </c>
      <c r="B57">
        <v>-0.13</v>
      </c>
      <c r="C57">
        <v>3.19</v>
      </c>
      <c r="D57">
        <v>1.24</v>
      </c>
      <c r="E57">
        <v>0.17</v>
      </c>
      <c r="F57">
        <v>36.11</v>
      </c>
      <c r="G57">
        <v>29.06</v>
      </c>
      <c r="H57">
        <v>32.869999999999997</v>
      </c>
      <c r="I57">
        <v>31.68</v>
      </c>
      <c r="J57">
        <v>8.3000000000000007</v>
      </c>
      <c r="K57">
        <v>87.02</v>
      </c>
      <c r="L57">
        <v>26.75</v>
      </c>
      <c r="M57">
        <v>280.41000000000003</v>
      </c>
      <c r="N57">
        <v>131.4</v>
      </c>
      <c r="O57">
        <v>2.38</v>
      </c>
      <c r="P57">
        <v>2.9</v>
      </c>
      <c r="Q57">
        <v>2.4500000000000002</v>
      </c>
      <c r="R57">
        <v>4.1100000000000003</v>
      </c>
      <c r="S57">
        <v>7.08</v>
      </c>
      <c r="T57">
        <v>27.66</v>
      </c>
    </row>
    <row r="58" spans="1:20" x14ac:dyDescent="0.35">
      <c r="A58" t="s">
        <v>156</v>
      </c>
      <c r="B58">
        <v>0.28999999999999998</v>
      </c>
      <c r="C58">
        <v>3</v>
      </c>
      <c r="D58">
        <v>1.41</v>
      </c>
      <c r="E58">
        <v>0.59</v>
      </c>
      <c r="F58">
        <v>33.14</v>
      </c>
      <c r="G58">
        <v>36.78</v>
      </c>
      <c r="H58">
        <v>38.130000000000003</v>
      </c>
      <c r="I58">
        <v>38.93</v>
      </c>
      <c r="J58">
        <v>9.3000000000000007</v>
      </c>
      <c r="K58">
        <v>94.81</v>
      </c>
      <c r="L58">
        <v>52.48</v>
      </c>
      <c r="M58">
        <v>269.10000000000002</v>
      </c>
      <c r="N58">
        <v>104.69</v>
      </c>
      <c r="O58">
        <v>2.72</v>
      </c>
      <c r="P58">
        <v>2.44</v>
      </c>
      <c r="Q58">
        <v>2.37</v>
      </c>
      <c r="R58">
        <v>4.16</v>
      </c>
      <c r="S58">
        <v>16.54</v>
      </c>
      <c r="T58">
        <v>25.21</v>
      </c>
    </row>
    <row r="59" spans="1:20" x14ac:dyDescent="0.35">
      <c r="A59" t="s">
        <v>157</v>
      </c>
      <c r="B59">
        <v>3.24</v>
      </c>
      <c r="C59">
        <v>2.34</v>
      </c>
      <c r="D59">
        <v>3.21</v>
      </c>
      <c r="E59">
        <v>5.23</v>
      </c>
      <c r="F59">
        <v>39.020000000000003</v>
      </c>
      <c r="G59">
        <v>33.07</v>
      </c>
      <c r="H59">
        <v>37.65</v>
      </c>
      <c r="I59">
        <v>36.520000000000003</v>
      </c>
      <c r="J59">
        <v>4.63</v>
      </c>
      <c r="K59">
        <v>97.07</v>
      </c>
      <c r="L59">
        <v>35.67</v>
      </c>
      <c r="M59">
        <v>341.54</v>
      </c>
      <c r="N59">
        <v>191.95</v>
      </c>
      <c r="O59">
        <v>2.99</v>
      </c>
      <c r="P59">
        <v>1.95</v>
      </c>
      <c r="Q59">
        <v>3.93</v>
      </c>
      <c r="R59">
        <v>4.42</v>
      </c>
      <c r="S59">
        <v>9.85</v>
      </c>
      <c r="T59">
        <v>12.54</v>
      </c>
    </row>
    <row r="60" spans="1:20" x14ac:dyDescent="0.35">
      <c r="A60" t="s">
        <v>158</v>
      </c>
      <c r="B60">
        <v>1.64</v>
      </c>
      <c r="C60">
        <v>3.48</v>
      </c>
      <c r="D60">
        <v>2.75</v>
      </c>
      <c r="E60">
        <v>2.82</v>
      </c>
      <c r="F60">
        <v>43.1</v>
      </c>
      <c r="G60">
        <v>33.01</v>
      </c>
      <c r="H60">
        <v>39.01</v>
      </c>
      <c r="I60">
        <v>38.51</v>
      </c>
      <c r="J60">
        <v>5.26</v>
      </c>
      <c r="K60">
        <v>75.900000000000006</v>
      </c>
      <c r="L60">
        <v>87.56</v>
      </c>
      <c r="M60">
        <v>167.83</v>
      </c>
      <c r="N60">
        <v>56.21</v>
      </c>
      <c r="O60">
        <v>4.38</v>
      </c>
      <c r="P60">
        <v>1.31</v>
      </c>
      <c r="Q60">
        <v>2.74</v>
      </c>
      <c r="R60">
        <v>3.23</v>
      </c>
      <c r="S60">
        <v>6.52</v>
      </c>
      <c r="T60">
        <v>15.09</v>
      </c>
    </row>
    <row r="61" spans="1:20" x14ac:dyDescent="0.35">
      <c r="A61" t="s">
        <v>159</v>
      </c>
      <c r="B61">
        <v>0.35</v>
      </c>
      <c r="C61">
        <v>4.1900000000000004</v>
      </c>
      <c r="D61">
        <v>0.92</v>
      </c>
      <c r="E61">
        <v>0.42</v>
      </c>
      <c r="F61">
        <v>28.37</v>
      </c>
      <c r="G61">
        <v>33.380000000000003</v>
      </c>
      <c r="H61">
        <v>40.08</v>
      </c>
      <c r="I61">
        <v>39.51</v>
      </c>
      <c r="J61">
        <v>5.58</v>
      </c>
      <c r="K61">
        <v>89.63</v>
      </c>
      <c r="L61">
        <v>46.44</v>
      </c>
      <c r="M61">
        <v>232.28</v>
      </c>
      <c r="N61">
        <v>79.39</v>
      </c>
      <c r="O61">
        <v>3.33</v>
      </c>
      <c r="P61">
        <v>2.97</v>
      </c>
      <c r="Q61">
        <v>2.5299999999999998</v>
      </c>
      <c r="R61">
        <v>3.7</v>
      </c>
      <c r="S61">
        <v>18.440000000000001</v>
      </c>
      <c r="T61">
        <v>16.05</v>
      </c>
    </row>
    <row r="62" spans="1:20" x14ac:dyDescent="0.35">
      <c r="A62" t="s">
        <v>160</v>
      </c>
      <c r="B62">
        <v>0.44</v>
      </c>
      <c r="C62">
        <v>3.47</v>
      </c>
      <c r="D62">
        <v>1.28</v>
      </c>
      <c r="E62">
        <v>0.92</v>
      </c>
      <c r="F62">
        <v>35.549999999999997</v>
      </c>
      <c r="G62">
        <v>40.26</v>
      </c>
      <c r="H62">
        <v>42.42</v>
      </c>
      <c r="I62">
        <v>42.56</v>
      </c>
      <c r="J62">
        <v>8.1999999999999993</v>
      </c>
      <c r="K62">
        <v>99.66</v>
      </c>
      <c r="L62">
        <v>66.37</v>
      </c>
      <c r="M62">
        <v>204.35</v>
      </c>
      <c r="N62">
        <v>69.19</v>
      </c>
      <c r="O62">
        <v>3.48</v>
      </c>
      <c r="P62">
        <v>2.86</v>
      </c>
      <c r="Q62">
        <v>2.5</v>
      </c>
      <c r="R62">
        <v>3.55</v>
      </c>
      <c r="S62">
        <v>10.17</v>
      </c>
      <c r="T62">
        <v>20.63</v>
      </c>
    </row>
    <row r="63" spans="1:20" x14ac:dyDescent="0.35">
      <c r="A63" t="s">
        <v>161</v>
      </c>
      <c r="B63">
        <v>0.4</v>
      </c>
      <c r="C63">
        <v>2.61</v>
      </c>
      <c r="D63">
        <v>1.41</v>
      </c>
      <c r="E63">
        <v>0.85</v>
      </c>
      <c r="F63">
        <v>38.06</v>
      </c>
      <c r="G63">
        <v>29.69</v>
      </c>
      <c r="H63">
        <v>35.94</v>
      </c>
      <c r="I63">
        <v>35.72</v>
      </c>
      <c r="J63">
        <v>3.35</v>
      </c>
      <c r="K63">
        <v>88.12</v>
      </c>
      <c r="L63">
        <v>49.28</v>
      </c>
      <c r="M63">
        <v>255.98</v>
      </c>
      <c r="N63">
        <v>136.27000000000001</v>
      </c>
      <c r="O63">
        <v>3.27</v>
      </c>
      <c r="P63">
        <v>2.99</v>
      </c>
      <c r="Q63">
        <v>4.05</v>
      </c>
      <c r="R63">
        <v>4.46</v>
      </c>
      <c r="S63">
        <v>13.48</v>
      </c>
      <c r="T63">
        <v>11.04</v>
      </c>
    </row>
    <row r="64" spans="1:20" x14ac:dyDescent="0.35">
      <c r="A64" t="s">
        <v>163</v>
      </c>
      <c r="B64">
        <v>0.52</v>
      </c>
      <c r="C64">
        <v>4.3899999999999997</v>
      </c>
      <c r="D64">
        <v>3.01</v>
      </c>
      <c r="E64">
        <v>1.73</v>
      </c>
      <c r="F64">
        <v>49.07</v>
      </c>
      <c r="G64">
        <v>35.83</v>
      </c>
      <c r="H64">
        <v>37.83</v>
      </c>
      <c r="I64">
        <v>36.99</v>
      </c>
      <c r="J64">
        <v>4.05</v>
      </c>
      <c r="K64">
        <v>98.54</v>
      </c>
      <c r="L64">
        <v>286.83999999999997</v>
      </c>
      <c r="M64">
        <v>259.06</v>
      </c>
      <c r="N64">
        <v>87.88</v>
      </c>
      <c r="O64">
        <v>3.04</v>
      </c>
      <c r="P64">
        <v>3.01</v>
      </c>
      <c r="Q64">
        <v>3.26</v>
      </c>
      <c r="R64">
        <v>4</v>
      </c>
      <c r="S64">
        <v>3.68</v>
      </c>
      <c r="T64">
        <v>11.06</v>
      </c>
    </row>
    <row r="65" spans="1:20" x14ac:dyDescent="0.35">
      <c r="A65" t="s">
        <v>164</v>
      </c>
      <c r="B65">
        <v>1.69</v>
      </c>
      <c r="C65">
        <v>3.44</v>
      </c>
      <c r="D65">
        <v>3.75</v>
      </c>
      <c r="E65">
        <v>4.8</v>
      </c>
      <c r="F65">
        <v>53.94</v>
      </c>
      <c r="G65">
        <v>28.68</v>
      </c>
      <c r="H65">
        <v>31.11</v>
      </c>
      <c r="I65">
        <v>31.14</v>
      </c>
      <c r="J65">
        <v>2.84</v>
      </c>
      <c r="K65">
        <v>67.83</v>
      </c>
      <c r="L65">
        <v>126.76</v>
      </c>
      <c r="M65">
        <v>263.14999999999998</v>
      </c>
      <c r="N65">
        <v>51.43</v>
      </c>
      <c r="O65">
        <v>4.57</v>
      </c>
      <c r="P65">
        <v>1.66</v>
      </c>
      <c r="Q65">
        <v>3.18</v>
      </c>
      <c r="R65">
        <v>2.37</v>
      </c>
      <c r="S65">
        <v>-0.54</v>
      </c>
      <c r="T65">
        <v>9.19</v>
      </c>
    </row>
    <row r="66" spans="1:20" x14ac:dyDescent="0.35">
      <c r="A66" t="s">
        <v>165</v>
      </c>
      <c r="B66">
        <v>0.26</v>
      </c>
      <c r="C66">
        <v>3.28</v>
      </c>
      <c r="D66">
        <v>2.9</v>
      </c>
      <c r="E66">
        <v>1.08</v>
      </c>
      <c r="F66">
        <v>53.31</v>
      </c>
      <c r="G66">
        <v>32.83</v>
      </c>
      <c r="H66">
        <v>35.159999999999997</v>
      </c>
      <c r="I66">
        <v>33.94</v>
      </c>
      <c r="J66">
        <v>4.6100000000000003</v>
      </c>
      <c r="K66">
        <v>77.34</v>
      </c>
      <c r="L66">
        <v>238.07</v>
      </c>
      <c r="M66">
        <v>261.06</v>
      </c>
      <c r="N66">
        <v>102.98</v>
      </c>
      <c r="O66">
        <v>3.45</v>
      </c>
      <c r="P66">
        <v>2.96</v>
      </c>
      <c r="Q66">
        <v>2.78</v>
      </c>
      <c r="R66">
        <v>3.66</v>
      </c>
      <c r="S66">
        <v>0.59</v>
      </c>
      <c r="T66">
        <v>14.05</v>
      </c>
    </row>
    <row r="67" spans="1:20" x14ac:dyDescent="0.35">
      <c r="A67" t="s">
        <v>166</v>
      </c>
      <c r="B67">
        <v>0.32</v>
      </c>
      <c r="C67">
        <v>3.42</v>
      </c>
      <c r="D67">
        <v>2.29</v>
      </c>
      <c r="E67">
        <v>0.87</v>
      </c>
      <c r="F67">
        <v>54.17</v>
      </c>
      <c r="G67">
        <v>32.35</v>
      </c>
      <c r="H67">
        <v>37.69</v>
      </c>
      <c r="I67">
        <v>37.72</v>
      </c>
      <c r="J67">
        <v>3.04</v>
      </c>
      <c r="K67">
        <v>78.540000000000006</v>
      </c>
      <c r="L67">
        <v>154.61000000000001</v>
      </c>
      <c r="M67">
        <v>208.68</v>
      </c>
      <c r="N67">
        <v>79.8</v>
      </c>
      <c r="O67">
        <v>3.65</v>
      </c>
      <c r="P67">
        <v>3.05</v>
      </c>
      <c r="Q67">
        <v>3.09</v>
      </c>
      <c r="R67">
        <v>3.54</v>
      </c>
      <c r="S67">
        <v>3.38</v>
      </c>
      <c r="T67">
        <v>9.25</v>
      </c>
    </row>
    <row r="68" spans="1:20" x14ac:dyDescent="0.35">
      <c r="A68" t="s">
        <v>168</v>
      </c>
      <c r="B68">
        <v>0.5</v>
      </c>
      <c r="C68">
        <v>3.57</v>
      </c>
      <c r="D68">
        <v>1.65</v>
      </c>
      <c r="E68">
        <v>0.97</v>
      </c>
      <c r="F68">
        <v>55.04</v>
      </c>
      <c r="G68">
        <v>34.299999999999997</v>
      </c>
      <c r="H68">
        <v>35.46</v>
      </c>
      <c r="I68">
        <v>35.25</v>
      </c>
      <c r="J68">
        <v>5.85</v>
      </c>
      <c r="K68">
        <v>82.23</v>
      </c>
      <c r="L68">
        <v>286.77999999999997</v>
      </c>
      <c r="M68">
        <v>241.99</v>
      </c>
      <c r="N68">
        <v>101.96</v>
      </c>
      <c r="O68">
        <v>3.33</v>
      </c>
      <c r="P68">
        <v>2.94</v>
      </c>
      <c r="Q68">
        <v>2.36</v>
      </c>
      <c r="R68">
        <v>3.91</v>
      </c>
      <c r="S68">
        <v>2.16</v>
      </c>
      <c r="T68">
        <v>17.149999999999999</v>
      </c>
    </row>
    <row r="69" spans="1:20" x14ac:dyDescent="0.35">
      <c r="A69" t="s">
        <v>169</v>
      </c>
      <c r="B69">
        <v>5.61</v>
      </c>
      <c r="C69">
        <v>3.01</v>
      </c>
      <c r="D69">
        <v>4.68</v>
      </c>
      <c r="E69">
        <v>9.5500000000000007</v>
      </c>
      <c r="F69">
        <v>55.1</v>
      </c>
      <c r="G69">
        <v>30.98</v>
      </c>
      <c r="H69">
        <v>32.78</v>
      </c>
      <c r="I69">
        <v>32.69</v>
      </c>
      <c r="J69">
        <v>5.28</v>
      </c>
      <c r="K69">
        <v>94.39</v>
      </c>
      <c r="L69">
        <v>222.15</v>
      </c>
      <c r="M69">
        <v>298.13</v>
      </c>
      <c r="N69">
        <v>163.09</v>
      </c>
      <c r="O69">
        <v>2.95</v>
      </c>
      <c r="P69">
        <v>3</v>
      </c>
      <c r="Q69">
        <v>2.89</v>
      </c>
      <c r="R69">
        <v>3.81</v>
      </c>
      <c r="S69">
        <v>1.06</v>
      </c>
      <c r="T69">
        <v>16.170000000000002</v>
      </c>
    </row>
    <row r="70" spans="1:20" x14ac:dyDescent="0.35">
      <c r="A70" t="s">
        <v>170</v>
      </c>
      <c r="B70">
        <v>0.54</v>
      </c>
      <c r="C70">
        <v>3.78</v>
      </c>
      <c r="D70">
        <v>1.26</v>
      </c>
      <c r="E70">
        <v>0.63</v>
      </c>
      <c r="F70">
        <v>43.16</v>
      </c>
      <c r="G70">
        <v>29.93</v>
      </c>
      <c r="H70">
        <v>33.99</v>
      </c>
      <c r="I70">
        <v>33.47</v>
      </c>
      <c r="J70">
        <v>6.12</v>
      </c>
      <c r="K70">
        <v>72.47</v>
      </c>
      <c r="L70">
        <v>23.57</v>
      </c>
      <c r="M70">
        <v>267.77</v>
      </c>
      <c r="N70">
        <v>96.34</v>
      </c>
      <c r="O70">
        <v>3.69</v>
      </c>
      <c r="P70">
        <v>2.99</v>
      </c>
      <c r="Q70">
        <v>2.6</v>
      </c>
      <c r="R70">
        <v>3.46</v>
      </c>
      <c r="S70">
        <v>7.92</v>
      </c>
      <c r="T70">
        <v>19.600000000000001</v>
      </c>
    </row>
    <row r="71" spans="1:20" x14ac:dyDescent="0.35">
      <c r="A71" t="s">
        <v>171</v>
      </c>
      <c r="B71">
        <v>0.35</v>
      </c>
      <c r="C71">
        <v>3.1</v>
      </c>
      <c r="D71">
        <v>1.39</v>
      </c>
      <c r="E71">
        <v>0.42</v>
      </c>
      <c r="F71">
        <v>46.01</v>
      </c>
      <c r="G71">
        <v>32.72</v>
      </c>
      <c r="H71">
        <v>34.799999999999997</v>
      </c>
      <c r="I71">
        <v>33.950000000000003</v>
      </c>
      <c r="J71">
        <v>2.25</v>
      </c>
      <c r="K71">
        <v>97.33</v>
      </c>
      <c r="L71">
        <v>32.21</v>
      </c>
      <c r="M71">
        <v>281.74</v>
      </c>
      <c r="N71">
        <v>146.43</v>
      </c>
      <c r="O71">
        <v>3.27</v>
      </c>
      <c r="P71">
        <v>3.01</v>
      </c>
      <c r="Q71">
        <v>3.94</v>
      </c>
      <c r="R71">
        <v>4.51</v>
      </c>
      <c r="S71">
        <v>5.96</v>
      </c>
      <c r="T71">
        <v>6.48</v>
      </c>
    </row>
    <row r="72" spans="1:20" x14ac:dyDescent="0.35">
      <c r="A72" t="s">
        <v>173</v>
      </c>
      <c r="B72">
        <v>0.37</v>
      </c>
      <c r="C72">
        <v>3.04</v>
      </c>
      <c r="D72">
        <v>2.17</v>
      </c>
      <c r="E72">
        <v>0.79</v>
      </c>
      <c r="F72">
        <v>42.96</v>
      </c>
      <c r="G72">
        <v>36.58</v>
      </c>
      <c r="H72">
        <v>40.58</v>
      </c>
      <c r="I72">
        <v>40.14</v>
      </c>
      <c r="J72">
        <v>6.87</v>
      </c>
      <c r="K72">
        <v>98.43</v>
      </c>
      <c r="L72">
        <v>66.11</v>
      </c>
      <c r="M72">
        <v>232.88</v>
      </c>
      <c r="N72">
        <v>136.44</v>
      </c>
      <c r="O72">
        <v>2.4700000000000002</v>
      </c>
      <c r="P72">
        <v>1.34</v>
      </c>
      <c r="Q72">
        <v>2.96</v>
      </c>
      <c r="R72">
        <v>3.73</v>
      </c>
      <c r="S72">
        <v>14.98</v>
      </c>
      <c r="T72">
        <v>19.260000000000002</v>
      </c>
    </row>
    <row r="73" spans="1:20" x14ac:dyDescent="0.35">
      <c r="A73" t="s">
        <v>174</v>
      </c>
      <c r="B73">
        <v>0.31</v>
      </c>
      <c r="C73">
        <v>4.07</v>
      </c>
      <c r="D73">
        <v>1.5</v>
      </c>
      <c r="E73">
        <v>0.48</v>
      </c>
      <c r="F73">
        <v>48.39</v>
      </c>
      <c r="G73">
        <v>34.369999999999997</v>
      </c>
      <c r="H73">
        <v>36.380000000000003</v>
      </c>
      <c r="I73">
        <v>35.82</v>
      </c>
      <c r="J73">
        <v>4.84</v>
      </c>
      <c r="K73">
        <v>86.13</v>
      </c>
      <c r="L73">
        <v>31.53</v>
      </c>
      <c r="M73">
        <v>267.58</v>
      </c>
      <c r="N73">
        <v>113.14</v>
      </c>
      <c r="O73">
        <v>3.76</v>
      </c>
      <c r="P73">
        <v>3</v>
      </c>
      <c r="Q73">
        <v>3.08</v>
      </c>
      <c r="R73">
        <v>3.44</v>
      </c>
      <c r="S73">
        <v>5.44</v>
      </c>
      <c r="T73">
        <v>13.98</v>
      </c>
    </row>
    <row r="74" spans="1:20" x14ac:dyDescent="0.35">
      <c r="A74" t="s">
        <v>175</v>
      </c>
      <c r="B74">
        <v>0.28000000000000003</v>
      </c>
      <c r="C74">
        <v>3.86</v>
      </c>
      <c r="D74">
        <v>1.2</v>
      </c>
      <c r="E74">
        <v>0.59</v>
      </c>
      <c r="F74">
        <v>37.11</v>
      </c>
      <c r="G74">
        <v>37.11</v>
      </c>
      <c r="H74">
        <v>40.93</v>
      </c>
      <c r="I74">
        <v>43.04</v>
      </c>
      <c r="J74">
        <v>5.36</v>
      </c>
      <c r="K74">
        <v>99.59</v>
      </c>
      <c r="L74">
        <v>42.46</v>
      </c>
      <c r="M74">
        <v>210.37</v>
      </c>
      <c r="N74">
        <v>59.77</v>
      </c>
      <c r="O74">
        <v>3.97</v>
      </c>
      <c r="P74">
        <v>2.97</v>
      </c>
      <c r="Q74">
        <v>3.01</v>
      </c>
      <c r="R74">
        <v>3.42</v>
      </c>
      <c r="S74">
        <v>16.510000000000002</v>
      </c>
      <c r="T74">
        <v>14.51</v>
      </c>
    </row>
    <row r="75" spans="1:20" x14ac:dyDescent="0.35">
      <c r="A75" t="s">
        <v>176</v>
      </c>
      <c r="B75">
        <v>1.43</v>
      </c>
      <c r="C75">
        <v>2.27</v>
      </c>
      <c r="D75">
        <v>2.7</v>
      </c>
      <c r="E75">
        <v>2.69</v>
      </c>
      <c r="F75">
        <v>46.51</v>
      </c>
      <c r="G75">
        <v>36.46</v>
      </c>
      <c r="H75">
        <v>36.89</v>
      </c>
      <c r="I75">
        <v>36.26</v>
      </c>
      <c r="J75">
        <v>5.44</v>
      </c>
      <c r="K75">
        <v>99.29</v>
      </c>
      <c r="L75">
        <v>30.47</v>
      </c>
      <c r="M75">
        <v>272.18</v>
      </c>
      <c r="N75">
        <v>115.69</v>
      </c>
      <c r="O75">
        <v>3.23</v>
      </c>
      <c r="P75">
        <v>2.94</v>
      </c>
      <c r="Q75">
        <v>3.39</v>
      </c>
      <c r="R75">
        <v>3.83</v>
      </c>
      <c r="S75">
        <v>6.8</v>
      </c>
      <c r="T75">
        <v>15.02</v>
      </c>
    </row>
    <row r="76" spans="1:20" x14ac:dyDescent="0.35">
      <c r="A76" t="s">
        <v>177</v>
      </c>
      <c r="B76">
        <v>-0.13</v>
      </c>
      <c r="C76">
        <v>4.32</v>
      </c>
      <c r="D76">
        <v>1.25</v>
      </c>
      <c r="F76">
        <v>45.14</v>
      </c>
      <c r="G76">
        <v>25.45</v>
      </c>
      <c r="H76">
        <v>27.49</v>
      </c>
      <c r="I76">
        <v>24.88</v>
      </c>
      <c r="J76">
        <v>6.46</v>
      </c>
      <c r="K76">
        <v>94.84</v>
      </c>
      <c r="L76">
        <v>21.61</v>
      </c>
      <c r="M76">
        <v>245.93</v>
      </c>
      <c r="N76">
        <v>71.319999999999993</v>
      </c>
      <c r="O76">
        <v>3.3</v>
      </c>
      <c r="P76">
        <v>2.9</v>
      </c>
      <c r="Q76">
        <v>2.5499999999999998</v>
      </c>
      <c r="R76">
        <v>4.0199999999999996</v>
      </c>
      <c r="S76">
        <v>0.88</v>
      </c>
      <c r="T76">
        <v>25.28</v>
      </c>
    </row>
    <row r="77" spans="1:20" x14ac:dyDescent="0.35">
      <c r="A77" t="s">
        <v>178</v>
      </c>
      <c r="B77">
        <v>0.35</v>
      </c>
      <c r="C77">
        <v>3.33</v>
      </c>
      <c r="D77">
        <v>1.34</v>
      </c>
      <c r="E77">
        <v>0.74</v>
      </c>
      <c r="F77">
        <v>31.79</v>
      </c>
      <c r="G77">
        <v>36.24</v>
      </c>
      <c r="H77">
        <v>40.1</v>
      </c>
      <c r="I77">
        <v>40.51</v>
      </c>
      <c r="J77">
        <v>6.37</v>
      </c>
      <c r="K77">
        <v>98.7</v>
      </c>
      <c r="L77">
        <v>32.07</v>
      </c>
      <c r="M77">
        <v>168.88</v>
      </c>
      <c r="N77">
        <v>56.73</v>
      </c>
      <c r="O77">
        <v>4.03</v>
      </c>
      <c r="P77">
        <v>2.95</v>
      </c>
      <c r="Q77">
        <v>2.8</v>
      </c>
      <c r="R77">
        <v>2.89</v>
      </c>
      <c r="S77">
        <v>14.2</v>
      </c>
      <c r="T77">
        <v>17.02</v>
      </c>
    </row>
    <row r="78" spans="1:20" x14ac:dyDescent="0.35">
      <c r="A78" t="s">
        <v>179</v>
      </c>
      <c r="B78">
        <v>0.34</v>
      </c>
      <c r="C78">
        <v>3.79</v>
      </c>
      <c r="D78">
        <v>1.45</v>
      </c>
      <c r="E78">
        <v>0.27</v>
      </c>
      <c r="F78">
        <v>51.08</v>
      </c>
      <c r="G78">
        <v>28.29</v>
      </c>
      <c r="H78">
        <v>32.909999999999997</v>
      </c>
      <c r="I78">
        <v>32.200000000000003</v>
      </c>
      <c r="J78">
        <v>3.88</v>
      </c>
      <c r="K78">
        <v>59.51</v>
      </c>
      <c r="L78">
        <v>31.47</v>
      </c>
      <c r="M78">
        <v>214.06</v>
      </c>
      <c r="N78">
        <v>67.36</v>
      </c>
      <c r="O78">
        <v>4.38</v>
      </c>
      <c r="P78">
        <v>2.81</v>
      </c>
      <c r="Q78">
        <v>3.19</v>
      </c>
      <c r="R78">
        <v>2.66</v>
      </c>
      <c r="S78">
        <v>4.9000000000000004</v>
      </c>
      <c r="T78">
        <v>12.46</v>
      </c>
    </row>
    <row r="79" spans="1:20" x14ac:dyDescent="0.35">
      <c r="A79" t="s">
        <v>180</v>
      </c>
      <c r="B79">
        <v>0.4</v>
      </c>
      <c r="C79">
        <v>1.66</v>
      </c>
      <c r="D79">
        <v>1.18</v>
      </c>
      <c r="E79">
        <v>0.45</v>
      </c>
      <c r="F79">
        <v>59.13</v>
      </c>
      <c r="G79">
        <v>34.36</v>
      </c>
      <c r="H79">
        <v>33.869999999999997</v>
      </c>
      <c r="I79">
        <v>33.299999999999997</v>
      </c>
      <c r="J79">
        <v>7.92</v>
      </c>
      <c r="K79">
        <v>97.15</v>
      </c>
      <c r="L79">
        <v>76.72</v>
      </c>
      <c r="M79">
        <v>269.83999999999997</v>
      </c>
      <c r="N79">
        <v>170.76</v>
      </c>
      <c r="O79">
        <v>3.3</v>
      </c>
      <c r="P79">
        <v>2.92</v>
      </c>
      <c r="Q79">
        <v>2.3199999999999998</v>
      </c>
      <c r="R79">
        <v>3.75</v>
      </c>
      <c r="S79">
        <v>0.74</v>
      </c>
      <c r="T79">
        <v>22.95</v>
      </c>
    </row>
    <row r="80" spans="1:20" x14ac:dyDescent="0.35">
      <c r="A80" t="s">
        <v>181</v>
      </c>
      <c r="B80">
        <v>0.42</v>
      </c>
      <c r="C80">
        <v>1.63</v>
      </c>
      <c r="D80">
        <v>1.1399999999999999</v>
      </c>
      <c r="E80">
        <v>0.94</v>
      </c>
      <c r="F80">
        <v>52.19</v>
      </c>
      <c r="G80">
        <v>29.13</v>
      </c>
      <c r="H80">
        <v>36.590000000000003</v>
      </c>
      <c r="I80">
        <v>37.19</v>
      </c>
      <c r="J80">
        <v>2.3199999999999998</v>
      </c>
      <c r="K80">
        <v>91.94</v>
      </c>
      <c r="L80">
        <v>63.54</v>
      </c>
      <c r="M80">
        <v>307.22000000000003</v>
      </c>
      <c r="N80">
        <v>174.93</v>
      </c>
      <c r="O80">
        <v>3.75</v>
      </c>
      <c r="P80">
        <v>1.17</v>
      </c>
      <c r="Q80">
        <v>4.17</v>
      </c>
      <c r="R80">
        <v>3.18</v>
      </c>
      <c r="S80">
        <v>3.65</v>
      </c>
      <c r="T80">
        <v>6.54</v>
      </c>
    </row>
    <row r="81" spans="1:20" x14ac:dyDescent="0.35">
      <c r="A81" t="s">
        <v>182</v>
      </c>
      <c r="B81">
        <v>0.33</v>
      </c>
      <c r="C81">
        <v>2.95</v>
      </c>
      <c r="D81">
        <v>1.49</v>
      </c>
      <c r="E81">
        <v>0.51</v>
      </c>
      <c r="F81">
        <v>45.85</v>
      </c>
      <c r="G81">
        <v>35.03</v>
      </c>
      <c r="H81">
        <v>33.840000000000003</v>
      </c>
      <c r="I81">
        <v>33.799999999999997</v>
      </c>
      <c r="J81">
        <v>4.92</v>
      </c>
      <c r="K81">
        <v>98.11</v>
      </c>
      <c r="L81">
        <v>93.65</v>
      </c>
      <c r="M81">
        <v>231.73</v>
      </c>
      <c r="N81">
        <v>85.65</v>
      </c>
      <c r="O81">
        <v>3.53</v>
      </c>
      <c r="P81">
        <v>2.99</v>
      </c>
      <c r="Q81">
        <v>3.19</v>
      </c>
      <c r="R81">
        <v>3.94</v>
      </c>
      <c r="S81">
        <v>4.49</v>
      </c>
      <c r="T81">
        <v>14.23</v>
      </c>
    </row>
    <row r="82" spans="1:20" x14ac:dyDescent="0.35">
      <c r="A82" t="s">
        <v>183</v>
      </c>
      <c r="B82">
        <v>0.46</v>
      </c>
      <c r="C82">
        <v>3.13</v>
      </c>
      <c r="D82">
        <v>1.6</v>
      </c>
      <c r="E82">
        <v>0.61</v>
      </c>
      <c r="F82">
        <v>41.96</v>
      </c>
      <c r="G82">
        <v>36.130000000000003</v>
      </c>
      <c r="H82">
        <v>38.549999999999997</v>
      </c>
      <c r="I82">
        <v>39.26</v>
      </c>
      <c r="J82">
        <v>6.38</v>
      </c>
      <c r="K82">
        <v>98.58</v>
      </c>
      <c r="L82">
        <v>106.86</v>
      </c>
      <c r="M82">
        <v>206.15</v>
      </c>
      <c r="N82">
        <v>80.95</v>
      </c>
      <c r="O82">
        <v>3.97</v>
      </c>
      <c r="P82">
        <v>2.2799999999999998</v>
      </c>
      <c r="Q82">
        <v>2.5299999999999998</v>
      </c>
      <c r="R82">
        <v>3.87</v>
      </c>
      <c r="S82">
        <v>10.01</v>
      </c>
      <c r="T82">
        <v>17.559999999999999</v>
      </c>
    </row>
    <row r="83" spans="1:20" x14ac:dyDescent="0.35">
      <c r="A83" t="s">
        <v>184</v>
      </c>
      <c r="B83">
        <v>0.56999999999999995</v>
      </c>
      <c r="C83">
        <v>1.28</v>
      </c>
      <c r="D83">
        <v>1.27</v>
      </c>
      <c r="E83">
        <v>0.89</v>
      </c>
      <c r="F83">
        <v>47.08</v>
      </c>
      <c r="G83">
        <v>30.38</v>
      </c>
      <c r="H83">
        <v>33.61</v>
      </c>
      <c r="I83">
        <v>33.82</v>
      </c>
      <c r="J83">
        <v>3.72</v>
      </c>
      <c r="K83">
        <v>87.5</v>
      </c>
      <c r="L83">
        <v>60.97</v>
      </c>
      <c r="M83">
        <v>245.76</v>
      </c>
      <c r="N83">
        <v>168.87</v>
      </c>
      <c r="O83">
        <v>3.45</v>
      </c>
      <c r="P83">
        <v>3.02</v>
      </c>
      <c r="Q83">
        <v>3.53</v>
      </c>
      <c r="R83">
        <v>3.46</v>
      </c>
      <c r="S83">
        <v>4.21</v>
      </c>
      <c r="T83">
        <v>11.85</v>
      </c>
    </row>
    <row r="84" spans="1:20" x14ac:dyDescent="0.35">
      <c r="A84" t="s">
        <v>185</v>
      </c>
      <c r="B84">
        <v>0.41</v>
      </c>
      <c r="C84">
        <v>3.49</v>
      </c>
      <c r="D84">
        <v>0.98</v>
      </c>
      <c r="E84">
        <v>0.44</v>
      </c>
      <c r="F84">
        <v>49.23</v>
      </c>
      <c r="G84">
        <v>35.14</v>
      </c>
      <c r="H84">
        <v>38.409999999999997</v>
      </c>
      <c r="I84">
        <v>39.29</v>
      </c>
      <c r="J84">
        <v>8.9600000000000009</v>
      </c>
      <c r="K84">
        <v>97.88</v>
      </c>
      <c r="L84">
        <v>41</v>
      </c>
      <c r="M84">
        <v>232.23</v>
      </c>
      <c r="N84">
        <v>110.99</v>
      </c>
      <c r="O84">
        <v>2.87</v>
      </c>
      <c r="P84">
        <v>2.97</v>
      </c>
      <c r="Q84">
        <v>2.33</v>
      </c>
      <c r="R84">
        <v>4.3099999999999996</v>
      </c>
      <c r="S84">
        <v>6.6</v>
      </c>
      <c r="T84">
        <v>24.9</v>
      </c>
    </row>
    <row r="85" spans="1:20" x14ac:dyDescent="0.35">
      <c r="A85" t="s">
        <v>186</v>
      </c>
      <c r="B85">
        <v>1.1299999999999999</v>
      </c>
      <c r="C85">
        <v>2.15</v>
      </c>
      <c r="D85">
        <v>1.25</v>
      </c>
      <c r="E85">
        <v>1.5</v>
      </c>
      <c r="F85">
        <v>40.98</v>
      </c>
      <c r="G85">
        <v>36.97</v>
      </c>
      <c r="H85">
        <v>41.09</v>
      </c>
      <c r="I85">
        <v>41.26</v>
      </c>
      <c r="J85">
        <v>10.24</v>
      </c>
      <c r="K85">
        <v>98.32</v>
      </c>
      <c r="L85">
        <v>33.35</v>
      </c>
      <c r="M85">
        <v>299.67</v>
      </c>
      <c r="N85">
        <v>233.08</v>
      </c>
      <c r="O85">
        <v>1.91</v>
      </c>
      <c r="P85">
        <v>3.01</v>
      </c>
      <c r="Q85">
        <v>2.0499999999999998</v>
      </c>
      <c r="R85">
        <v>4.63</v>
      </c>
      <c r="S85">
        <v>7.35</v>
      </c>
      <c r="T85">
        <v>27.24</v>
      </c>
    </row>
    <row r="86" spans="1:20" x14ac:dyDescent="0.35">
      <c r="A86" t="s">
        <v>187</v>
      </c>
      <c r="B86">
        <v>0.28000000000000003</v>
      </c>
      <c r="C86">
        <v>3.44</v>
      </c>
      <c r="D86">
        <v>1.34</v>
      </c>
      <c r="E86">
        <v>0.71</v>
      </c>
      <c r="F86">
        <v>47.11</v>
      </c>
      <c r="G86">
        <v>37.97</v>
      </c>
      <c r="H86">
        <v>41.29</v>
      </c>
      <c r="I86">
        <v>41.24</v>
      </c>
      <c r="J86">
        <v>3.78</v>
      </c>
      <c r="K86">
        <v>98.94</v>
      </c>
      <c r="L86">
        <v>36.89</v>
      </c>
      <c r="M86">
        <v>196.1</v>
      </c>
      <c r="N86">
        <v>74.8</v>
      </c>
      <c r="O86">
        <v>4.18</v>
      </c>
      <c r="P86">
        <v>1.07</v>
      </c>
      <c r="Q86">
        <v>3.43</v>
      </c>
      <c r="R86">
        <v>3.55</v>
      </c>
      <c r="S86">
        <v>9.3699999999999992</v>
      </c>
      <c r="T86">
        <v>10.11</v>
      </c>
    </row>
    <row r="87" spans="1:20" x14ac:dyDescent="0.35">
      <c r="A87" t="s">
        <v>188</v>
      </c>
      <c r="B87">
        <v>0.45</v>
      </c>
      <c r="C87">
        <v>4.7300000000000004</v>
      </c>
      <c r="D87">
        <v>1.39</v>
      </c>
      <c r="E87">
        <v>0.88</v>
      </c>
      <c r="F87">
        <v>49.03</v>
      </c>
      <c r="G87">
        <v>27.6</v>
      </c>
      <c r="H87">
        <v>30.06</v>
      </c>
      <c r="I87">
        <v>28.34</v>
      </c>
      <c r="J87">
        <v>4.83</v>
      </c>
      <c r="K87">
        <v>79.83</v>
      </c>
      <c r="L87">
        <v>35.36</v>
      </c>
      <c r="M87">
        <v>294.13</v>
      </c>
      <c r="N87">
        <v>66.89</v>
      </c>
      <c r="O87">
        <v>3.36</v>
      </c>
      <c r="P87">
        <v>2.99</v>
      </c>
      <c r="Q87">
        <v>3.34</v>
      </c>
      <c r="R87">
        <v>4.05</v>
      </c>
      <c r="S87">
        <v>4.4400000000000004</v>
      </c>
      <c r="T87">
        <v>16.73</v>
      </c>
    </row>
    <row r="88" spans="1:20" x14ac:dyDescent="0.35">
      <c r="A88" t="s">
        <v>189</v>
      </c>
      <c r="B88">
        <v>0.79</v>
      </c>
      <c r="C88">
        <v>4.45</v>
      </c>
      <c r="D88">
        <v>1.21</v>
      </c>
      <c r="E88">
        <v>1.18</v>
      </c>
      <c r="F88">
        <v>43.51</v>
      </c>
      <c r="G88">
        <v>37.200000000000003</v>
      </c>
      <c r="H88">
        <v>40.65</v>
      </c>
      <c r="I88">
        <v>40.74</v>
      </c>
      <c r="J88">
        <v>4.12</v>
      </c>
      <c r="K88">
        <v>97.64</v>
      </c>
      <c r="L88">
        <v>37.19</v>
      </c>
      <c r="M88">
        <v>284.01</v>
      </c>
      <c r="N88">
        <v>93.25</v>
      </c>
      <c r="O88">
        <v>3.57</v>
      </c>
      <c r="P88">
        <v>3.03</v>
      </c>
      <c r="Q88">
        <v>3.18</v>
      </c>
      <c r="R88">
        <v>3.82</v>
      </c>
      <c r="S88">
        <v>10.01</v>
      </c>
      <c r="T88">
        <v>11.1</v>
      </c>
    </row>
    <row r="89" spans="1:20" x14ac:dyDescent="0.35">
      <c r="A89" t="s">
        <v>190</v>
      </c>
      <c r="B89">
        <v>2.04</v>
      </c>
      <c r="C89">
        <v>3.46</v>
      </c>
      <c r="D89">
        <v>3.13</v>
      </c>
      <c r="E89">
        <v>3.94</v>
      </c>
      <c r="F89">
        <v>47.3</v>
      </c>
      <c r="G89">
        <v>33.159999999999997</v>
      </c>
      <c r="H89">
        <v>38.729999999999997</v>
      </c>
      <c r="I89">
        <v>37.200000000000003</v>
      </c>
      <c r="J89">
        <v>11.65</v>
      </c>
      <c r="K89">
        <v>80.78</v>
      </c>
      <c r="L89">
        <v>58.45</v>
      </c>
      <c r="M89">
        <v>280.22000000000003</v>
      </c>
      <c r="N89">
        <v>160.94</v>
      </c>
      <c r="O89">
        <v>3.18</v>
      </c>
      <c r="P89">
        <v>2.97</v>
      </c>
      <c r="Q89">
        <v>2.2200000000000002</v>
      </c>
      <c r="R89">
        <v>4.01</v>
      </c>
      <c r="S89">
        <v>7.6</v>
      </c>
      <c r="T89">
        <v>33.08</v>
      </c>
    </row>
    <row r="90" spans="1:20" x14ac:dyDescent="0.35">
      <c r="A90" t="s">
        <v>191</v>
      </c>
      <c r="B90">
        <v>0.46</v>
      </c>
      <c r="C90">
        <v>3.77</v>
      </c>
      <c r="D90">
        <v>1.36</v>
      </c>
      <c r="E90">
        <v>0.79</v>
      </c>
      <c r="F90">
        <v>36.31</v>
      </c>
      <c r="G90">
        <v>31.94</v>
      </c>
      <c r="H90">
        <v>36.619999999999997</v>
      </c>
      <c r="I90">
        <v>37.299999999999997</v>
      </c>
      <c r="J90">
        <v>4.1399999999999997</v>
      </c>
      <c r="K90">
        <v>97.71</v>
      </c>
      <c r="L90">
        <v>38.96</v>
      </c>
      <c r="M90">
        <v>294.86</v>
      </c>
      <c r="N90">
        <v>113.07</v>
      </c>
      <c r="O90">
        <v>2.92</v>
      </c>
      <c r="P90">
        <v>1.03</v>
      </c>
      <c r="Q90">
        <v>3.51</v>
      </c>
      <c r="R90">
        <v>4.18</v>
      </c>
      <c r="S90">
        <v>10.029999999999999</v>
      </c>
      <c r="T90">
        <v>12.49</v>
      </c>
    </row>
    <row r="91" spans="1:20" x14ac:dyDescent="0.35">
      <c r="A91" t="s">
        <v>192</v>
      </c>
      <c r="B91">
        <v>0.75</v>
      </c>
      <c r="C91">
        <v>2.91</v>
      </c>
      <c r="D91">
        <v>1.34</v>
      </c>
      <c r="E91">
        <v>1.18</v>
      </c>
      <c r="F91">
        <v>42.94</v>
      </c>
      <c r="G91">
        <v>37.590000000000003</v>
      </c>
      <c r="H91">
        <v>40.82</v>
      </c>
      <c r="I91">
        <v>41.15</v>
      </c>
      <c r="J91">
        <v>9.25</v>
      </c>
      <c r="K91">
        <v>99.48</v>
      </c>
      <c r="L91">
        <v>31.54</v>
      </c>
      <c r="M91">
        <v>253.33</v>
      </c>
      <c r="N91">
        <v>167.23</v>
      </c>
      <c r="O91">
        <v>2.44</v>
      </c>
      <c r="P91">
        <v>3</v>
      </c>
      <c r="Q91">
        <v>2.56</v>
      </c>
      <c r="R91">
        <v>3.88</v>
      </c>
      <c r="S91">
        <v>7.06</v>
      </c>
      <c r="T91">
        <v>24.17</v>
      </c>
    </row>
    <row r="92" spans="1:20" x14ac:dyDescent="0.35">
      <c r="A92" t="s">
        <v>193</v>
      </c>
      <c r="B92">
        <v>0.42</v>
      </c>
      <c r="C92">
        <v>3.72</v>
      </c>
      <c r="D92">
        <v>1.54</v>
      </c>
      <c r="E92">
        <v>0.77</v>
      </c>
      <c r="F92">
        <v>45.33</v>
      </c>
      <c r="G92">
        <v>31.62</v>
      </c>
      <c r="H92">
        <v>36.450000000000003</v>
      </c>
      <c r="I92">
        <v>36.659999999999997</v>
      </c>
      <c r="J92">
        <v>4.09</v>
      </c>
      <c r="K92">
        <v>98.23</v>
      </c>
      <c r="L92">
        <v>29.94</v>
      </c>
      <c r="M92">
        <v>291.5</v>
      </c>
      <c r="N92">
        <v>125.57</v>
      </c>
      <c r="O92">
        <v>2.4900000000000002</v>
      </c>
      <c r="P92">
        <v>1.25</v>
      </c>
      <c r="Q92">
        <v>3.78</v>
      </c>
      <c r="R92">
        <v>3.97</v>
      </c>
      <c r="S92">
        <v>7.41</v>
      </c>
      <c r="T92">
        <v>12.87</v>
      </c>
    </row>
    <row r="93" spans="1:20" x14ac:dyDescent="0.35">
      <c r="A93" t="s">
        <v>194</v>
      </c>
      <c r="B93">
        <v>0.11</v>
      </c>
      <c r="C93">
        <v>4.05</v>
      </c>
      <c r="D93">
        <v>1.47</v>
      </c>
      <c r="E93">
        <v>0.35</v>
      </c>
      <c r="F93">
        <v>55.34</v>
      </c>
      <c r="G93">
        <v>33.75</v>
      </c>
      <c r="H93">
        <v>34.94</v>
      </c>
      <c r="I93">
        <v>34.619999999999997</v>
      </c>
      <c r="J93">
        <v>7.15</v>
      </c>
      <c r="K93">
        <v>92.91</v>
      </c>
      <c r="L93">
        <v>86.01</v>
      </c>
      <c r="M93">
        <v>258.52999999999997</v>
      </c>
      <c r="N93">
        <v>128.77000000000001</v>
      </c>
      <c r="O93">
        <v>2.41</v>
      </c>
      <c r="P93">
        <v>0.99</v>
      </c>
      <c r="Q93">
        <v>2.71</v>
      </c>
      <c r="R93">
        <v>4.1500000000000004</v>
      </c>
      <c r="S93">
        <v>1.6</v>
      </c>
      <c r="T93">
        <v>20.86</v>
      </c>
    </row>
    <row r="94" spans="1:20" x14ac:dyDescent="0.35">
      <c r="A94" t="s">
        <v>196</v>
      </c>
      <c r="B94">
        <v>0.31</v>
      </c>
      <c r="C94">
        <v>3.96</v>
      </c>
      <c r="D94">
        <v>1.52</v>
      </c>
      <c r="E94">
        <v>0.63</v>
      </c>
      <c r="F94">
        <v>40.65</v>
      </c>
      <c r="G94">
        <v>32.770000000000003</v>
      </c>
      <c r="H94">
        <v>35.340000000000003</v>
      </c>
      <c r="I94">
        <v>35.450000000000003</v>
      </c>
      <c r="J94">
        <v>6.96</v>
      </c>
      <c r="K94">
        <v>97.42</v>
      </c>
      <c r="L94">
        <v>49.55</v>
      </c>
      <c r="M94">
        <v>241.91</v>
      </c>
      <c r="N94">
        <v>69.849999999999994</v>
      </c>
      <c r="O94">
        <v>3.45</v>
      </c>
      <c r="P94">
        <v>2.94</v>
      </c>
      <c r="Q94">
        <v>2.86</v>
      </c>
      <c r="R94">
        <v>3.9</v>
      </c>
      <c r="S94">
        <v>5.07</v>
      </c>
      <c r="T94">
        <v>20.84</v>
      </c>
    </row>
    <row r="95" spans="1:20" x14ac:dyDescent="0.35">
      <c r="A95" t="s">
        <v>197</v>
      </c>
      <c r="B95">
        <v>0.38</v>
      </c>
      <c r="C95">
        <v>4.0199999999999996</v>
      </c>
      <c r="D95">
        <v>1.37</v>
      </c>
      <c r="E95">
        <v>0.61</v>
      </c>
      <c r="F95">
        <v>46.41</v>
      </c>
      <c r="G95">
        <v>33.36</v>
      </c>
      <c r="H95">
        <v>35.58</v>
      </c>
      <c r="I95">
        <v>35.369999999999997</v>
      </c>
      <c r="J95">
        <v>5.62</v>
      </c>
      <c r="K95">
        <v>96.7</v>
      </c>
      <c r="L95">
        <v>54.53</v>
      </c>
      <c r="M95">
        <v>247.19</v>
      </c>
      <c r="N95">
        <v>62.96</v>
      </c>
      <c r="O95">
        <v>3.72</v>
      </c>
      <c r="P95">
        <v>3.01</v>
      </c>
      <c r="Q95">
        <v>3.03</v>
      </c>
      <c r="R95">
        <v>3.93</v>
      </c>
      <c r="S95">
        <v>5.83</v>
      </c>
      <c r="T95">
        <v>16.23</v>
      </c>
    </row>
    <row r="96" spans="1:20" x14ac:dyDescent="0.35">
      <c r="A96" t="s">
        <v>198</v>
      </c>
      <c r="B96">
        <v>1.1299999999999999</v>
      </c>
      <c r="C96">
        <v>3.14</v>
      </c>
      <c r="D96">
        <v>2.85</v>
      </c>
      <c r="E96">
        <v>2.54</v>
      </c>
      <c r="F96">
        <v>47.43</v>
      </c>
      <c r="G96">
        <v>33.51</v>
      </c>
      <c r="H96">
        <v>38.159999999999997</v>
      </c>
      <c r="I96">
        <v>37.44</v>
      </c>
      <c r="J96">
        <v>3.95</v>
      </c>
      <c r="K96">
        <v>99.93</v>
      </c>
      <c r="L96">
        <v>38.49</v>
      </c>
      <c r="M96">
        <v>225.04</v>
      </c>
      <c r="N96">
        <v>76.27</v>
      </c>
      <c r="O96">
        <v>3.9</v>
      </c>
      <c r="P96">
        <v>2.98</v>
      </c>
      <c r="Q96">
        <v>3.9</v>
      </c>
      <c r="R96">
        <v>3.48</v>
      </c>
      <c r="S96">
        <v>10.66</v>
      </c>
      <c r="T96">
        <v>11.52</v>
      </c>
    </row>
    <row r="97" spans="1:20" x14ac:dyDescent="0.35">
      <c r="A97" t="s">
        <v>199</v>
      </c>
      <c r="B97">
        <v>0.46</v>
      </c>
      <c r="C97">
        <v>2.17</v>
      </c>
      <c r="D97">
        <v>1.53</v>
      </c>
      <c r="E97">
        <v>0.68</v>
      </c>
      <c r="F97">
        <v>49.19</v>
      </c>
      <c r="G97">
        <v>34.67</v>
      </c>
      <c r="H97">
        <v>37.31</v>
      </c>
      <c r="I97">
        <v>37.79</v>
      </c>
      <c r="J97">
        <v>6.47</v>
      </c>
      <c r="K97">
        <v>99.39</v>
      </c>
      <c r="L97">
        <v>148.03</v>
      </c>
      <c r="M97">
        <v>253.1</v>
      </c>
      <c r="N97">
        <v>128.71</v>
      </c>
      <c r="O97">
        <v>2.97</v>
      </c>
      <c r="P97">
        <v>2.98</v>
      </c>
      <c r="Q97">
        <v>2.7</v>
      </c>
      <c r="R97">
        <v>4.3600000000000003</v>
      </c>
      <c r="S97">
        <v>4.1399999999999997</v>
      </c>
      <c r="T97">
        <v>19</v>
      </c>
    </row>
    <row r="98" spans="1:20" x14ac:dyDescent="0.35">
      <c r="A98" t="s">
        <v>200</v>
      </c>
      <c r="B98">
        <v>0.79</v>
      </c>
      <c r="C98">
        <v>3.38</v>
      </c>
      <c r="D98">
        <v>1.85</v>
      </c>
      <c r="E98">
        <v>1.33</v>
      </c>
      <c r="F98">
        <v>53.51</v>
      </c>
      <c r="G98">
        <v>35.81</v>
      </c>
      <c r="H98">
        <v>35.64</v>
      </c>
      <c r="I98">
        <v>35.97</v>
      </c>
      <c r="J98">
        <v>6.36</v>
      </c>
      <c r="K98">
        <v>96.06</v>
      </c>
      <c r="L98">
        <v>193.2</v>
      </c>
      <c r="M98">
        <v>257.18</v>
      </c>
      <c r="N98">
        <v>115.3</v>
      </c>
      <c r="O98">
        <v>3.49</v>
      </c>
      <c r="P98">
        <v>0.97</v>
      </c>
      <c r="Q98">
        <v>3.37</v>
      </c>
      <c r="R98">
        <v>4.2</v>
      </c>
      <c r="S98">
        <v>2.56</v>
      </c>
      <c r="T98">
        <v>17.84</v>
      </c>
    </row>
    <row r="99" spans="1:20" x14ac:dyDescent="0.35">
      <c r="A99" t="s">
        <v>201</v>
      </c>
      <c r="B99">
        <v>0.75</v>
      </c>
      <c r="C99">
        <v>4.29</v>
      </c>
      <c r="D99">
        <v>1.53</v>
      </c>
      <c r="E99">
        <v>1.41</v>
      </c>
      <c r="F99">
        <v>36.26</v>
      </c>
      <c r="G99">
        <v>33.78</v>
      </c>
      <c r="H99">
        <v>39.270000000000003</v>
      </c>
      <c r="I99">
        <v>39.51</v>
      </c>
      <c r="J99">
        <v>3.49</v>
      </c>
      <c r="K99">
        <v>75.16</v>
      </c>
      <c r="L99">
        <v>28.91</v>
      </c>
      <c r="M99">
        <v>198.61</v>
      </c>
      <c r="N99">
        <v>46.33</v>
      </c>
      <c r="O99">
        <v>4.12</v>
      </c>
      <c r="P99">
        <v>2.97</v>
      </c>
      <c r="Q99">
        <v>3.39</v>
      </c>
      <c r="R99">
        <v>2.85</v>
      </c>
      <c r="S99">
        <v>10.039999999999999</v>
      </c>
      <c r="T99">
        <v>9.91</v>
      </c>
    </row>
    <row r="100" spans="1:20" x14ac:dyDescent="0.35">
      <c r="A100" t="s">
        <v>202</v>
      </c>
      <c r="B100">
        <v>0.51</v>
      </c>
      <c r="C100">
        <v>3.68</v>
      </c>
      <c r="D100">
        <v>0.93</v>
      </c>
      <c r="E100">
        <v>0.95</v>
      </c>
      <c r="F100">
        <v>51.5</v>
      </c>
      <c r="G100">
        <v>32.69</v>
      </c>
      <c r="H100">
        <v>36.43</v>
      </c>
      <c r="I100">
        <v>37.32</v>
      </c>
      <c r="J100">
        <v>2.76</v>
      </c>
      <c r="K100">
        <v>80.72</v>
      </c>
      <c r="L100">
        <v>144.36000000000001</v>
      </c>
      <c r="M100">
        <v>203.97</v>
      </c>
      <c r="N100">
        <v>50.62</v>
      </c>
      <c r="O100">
        <v>4.1900000000000004</v>
      </c>
      <c r="P100">
        <v>3.06</v>
      </c>
      <c r="Q100">
        <v>3.38</v>
      </c>
      <c r="R100">
        <v>2.99</v>
      </c>
      <c r="S100">
        <v>5.63</v>
      </c>
      <c r="T100">
        <v>8.74</v>
      </c>
    </row>
    <row r="101" spans="1:20" x14ac:dyDescent="0.35">
      <c r="A101" t="s">
        <v>203</v>
      </c>
      <c r="B101">
        <v>0.46</v>
      </c>
      <c r="C101">
        <v>4.4800000000000004</v>
      </c>
      <c r="D101">
        <v>1.1000000000000001</v>
      </c>
      <c r="E101">
        <v>0.91</v>
      </c>
      <c r="F101">
        <v>54.9</v>
      </c>
      <c r="G101">
        <v>30.57</v>
      </c>
      <c r="H101">
        <v>35.04</v>
      </c>
      <c r="I101">
        <v>34.58</v>
      </c>
      <c r="J101">
        <v>4.6399999999999997</v>
      </c>
      <c r="K101">
        <v>79.31</v>
      </c>
      <c r="L101">
        <v>151.01</v>
      </c>
      <c r="M101">
        <v>223.34</v>
      </c>
      <c r="N101">
        <v>76.260000000000005</v>
      </c>
      <c r="O101">
        <v>4.3499999999999996</v>
      </c>
      <c r="P101">
        <v>3.02</v>
      </c>
      <c r="Q101">
        <v>2.83</v>
      </c>
      <c r="R101">
        <v>3.51</v>
      </c>
      <c r="S101">
        <v>3.83</v>
      </c>
      <c r="T101">
        <v>14.44</v>
      </c>
    </row>
    <row r="102" spans="1:20" x14ac:dyDescent="0.35">
      <c r="A102" t="s">
        <v>204</v>
      </c>
      <c r="B102">
        <v>0.52</v>
      </c>
      <c r="C102">
        <v>2.54</v>
      </c>
      <c r="D102">
        <v>1.1100000000000001</v>
      </c>
      <c r="E102">
        <v>0.62</v>
      </c>
      <c r="F102">
        <v>50.34</v>
      </c>
      <c r="G102">
        <v>34.03</v>
      </c>
      <c r="H102">
        <v>36.82</v>
      </c>
      <c r="I102">
        <v>36.08</v>
      </c>
      <c r="J102">
        <v>6.54</v>
      </c>
      <c r="K102">
        <v>99.41</v>
      </c>
      <c r="L102">
        <v>32.96</v>
      </c>
      <c r="M102">
        <v>217.6</v>
      </c>
      <c r="N102">
        <v>124.67</v>
      </c>
      <c r="O102">
        <v>3.15</v>
      </c>
      <c r="P102">
        <v>3</v>
      </c>
      <c r="Q102">
        <v>2.5499999999999998</v>
      </c>
      <c r="R102">
        <v>3.84</v>
      </c>
      <c r="S102">
        <v>6.35</v>
      </c>
      <c r="T102">
        <v>18.98</v>
      </c>
    </row>
    <row r="103" spans="1:20" x14ac:dyDescent="0.35">
      <c r="A103" t="s">
        <v>206</v>
      </c>
      <c r="B103">
        <v>0.77</v>
      </c>
      <c r="C103">
        <v>2.72</v>
      </c>
      <c r="D103">
        <v>1.35</v>
      </c>
      <c r="E103">
        <v>1.21</v>
      </c>
      <c r="F103">
        <v>42.9</v>
      </c>
      <c r="G103">
        <v>34.950000000000003</v>
      </c>
      <c r="H103">
        <v>37.89</v>
      </c>
      <c r="I103">
        <v>39.01</v>
      </c>
      <c r="J103">
        <v>4.2699999999999996</v>
      </c>
      <c r="K103">
        <v>97.33</v>
      </c>
      <c r="L103">
        <v>32.200000000000003</v>
      </c>
      <c r="M103">
        <v>176.41</v>
      </c>
      <c r="N103">
        <v>68.48</v>
      </c>
      <c r="O103">
        <v>4.01</v>
      </c>
      <c r="P103">
        <v>3.01</v>
      </c>
      <c r="Q103">
        <v>3.04</v>
      </c>
      <c r="R103">
        <v>2.94</v>
      </c>
      <c r="S103">
        <v>11.37</v>
      </c>
      <c r="T103">
        <v>12.01</v>
      </c>
    </row>
    <row r="104" spans="1:20" x14ac:dyDescent="0.35">
      <c r="A104" t="s">
        <v>207</v>
      </c>
      <c r="B104">
        <v>0.9</v>
      </c>
      <c r="C104">
        <v>2.77</v>
      </c>
      <c r="D104">
        <v>1.46</v>
      </c>
      <c r="E104">
        <v>1.0900000000000001</v>
      </c>
      <c r="F104">
        <v>44.79</v>
      </c>
      <c r="G104">
        <v>32.590000000000003</v>
      </c>
      <c r="H104">
        <v>36.76</v>
      </c>
      <c r="I104">
        <v>37.53</v>
      </c>
      <c r="J104">
        <v>5.62</v>
      </c>
      <c r="K104">
        <v>96.63</v>
      </c>
      <c r="L104">
        <v>42.46</v>
      </c>
      <c r="M104">
        <v>225.56</v>
      </c>
      <c r="N104">
        <v>96.87</v>
      </c>
      <c r="O104">
        <v>3.12</v>
      </c>
      <c r="P104">
        <v>1.05</v>
      </c>
      <c r="Q104">
        <v>2.76</v>
      </c>
      <c r="R104">
        <v>3.99</v>
      </c>
      <c r="S104">
        <v>6.59</v>
      </c>
      <c r="T104">
        <v>16.86</v>
      </c>
    </row>
    <row r="105" spans="1:20" x14ac:dyDescent="0.35">
      <c r="A105" t="s">
        <v>208</v>
      </c>
      <c r="B105">
        <v>0.62</v>
      </c>
      <c r="C105">
        <v>4.07</v>
      </c>
      <c r="D105">
        <v>1.58</v>
      </c>
      <c r="E105">
        <v>0.99</v>
      </c>
      <c r="F105">
        <v>33.659999999999997</v>
      </c>
      <c r="G105">
        <v>33.69</v>
      </c>
      <c r="H105">
        <v>38.28</v>
      </c>
      <c r="I105">
        <v>39.15</v>
      </c>
      <c r="J105">
        <v>7.52</v>
      </c>
      <c r="K105">
        <v>89.05</v>
      </c>
      <c r="L105">
        <v>32.04</v>
      </c>
      <c r="M105">
        <v>322.7</v>
      </c>
      <c r="N105">
        <v>120.22</v>
      </c>
      <c r="O105">
        <v>2.42</v>
      </c>
      <c r="P105">
        <v>2.96</v>
      </c>
      <c r="Q105">
        <v>2.12</v>
      </c>
      <c r="R105">
        <v>4.4800000000000004</v>
      </c>
      <c r="S105">
        <v>15.78</v>
      </c>
      <c r="T105">
        <v>21.84</v>
      </c>
    </row>
    <row r="106" spans="1:20" x14ac:dyDescent="0.35">
      <c r="A106" t="s">
        <v>209</v>
      </c>
      <c r="B106">
        <v>0.61</v>
      </c>
      <c r="C106">
        <v>2.94</v>
      </c>
      <c r="D106">
        <v>0.97</v>
      </c>
      <c r="E106">
        <v>0.7</v>
      </c>
      <c r="F106">
        <v>38.14</v>
      </c>
      <c r="G106">
        <v>33.56</v>
      </c>
      <c r="H106">
        <v>37.93</v>
      </c>
      <c r="I106">
        <v>38.36</v>
      </c>
      <c r="J106">
        <v>5.09</v>
      </c>
      <c r="K106">
        <v>99.49</v>
      </c>
      <c r="L106">
        <v>55.31</v>
      </c>
      <c r="M106">
        <v>196.81</v>
      </c>
      <c r="N106">
        <v>76.650000000000006</v>
      </c>
      <c r="O106">
        <v>3.55</v>
      </c>
      <c r="P106">
        <v>2.9</v>
      </c>
      <c r="Q106">
        <v>3.13</v>
      </c>
      <c r="R106">
        <v>3.22</v>
      </c>
      <c r="S106">
        <v>10.27</v>
      </c>
      <c r="T106">
        <v>14.97</v>
      </c>
    </row>
    <row r="107" spans="1:20" x14ac:dyDescent="0.35">
      <c r="A107" t="s">
        <v>210</v>
      </c>
      <c r="B107">
        <v>0.47</v>
      </c>
      <c r="C107">
        <v>3.4</v>
      </c>
      <c r="D107">
        <v>1.1499999999999999</v>
      </c>
      <c r="E107">
        <v>0.53</v>
      </c>
      <c r="F107">
        <v>33.53</v>
      </c>
      <c r="G107">
        <v>33.299999999999997</v>
      </c>
      <c r="H107">
        <v>37.369999999999997</v>
      </c>
      <c r="I107">
        <v>37.69</v>
      </c>
      <c r="J107">
        <v>6.22</v>
      </c>
      <c r="K107">
        <v>99.21</v>
      </c>
      <c r="L107">
        <v>26.48</v>
      </c>
      <c r="M107">
        <v>259.3</v>
      </c>
      <c r="N107">
        <v>72.77</v>
      </c>
      <c r="O107">
        <v>2.94</v>
      </c>
      <c r="P107">
        <v>2.83</v>
      </c>
      <c r="Q107">
        <v>2.73</v>
      </c>
      <c r="R107">
        <v>3.86</v>
      </c>
      <c r="S107">
        <v>13.37</v>
      </c>
      <c r="T107">
        <v>18.79</v>
      </c>
    </row>
    <row r="108" spans="1:20" x14ac:dyDescent="0.35">
      <c r="A108" t="s">
        <v>211</v>
      </c>
      <c r="B108">
        <v>0.46</v>
      </c>
      <c r="C108">
        <v>3.3</v>
      </c>
      <c r="D108">
        <v>1.47</v>
      </c>
      <c r="E108">
        <v>0.5</v>
      </c>
      <c r="F108">
        <v>35.159999999999997</v>
      </c>
      <c r="G108">
        <v>30.59</v>
      </c>
      <c r="H108">
        <v>37.020000000000003</v>
      </c>
      <c r="I108">
        <v>36.32</v>
      </c>
      <c r="J108">
        <v>7.75</v>
      </c>
      <c r="K108">
        <v>86.62</v>
      </c>
      <c r="L108">
        <v>33.75</v>
      </c>
      <c r="M108">
        <v>242.23</v>
      </c>
      <c r="N108">
        <v>105.42</v>
      </c>
      <c r="O108">
        <v>2.61</v>
      </c>
      <c r="P108">
        <v>1.45</v>
      </c>
      <c r="Q108">
        <v>2.2000000000000002</v>
      </c>
      <c r="R108">
        <v>4.3600000000000003</v>
      </c>
      <c r="S108">
        <v>10.66</v>
      </c>
      <c r="T108">
        <v>24.75</v>
      </c>
    </row>
    <row r="109" spans="1:20" x14ac:dyDescent="0.35">
      <c r="A109" t="s">
        <v>212</v>
      </c>
      <c r="B109">
        <v>0.81</v>
      </c>
      <c r="C109">
        <v>3.72</v>
      </c>
      <c r="D109">
        <v>1.07</v>
      </c>
      <c r="E109">
        <v>1.19</v>
      </c>
      <c r="F109">
        <v>41.35</v>
      </c>
      <c r="G109">
        <v>29.97</v>
      </c>
      <c r="H109">
        <v>34.94</v>
      </c>
      <c r="I109">
        <v>34.99</v>
      </c>
      <c r="J109">
        <v>3.38</v>
      </c>
      <c r="K109">
        <v>86.99</v>
      </c>
      <c r="L109">
        <v>15.22</v>
      </c>
      <c r="M109">
        <v>334.33</v>
      </c>
      <c r="N109">
        <v>116.55</v>
      </c>
      <c r="O109">
        <v>3.12</v>
      </c>
      <c r="P109">
        <v>3.06</v>
      </c>
      <c r="Q109">
        <v>3.59</v>
      </c>
      <c r="R109">
        <v>3.83</v>
      </c>
      <c r="S109">
        <v>19.05</v>
      </c>
      <c r="T109">
        <v>10.27</v>
      </c>
    </row>
    <row r="110" spans="1:20" x14ac:dyDescent="0.35">
      <c r="A110" t="s">
        <v>213</v>
      </c>
      <c r="B110">
        <v>0.37</v>
      </c>
      <c r="C110">
        <v>3.65</v>
      </c>
      <c r="D110">
        <v>1.33</v>
      </c>
      <c r="E110">
        <v>0.35</v>
      </c>
      <c r="F110">
        <v>37.61</v>
      </c>
      <c r="G110">
        <v>27.96</v>
      </c>
      <c r="H110">
        <v>35.06</v>
      </c>
      <c r="I110">
        <v>35.229999999999997</v>
      </c>
      <c r="J110">
        <v>6.83</v>
      </c>
      <c r="K110">
        <v>97.8</v>
      </c>
      <c r="L110">
        <v>48.52</v>
      </c>
      <c r="M110">
        <v>231.92</v>
      </c>
      <c r="N110">
        <v>71.77</v>
      </c>
      <c r="O110">
        <v>3.26</v>
      </c>
      <c r="P110">
        <v>2.79</v>
      </c>
      <c r="Q110">
        <v>2.58</v>
      </c>
      <c r="R110">
        <v>3.9</v>
      </c>
      <c r="S110">
        <v>11.96</v>
      </c>
      <c r="T110">
        <v>23.91</v>
      </c>
    </row>
    <row r="111" spans="1:20" x14ac:dyDescent="0.35">
      <c r="A111" t="s">
        <v>214</v>
      </c>
      <c r="B111">
        <v>0.86</v>
      </c>
      <c r="C111">
        <v>3.37</v>
      </c>
      <c r="D111">
        <v>1.38</v>
      </c>
      <c r="E111">
        <v>1.1499999999999999</v>
      </c>
      <c r="F111">
        <v>37.119999999999997</v>
      </c>
      <c r="G111">
        <v>36.78</v>
      </c>
      <c r="H111">
        <v>42.03</v>
      </c>
      <c r="I111">
        <v>42.22</v>
      </c>
      <c r="J111">
        <v>9.7100000000000009</v>
      </c>
      <c r="K111">
        <v>98.56</v>
      </c>
      <c r="L111">
        <v>32.18</v>
      </c>
      <c r="M111">
        <v>302.37</v>
      </c>
      <c r="N111">
        <v>136.47999999999999</v>
      </c>
      <c r="O111">
        <v>2.4500000000000002</v>
      </c>
      <c r="P111">
        <v>2.93</v>
      </c>
      <c r="Q111">
        <v>2.5099999999999998</v>
      </c>
      <c r="R111">
        <v>4.3499999999999996</v>
      </c>
      <c r="S111">
        <v>13.96</v>
      </c>
      <c r="T111">
        <v>25.96</v>
      </c>
    </row>
    <row r="112" spans="1:20" x14ac:dyDescent="0.35">
      <c r="A112" t="s">
        <v>215</v>
      </c>
      <c r="B112">
        <v>1.78</v>
      </c>
      <c r="C112">
        <v>1.06</v>
      </c>
      <c r="D112">
        <v>3.61</v>
      </c>
      <c r="E112">
        <v>3.57</v>
      </c>
      <c r="F112">
        <v>26.87</v>
      </c>
      <c r="G112">
        <v>33.5</v>
      </c>
      <c r="H112">
        <v>38.15</v>
      </c>
      <c r="I112">
        <v>37.79</v>
      </c>
      <c r="J112">
        <v>9.25</v>
      </c>
      <c r="K112">
        <v>93.2</v>
      </c>
      <c r="L112">
        <v>24.3</v>
      </c>
      <c r="M112">
        <v>313.39999999999998</v>
      </c>
      <c r="N112">
        <v>230.18</v>
      </c>
      <c r="O112">
        <v>1.8</v>
      </c>
      <c r="P112">
        <v>3.01</v>
      </c>
      <c r="Q112">
        <v>2.64</v>
      </c>
      <c r="R112">
        <v>4.25</v>
      </c>
      <c r="S112">
        <v>20.67</v>
      </c>
      <c r="T112">
        <v>27.25</v>
      </c>
    </row>
    <row r="113" spans="1:20" x14ac:dyDescent="0.35">
      <c r="A113" t="s">
        <v>216</v>
      </c>
      <c r="B113">
        <v>0.35</v>
      </c>
      <c r="C113">
        <v>1.34</v>
      </c>
      <c r="D113">
        <v>1.62</v>
      </c>
      <c r="E113">
        <v>0.44</v>
      </c>
      <c r="F113">
        <v>45.57</v>
      </c>
      <c r="G113">
        <v>27.18</v>
      </c>
      <c r="H113">
        <v>31.09</v>
      </c>
      <c r="I113">
        <v>29.92</v>
      </c>
      <c r="J113">
        <v>6.4</v>
      </c>
      <c r="K113">
        <v>82.37</v>
      </c>
      <c r="L113">
        <v>22.11</v>
      </c>
      <c r="M113">
        <v>323.29000000000002</v>
      </c>
      <c r="N113">
        <v>175.8</v>
      </c>
      <c r="O113">
        <v>2.25</v>
      </c>
      <c r="P113">
        <v>2.15</v>
      </c>
      <c r="Q113">
        <v>2.34</v>
      </c>
      <c r="R113">
        <v>4.32</v>
      </c>
      <c r="S113">
        <v>5.35</v>
      </c>
      <c r="T113">
        <v>22.04</v>
      </c>
    </row>
    <row r="114" spans="1:20" x14ac:dyDescent="0.35">
      <c r="A114" t="s">
        <v>217</v>
      </c>
      <c r="B114">
        <v>0.44</v>
      </c>
      <c r="C114">
        <v>2.79</v>
      </c>
      <c r="D114">
        <v>1.3</v>
      </c>
      <c r="E114">
        <v>0.41</v>
      </c>
      <c r="F114">
        <v>34.11</v>
      </c>
      <c r="G114">
        <v>28.19</v>
      </c>
      <c r="H114">
        <v>34.97</v>
      </c>
      <c r="I114">
        <v>33.89</v>
      </c>
      <c r="J114">
        <v>4.3499999999999996</v>
      </c>
      <c r="K114">
        <v>96.7</v>
      </c>
      <c r="L114">
        <v>38.89</v>
      </c>
      <c r="M114">
        <v>280.42</v>
      </c>
      <c r="N114">
        <v>140.57</v>
      </c>
      <c r="O114">
        <v>1.76</v>
      </c>
      <c r="P114">
        <v>2.91</v>
      </c>
      <c r="Q114">
        <v>2.88</v>
      </c>
      <c r="R114">
        <v>4.03</v>
      </c>
      <c r="S114">
        <v>17.14</v>
      </c>
      <c r="T114">
        <v>15.02</v>
      </c>
    </row>
    <row r="115" spans="1:20" x14ac:dyDescent="0.35">
      <c r="A115" t="s">
        <v>218</v>
      </c>
      <c r="B115">
        <v>0.49</v>
      </c>
      <c r="C115">
        <v>3.44</v>
      </c>
      <c r="D115">
        <v>1.41</v>
      </c>
      <c r="E115">
        <v>0.99</v>
      </c>
      <c r="F115">
        <v>45.36</v>
      </c>
      <c r="G115">
        <v>37.85</v>
      </c>
      <c r="H115">
        <v>39.729999999999997</v>
      </c>
      <c r="I115">
        <v>40.200000000000003</v>
      </c>
      <c r="J115">
        <v>7.45</v>
      </c>
      <c r="K115">
        <v>98.96</v>
      </c>
      <c r="L115">
        <v>72.55</v>
      </c>
      <c r="M115">
        <v>212.69</v>
      </c>
      <c r="N115">
        <v>97.88</v>
      </c>
      <c r="O115">
        <v>3.4</v>
      </c>
      <c r="P115">
        <v>2.3199999999999998</v>
      </c>
      <c r="Q115">
        <v>2.98</v>
      </c>
      <c r="R115">
        <v>3.85</v>
      </c>
      <c r="S115">
        <v>8.77</v>
      </c>
      <c r="T115">
        <v>19.72</v>
      </c>
    </row>
    <row r="116" spans="1:20" x14ac:dyDescent="0.35">
      <c r="A116" t="s">
        <v>219</v>
      </c>
      <c r="B116">
        <v>1.72</v>
      </c>
      <c r="C116">
        <v>1.03</v>
      </c>
      <c r="D116">
        <v>2.2200000000000002</v>
      </c>
      <c r="E116">
        <v>2.92</v>
      </c>
      <c r="F116">
        <v>44.26</v>
      </c>
      <c r="G116">
        <v>29.82</v>
      </c>
      <c r="H116">
        <v>34.78</v>
      </c>
      <c r="I116">
        <v>34.07</v>
      </c>
      <c r="J116">
        <v>4.6900000000000004</v>
      </c>
      <c r="K116">
        <v>89.84</v>
      </c>
      <c r="L116">
        <v>14.7</v>
      </c>
      <c r="M116">
        <v>283.02</v>
      </c>
      <c r="N116">
        <v>148.61000000000001</v>
      </c>
      <c r="O116">
        <v>3.28</v>
      </c>
      <c r="P116">
        <v>2.98</v>
      </c>
      <c r="Q116">
        <v>2.81</v>
      </c>
      <c r="R116">
        <v>4.5599999999999996</v>
      </c>
      <c r="S116">
        <v>10.36</v>
      </c>
      <c r="T116">
        <v>14.71</v>
      </c>
    </row>
    <row r="117" spans="1:20" x14ac:dyDescent="0.35">
      <c r="A117" t="s">
        <v>220</v>
      </c>
      <c r="B117">
        <v>0.62</v>
      </c>
      <c r="C117">
        <v>2.78</v>
      </c>
      <c r="D117">
        <v>1.04</v>
      </c>
      <c r="E117">
        <v>1.01</v>
      </c>
      <c r="F117">
        <v>37.35</v>
      </c>
      <c r="G117">
        <v>32.53</v>
      </c>
      <c r="H117">
        <v>39.4</v>
      </c>
      <c r="I117">
        <v>39.25</v>
      </c>
      <c r="J117">
        <v>5.66</v>
      </c>
      <c r="K117">
        <v>91.1</v>
      </c>
      <c r="L117">
        <v>26.13</v>
      </c>
      <c r="M117">
        <v>326.56</v>
      </c>
      <c r="N117">
        <v>162.62</v>
      </c>
      <c r="O117">
        <v>2.81</v>
      </c>
      <c r="P117">
        <v>2.98</v>
      </c>
      <c r="Q117">
        <v>2.62</v>
      </c>
      <c r="R117">
        <v>4.5599999999999996</v>
      </c>
      <c r="S117">
        <v>13.05</v>
      </c>
      <c r="T117">
        <v>16.87</v>
      </c>
    </row>
    <row r="118" spans="1:20" x14ac:dyDescent="0.35">
      <c r="A118" t="s">
        <v>221</v>
      </c>
      <c r="B118">
        <v>3.4</v>
      </c>
      <c r="C118">
        <v>4.21</v>
      </c>
      <c r="D118">
        <v>3.5</v>
      </c>
      <c r="E118">
        <v>5.36</v>
      </c>
      <c r="F118">
        <v>33.619999999999997</v>
      </c>
      <c r="G118">
        <v>30.48</v>
      </c>
      <c r="H118">
        <v>34.380000000000003</v>
      </c>
      <c r="I118">
        <v>33.69</v>
      </c>
      <c r="J118">
        <v>6.23</v>
      </c>
      <c r="K118">
        <v>94.62</v>
      </c>
      <c r="L118">
        <v>37.049999999999997</v>
      </c>
      <c r="M118">
        <v>302.47000000000003</v>
      </c>
      <c r="N118">
        <v>78.03</v>
      </c>
      <c r="O118">
        <v>2.35</v>
      </c>
      <c r="P118">
        <v>2.98</v>
      </c>
      <c r="Q118">
        <v>2.56</v>
      </c>
      <c r="R118">
        <v>4.2699999999999996</v>
      </c>
      <c r="S118">
        <v>11.01</v>
      </c>
      <c r="T118">
        <v>19.989999999999998</v>
      </c>
    </row>
    <row r="119" spans="1:20" x14ac:dyDescent="0.35">
      <c r="A119" t="s">
        <v>222</v>
      </c>
      <c r="B119">
        <v>1.48</v>
      </c>
      <c r="C119">
        <v>3.74</v>
      </c>
      <c r="D119">
        <v>1.48</v>
      </c>
      <c r="E119">
        <v>2.4700000000000002</v>
      </c>
      <c r="F119">
        <v>36.659999999999997</v>
      </c>
      <c r="G119">
        <v>33.94</v>
      </c>
      <c r="H119">
        <v>41.1</v>
      </c>
      <c r="I119">
        <v>41.17</v>
      </c>
      <c r="J119">
        <v>7.61</v>
      </c>
      <c r="K119">
        <v>93.01</v>
      </c>
      <c r="L119">
        <v>41.42</v>
      </c>
      <c r="M119">
        <v>283.48</v>
      </c>
      <c r="N119">
        <v>109.01</v>
      </c>
      <c r="O119">
        <v>3.04</v>
      </c>
      <c r="P119">
        <v>2.97</v>
      </c>
      <c r="Q119">
        <v>2.56</v>
      </c>
      <c r="R119">
        <v>4.47</v>
      </c>
      <c r="S119">
        <v>13.18</v>
      </c>
      <c r="T119">
        <v>22.32</v>
      </c>
    </row>
    <row r="120" spans="1:20" x14ac:dyDescent="0.35">
      <c r="A120" t="s">
        <v>223</v>
      </c>
      <c r="B120">
        <v>0.55000000000000004</v>
      </c>
      <c r="C120">
        <v>0.31</v>
      </c>
      <c r="D120">
        <v>1.27</v>
      </c>
      <c r="E120">
        <v>0.57999999999999996</v>
      </c>
      <c r="F120">
        <v>40.61</v>
      </c>
      <c r="G120">
        <v>28.85</v>
      </c>
      <c r="H120">
        <v>33.28</v>
      </c>
      <c r="I120">
        <v>32.61</v>
      </c>
      <c r="J120">
        <v>4.25</v>
      </c>
      <c r="K120">
        <v>98.73</v>
      </c>
      <c r="L120">
        <v>25</v>
      </c>
      <c r="M120">
        <v>356.63</v>
      </c>
      <c r="N120">
        <v>345.07</v>
      </c>
      <c r="O120">
        <v>2.72</v>
      </c>
      <c r="P120">
        <v>1.03</v>
      </c>
      <c r="Q120">
        <v>3.77</v>
      </c>
      <c r="R120">
        <v>4.6900000000000004</v>
      </c>
      <c r="S120">
        <v>4.46</v>
      </c>
      <c r="T120">
        <v>14.05</v>
      </c>
    </row>
    <row r="121" spans="1:20" x14ac:dyDescent="0.35">
      <c r="A121" t="s">
        <v>224</v>
      </c>
      <c r="B121">
        <v>2.13</v>
      </c>
      <c r="C121">
        <v>0.35</v>
      </c>
      <c r="D121">
        <v>2.95</v>
      </c>
      <c r="E121">
        <v>3.18</v>
      </c>
      <c r="F121">
        <v>40.380000000000003</v>
      </c>
      <c r="G121">
        <v>28.49</v>
      </c>
      <c r="H121">
        <v>31.28</v>
      </c>
      <c r="I121">
        <v>30.69</v>
      </c>
      <c r="J121">
        <v>3.14</v>
      </c>
      <c r="K121">
        <v>83.77</v>
      </c>
      <c r="L121">
        <v>19.940000000000001</v>
      </c>
      <c r="M121">
        <v>291.68</v>
      </c>
      <c r="N121">
        <v>246.12</v>
      </c>
      <c r="O121">
        <v>2.4900000000000002</v>
      </c>
      <c r="P121">
        <v>1.02</v>
      </c>
      <c r="Q121">
        <v>3.42</v>
      </c>
      <c r="R121">
        <v>4.24</v>
      </c>
      <c r="S121">
        <v>9.11</v>
      </c>
      <c r="T121">
        <v>10.52</v>
      </c>
    </row>
    <row r="122" spans="1:20" x14ac:dyDescent="0.35">
      <c r="A122" t="s">
        <v>225</v>
      </c>
      <c r="B122">
        <v>1.07</v>
      </c>
      <c r="C122">
        <v>2.64</v>
      </c>
      <c r="D122">
        <v>1.5</v>
      </c>
      <c r="E122">
        <v>1.01</v>
      </c>
      <c r="F122">
        <v>36.53</v>
      </c>
      <c r="G122">
        <v>40.46</v>
      </c>
      <c r="H122">
        <v>42.82</v>
      </c>
      <c r="I122">
        <v>44.12</v>
      </c>
      <c r="J122">
        <v>11.81</v>
      </c>
      <c r="K122">
        <v>98.56</v>
      </c>
      <c r="L122">
        <v>160.02000000000001</v>
      </c>
      <c r="M122">
        <v>258.07</v>
      </c>
      <c r="N122">
        <v>102.45</v>
      </c>
      <c r="O122">
        <v>2.09</v>
      </c>
      <c r="P122">
        <v>2.82</v>
      </c>
      <c r="Q122">
        <v>2.12</v>
      </c>
      <c r="R122">
        <v>4.38</v>
      </c>
      <c r="S122">
        <v>15.35</v>
      </c>
      <c r="T122">
        <v>29.24</v>
      </c>
    </row>
    <row r="123" spans="1:20" x14ac:dyDescent="0.35">
      <c r="A123" t="s">
        <v>226</v>
      </c>
      <c r="B123">
        <v>0.98</v>
      </c>
      <c r="C123">
        <v>0.56000000000000005</v>
      </c>
      <c r="D123">
        <v>1.19</v>
      </c>
      <c r="E123">
        <v>1.52</v>
      </c>
      <c r="F123">
        <v>43.77</v>
      </c>
      <c r="G123">
        <v>39.74</v>
      </c>
      <c r="H123">
        <v>41.91</v>
      </c>
      <c r="I123">
        <v>42.39</v>
      </c>
      <c r="J123">
        <v>11.46</v>
      </c>
      <c r="K123">
        <v>98.55</v>
      </c>
      <c r="L123">
        <v>36.26</v>
      </c>
      <c r="M123">
        <v>238.35</v>
      </c>
      <c r="N123">
        <v>189.93</v>
      </c>
      <c r="O123">
        <v>2.21</v>
      </c>
      <c r="P123">
        <v>2.91</v>
      </c>
      <c r="Q123">
        <v>2.2400000000000002</v>
      </c>
      <c r="R123">
        <v>3.57</v>
      </c>
      <c r="S123">
        <v>10.28</v>
      </c>
      <c r="T123">
        <v>28.73</v>
      </c>
    </row>
    <row r="124" spans="1:20" x14ac:dyDescent="0.35">
      <c r="A124" t="s">
        <v>227</v>
      </c>
      <c r="B124">
        <v>1.19</v>
      </c>
      <c r="C124">
        <v>3.16</v>
      </c>
      <c r="D124">
        <v>2.63</v>
      </c>
      <c r="E124">
        <v>2.33</v>
      </c>
      <c r="F124">
        <v>50.58</v>
      </c>
      <c r="G124">
        <v>36.33</v>
      </c>
      <c r="H124">
        <v>40.49</v>
      </c>
      <c r="I124">
        <v>40.01</v>
      </c>
      <c r="J124">
        <v>8.31</v>
      </c>
      <c r="K124">
        <v>97.94</v>
      </c>
      <c r="L124">
        <v>155.22</v>
      </c>
      <c r="M124">
        <v>199.33</v>
      </c>
      <c r="N124">
        <v>77.08</v>
      </c>
      <c r="O124">
        <v>3.19</v>
      </c>
      <c r="P124">
        <v>1.04</v>
      </c>
      <c r="Q124">
        <v>2.37</v>
      </c>
      <c r="R124">
        <v>3.51</v>
      </c>
      <c r="S124">
        <v>4.84</v>
      </c>
      <c r="T124">
        <v>22.27</v>
      </c>
    </row>
    <row r="125" spans="1:20" x14ac:dyDescent="0.35">
      <c r="A125" t="s">
        <v>228</v>
      </c>
      <c r="C125">
        <v>3.43</v>
      </c>
      <c r="D125">
        <v>1.22</v>
      </c>
      <c r="E125">
        <v>0.22</v>
      </c>
      <c r="F125">
        <v>37.200000000000003</v>
      </c>
      <c r="G125">
        <v>32.64</v>
      </c>
      <c r="H125">
        <v>34.57</v>
      </c>
      <c r="I125">
        <v>33.61</v>
      </c>
      <c r="J125">
        <v>5.63</v>
      </c>
      <c r="K125">
        <v>96.02</v>
      </c>
      <c r="L125">
        <v>75.319999999999993</v>
      </c>
      <c r="M125">
        <v>238.52</v>
      </c>
      <c r="N125">
        <v>95.71</v>
      </c>
      <c r="O125">
        <v>3.04</v>
      </c>
      <c r="P125">
        <v>3.01</v>
      </c>
      <c r="Q125">
        <v>3.05</v>
      </c>
      <c r="R125">
        <v>4.09</v>
      </c>
      <c r="S125">
        <v>11.61</v>
      </c>
      <c r="T125">
        <v>17.010000000000002</v>
      </c>
    </row>
    <row r="126" spans="1:20" x14ac:dyDescent="0.35">
      <c r="A126" t="s">
        <v>229</v>
      </c>
      <c r="B126">
        <v>0.78</v>
      </c>
      <c r="C126">
        <v>3.25</v>
      </c>
      <c r="D126">
        <v>1.1100000000000001</v>
      </c>
      <c r="E126">
        <v>0.9</v>
      </c>
      <c r="F126">
        <v>24.31</v>
      </c>
      <c r="G126">
        <v>33.479999999999997</v>
      </c>
      <c r="H126">
        <v>39.32</v>
      </c>
      <c r="I126">
        <v>38.909999999999997</v>
      </c>
      <c r="J126">
        <v>8.31</v>
      </c>
      <c r="K126">
        <v>94.31</v>
      </c>
      <c r="L126">
        <v>60.88</v>
      </c>
      <c r="M126">
        <v>258.27999999999997</v>
      </c>
      <c r="N126">
        <v>104.66</v>
      </c>
      <c r="O126">
        <v>2.39</v>
      </c>
      <c r="P126">
        <v>2.81</v>
      </c>
      <c r="Q126">
        <v>2.16</v>
      </c>
      <c r="R126">
        <v>4.2</v>
      </c>
      <c r="S126">
        <v>20.059999999999999</v>
      </c>
      <c r="T126">
        <v>24.65</v>
      </c>
    </row>
    <row r="127" spans="1:20" x14ac:dyDescent="0.35">
      <c r="A127" t="s">
        <v>230</v>
      </c>
      <c r="B127">
        <v>0.19</v>
      </c>
      <c r="C127">
        <v>3.24</v>
      </c>
      <c r="D127">
        <v>1.02</v>
      </c>
      <c r="E127">
        <v>0.47</v>
      </c>
      <c r="F127">
        <v>33.950000000000003</v>
      </c>
      <c r="G127">
        <v>32.479999999999997</v>
      </c>
      <c r="H127">
        <v>37.25</v>
      </c>
      <c r="I127">
        <v>37.22</v>
      </c>
      <c r="J127">
        <v>6.16</v>
      </c>
      <c r="K127">
        <v>94.28</v>
      </c>
      <c r="L127">
        <v>23.07</v>
      </c>
      <c r="M127">
        <v>264.74</v>
      </c>
      <c r="N127">
        <v>134.22</v>
      </c>
      <c r="O127">
        <v>2.97</v>
      </c>
      <c r="P127">
        <v>2.65</v>
      </c>
      <c r="Q127">
        <v>3.01</v>
      </c>
      <c r="R127">
        <v>3.96</v>
      </c>
      <c r="S127">
        <v>22.63</v>
      </c>
      <c r="T127">
        <v>18.3</v>
      </c>
    </row>
    <row r="128" spans="1:20" x14ac:dyDescent="0.35">
      <c r="A128" t="s">
        <v>231</v>
      </c>
      <c r="B128">
        <v>0.44</v>
      </c>
      <c r="C128">
        <v>3.78</v>
      </c>
      <c r="D128">
        <v>1.05</v>
      </c>
      <c r="E128">
        <v>0.92</v>
      </c>
      <c r="F128">
        <v>39.49</v>
      </c>
      <c r="G128">
        <v>34.28</v>
      </c>
      <c r="H128">
        <v>37.89</v>
      </c>
      <c r="I128">
        <v>37.880000000000003</v>
      </c>
      <c r="J128">
        <v>7.45</v>
      </c>
      <c r="K128">
        <v>99.21</v>
      </c>
      <c r="L128">
        <v>42.72</v>
      </c>
      <c r="M128">
        <v>265.39</v>
      </c>
      <c r="N128">
        <v>95.09</v>
      </c>
      <c r="O128">
        <v>3.66</v>
      </c>
      <c r="P128">
        <v>2.97</v>
      </c>
      <c r="Q128">
        <v>2.71</v>
      </c>
      <c r="R128">
        <v>3.89</v>
      </c>
      <c r="S128">
        <v>15.81</v>
      </c>
      <c r="T128">
        <v>21.17</v>
      </c>
    </row>
    <row r="129" spans="1:20" x14ac:dyDescent="0.35">
      <c r="A129" t="s">
        <v>232</v>
      </c>
      <c r="B129">
        <v>0.12</v>
      </c>
      <c r="C129">
        <v>3.26</v>
      </c>
      <c r="D129">
        <v>1.22</v>
      </c>
      <c r="E129">
        <v>0.33</v>
      </c>
      <c r="F129">
        <v>51.03</v>
      </c>
      <c r="G129">
        <v>37.25</v>
      </c>
      <c r="H129">
        <v>37.36</v>
      </c>
      <c r="I129">
        <v>37.630000000000003</v>
      </c>
      <c r="J129">
        <v>11.22</v>
      </c>
      <c r="K129">
        <v>98.42</v>
      </c>
      <c r="L129">
        <v>322.51</v>
      </c>
      <c r="M129">
        <v>258.67</v>
      </c>
      <c r="N129">
        <v>107.25</v>
      </c>
      <c r="O129">
        <v>3.44</v>
      </c>
      <c r="P129">
        <v>3</v>
      </c>
      <c r="Q129">
        <v>2.09</v>
      </c>
      <c r="R129">
        <v>4.18</v>
      </c>
      <c r="S129">
        <v>1.05</v>
      </c>
      <c r="T129">
        <v>29.93</v>
      </c>
    </row>
    <row r="130" spans="1:20" x14ac:dyDescent="0.35">
      <c r="A130" t="s">
        <v>233</v>
      </c>
      <c r="B130">
        <v>0.27</v>
      </c>
      <c r="C130">
        <v>3.93</v>
      </c>
      <c r="D130">
        <v>1.26</v>
      </c>
      <c r="E130">
        <v>0.41</v>
      </c>
      <c r="F130">
        <v>39.08</v>
      </c>
      <c r="G130">
        <v>35.71</v>
      </c>
      <c r="H130">
        <v>37.93</v>
      </c>
      <c r="I130">
        <v>37.97</v>
      </c>
      <c r="J130">
        <v>5.99</v>
      </c>
      <c r="K130">
        <v>97.85</v>
      </c>
      <c r="L130">
        <v>71.47</v>
      </c>
      <c r="M130">
        <v>247.49</v>
      </c>
      <c r="N130">
        <v>94</v>
      </c>
      <c r="O130">
        <v>3.14</v>
      </c>
      <c r="P130">
        <v>2.79</v>
      </c>
      <c r="Q130">
        <v>3.11</v>
      </c>
      <c r="R130">
        <v>4.1100000000000003</v>
      </c>
      <c r="S130">
        <v>11.88</v>
      </c>
      <c r="T130">
        <v>16.059999999999999</v>
      </c>
    </row>
    <row r="131" spans="1:20" x14ac:dyDescent="0.35">
      <c r="A131" t="s">
        <v>234</v>
      </c>
      <c r="B131">
        <v>0.88</v>
      </c>
      <c r="C131">
        <v>1.57</v>
      </c>
      <c r="D131">
        <v>1.08</v>
      </c>
      <c r="E131">
        <v>1.05</v>
      </c>
      <c r="F131">
        <v>47.5</v>
      </c>
      <c r="G131">
        <v>35.840000000000003</v>
      </c>
      <c r="H131">
        <v>39.049999999999997</v>
      </c>
      <c r="I131">
        <v>40.21</v>
      </c>
      <c r="J131">
        <v>6.32</v>
      </c>
      <c r="K131">
        <v>97.91</v>
      </c>
      <c r="L131">
        <v>38.450000000000003</v>
      </c>
      <c r="M131">
        <v>212.85</v>
      </c>
      <c r="N131">
        <v>154.81</v>
      </c>
      <c r="O131">
        <v>2.98</v>
      </c>
      <c r="P131">
        <v>2.96</v>
      </c>
      <c r="Q131">
        <v>3.11</v>
      </c>
      <c r="R131">
        <v>3.64</v>
      </c>
      <c r="S131">
        <v>9.92</v>
      </c>
      <c r="T131">
        <v>17.57</v>
      </c>
    </row>
    <row r="132" spans="1:20" x14ac:dyDescent="0.35">
      <c r="A132" t="s">
        <v>235</v>
      </c>
      <c r="B132">
        <v>0.45</v>
      </c>
      <c r="C132">
        <v>2.61</v>
      </c>
      <c r="D132">
        <v>0.93</v>
      </c>
      <c r="E132">
        <v>0.86</v>
      </c>
      <c r="F132">
        <v>47.38</v>
      </c>
      <c r="G132">
        <v>34.97</v>
      </c>
      <c r="H132">
        <v>39.89</v>
      </c>
      <c r="I132">
        <v>41.79</v>
      </c>
      <c r="J132">
        <v>7.05</v>
      </c>
      <c r="K132">
        <v>97.36</v>
      </c>
      <c r="L132">
        <v>43.95</v>
      </c>
      <c r="M132">
        <v>238.23</v>
      </c>
      <c r="N132">
        <v>154</v>
      </c>
      <c r="O132">
        <v>2.95</v>
      </c>
      <c r="P132">
        <v>2.96</v>
      </c>
      <c r="Q132">
        <v>2.89</v>
      </c>
      <c r="R132">
        <v>3.72</v>
      </c>
      <c r="S132">
        <v>6.1</v>
      </c>
      <c r="T132">
        <v>19.649999999999999</v>
      </c>
    </row>
    <row r="133" spans="1:20" x14ac:dyDescent="0.35">
      <c r="A133" t="s">
        <v>236</v>
      </c>
      <c r="B133">
        <v>0.48</v>
      </c>
      <c r="C133">
        <v>1.21</v>
      </c>
      <c r="D133">
        <v>1.34</v>
      </c>
      <c r="E133">
        <v>0.95</v>
      </c>
      <c r="F133">
        <v>39.630000000000003</v>
      </c>
      <c r="G133">
        <v>33.69</v>
      </c>
      <c r="H133">
        <v>38.229999999999997</v>
      </c>
      <c r="I133">
        <v>37.799999999999997</v>
      </c>
      <c r="J133">
        <v>6.36</v>
      </c>
      <c r="K133">
        <v>98.06</v>
      </c>
      <c r="L133">
        <v>66.930000000000007</v>
      </c>
      <c r="M133">
        <v>180.41</v>
      </c>
      <c r="N133">
        <v>142.66</v>
      </c>
      <c r="O133">
        <v>3.73</v>
      </c>
      <c r="P133">
        <v>1.08</v>
      </c>
      <c r="Q133">
        <v>2.82</v>
      </c>
      <c r="R133">
        <v>3.08</v>
      </c>
      <c r="S133">
        <v>6.52</v>
      </c>
      <c r="T133">
        <v>18.34</v>
      </c>
    </row>
    <row r="134" spans="1:20" x14ac:dyDescent="0.35">
      <c r="A134" t="s">
        <v>237</v>
      </c>
      <c r="B134">
        <v>0.22</v>
      </c>
      <c r="C134">
        <v>1.08</v>
      </c>
      <c r="D134">
        <v>1.67</v>
      </c>
      <c r="E134">
        <v>0.59</v>
      </c>
      <c r="F134">
        <v>45.17</v>
      </c>
      <c r="G134">
        <v>34.35</v>
      </c>
      <c r="H134">
        <v>37.25</v>
      </c>
      <c r="I134">
        <v>36.89</v>
      </c>
      <c r="J134">
        <v>8.15</v>
      </c>
      <c r="K134">
        <v>90.14</v>
      </c>
      <c r="L134">
        <v>80.59</v>
      </c>
      <c r="M134">
        <v>301.01</v>
      </c>
      <c r="N134">
        <v>269.88</v>
      </c>
      <c r="O134">
        <v>3.77</v>
      </c>
      <c r="P134">
        <v>2.3199999999999998</v>
      </c>
      <c r="Q134">
        <v>2.56</v>
      </c>
      <c r="R134">
        <v>4.01</v>
      </c>
      <c r="S134">
        <v>9.7200000000000006</v>
      </c>
      <c r="T134">
        <v>23.79</v>
      </c>
    </row>
    <row r="135" spans="1:20" x14ac:dyDescent="0.35">
      <c r="A135" t="s">
        <v>238</v>
      </c>
      <c r="B135">
        <v>0.48</v>
      </c>
      <c r="C135">
        <v>2.11</v>
      </c>
      <c r="D135">
        <v>1.1100000000000001</v>
      </c>
      <c r="E135">
        <v>0.97</v>
      </c>
      <c r="G135">
        <v>31.64</v>
      </c>
      <c r="H135">
        <v>36.35</v>
      </c>
      <c r="I135">
        <v>36.74</v>
      </c>
      <c r="J135">
        <v>2.41</v>
      </c>
      <c r="K135">
        <v>84.06</v>
      </c>
      <c r="L135">
        <v>228.66</v>
      </c>
      <c r="M135">
        <v>243.85</v>
      </c>
      <c r="N135">
        <v>142.91999999999999</v>
      </c>
      <c r="O135">
        <v>3.03</v>
      </c>
      <c r="P135">
        <v>1.08</v>
      </c>
      <c r="Q135">
        <v>4.07</v>
      </c>
      <c r="R135">
        <v>3.35</v>
      </c>
      <c r="S135">
        <v>4.84</v>
      </c>
      <c r="T135">
        <v>7.06</v>
      </c>
    </row>
    <row r="136" spans="1:20" x14ac:dyDescent="0.35">
      <c r="A136" t="s">
        <v>239</v>
      </c>
      <c r="B136">
        <v>2.4500000000000002</v>
      </c>
      <c r="C136">
        <v>3.51</v>
      </c>
      <c r="D136">
        <v>3.89</v>
      </c>
      <c r="E136">
        <v>6.48</v>
      </c>
      <c r="G136">
        <v>36.79</v>
      </c>
      <c r="H136">
        <v>37.9</v>
      </c>
      <c r="I136">
        <v>37.93</v>
      </c>
      <c r="J136">
        <v>6.2</v>
      </c>
      <c r="K136">
        <v>97.63</v>
      </c>
      <c r="L136">
        <v>325.25</v>
      </c>
      <c r="M136">
        <v>251.68</v>
      </c>
      <c r="N136">
        <v>102.16</v>
      </c>
      <c r="O136">
        <v>3.15</v>
      </c>
      <c r="P136">
        <v>2.94</v>
      </c>
      <c r="Q136">
        <v>2.77</v>
      </c>
      <c r="R136">
        <v>3.46</v>
      </c>
      <c r="S136">
        <v>3.7</v>
      </c>
      <c r="T136">
        <v>16.66</v>
      </c>
    </row>
    <row r="137" spans="1:20" x14ac:dyDescent="0.35">
      <c r="A137" t="s">
        <v>240</v>
      </c>
      <c r="B137">
        <v>0.77</v>
      </c>
      <c r="C137">
        <v>3.71</v>
      </c>
      <c r="D137">
        <v>1.1399999999999999</v>
      </c>
      <c r="E137">
        <v>1.1399999999999999</v>
      </c>
      <c r="G137">
        <v>36</v>
      </c>
      <c r="H137">
        <v>38.130000000000003</v>
      </c>
      <c r="I137">
        <v>39.229999999999997</v>
      </c>
      <c r="J137">
        <v>7.45</v>
      </c>
      <c r="K137">
        <v>97.57</v>
      </c>
      <c r="L137">
        <v>34.99</v>
      </c>
      <c r="M137">
        <v>249.93</v>
      </c>
      <c r="N137">
        <v>83.03</v>
      </c>
      <c r="O137">
        <v>2.3199999999999998</v>
      </c>
      <c r="P137">
        <v>2.94</v>
      </c>
      <c r="Q137">
        <v>2.44</v>
      </c>
      <c r="R137">
        <v>4.47</v>
      </c>
      <c r="S137">
        <v>17.43</v>
      </c>
      <c r="T137">
        <v>21.04</v>
      </c>
    </row>
    <row r="138" spans="1:20" x14ac:dyDescent="0.35">
      <c r="A138" t="s">
        <v>241</v>
      </c>
      <c r="B138">
        <v>1.64</v>
      </c>
      <c r="C138">
        <v>3.08</v>
      </c>
      <c r="D138">
        <v>2.41</v>
      </c>
      <c r="E138">
        <v>3.51</v>
      </c>
      <c r="G138">
        <v>37.82</v>
      </c>
      <c r="H138">
        <v>38.75</v>
      </c>
      <c r="I138">
        <v>38.69</v>
      </c>
      <c r="J138">
        <v>7.01</v>
      </c>
      <c r="K138">
        <v>97.92</v>
      </c>
      <c r="L138">
        <v>224.75</v>
      </c>
      <c r="M138">
        <v>191.28</v>
      </c>
      <c r="N138">
        <v>71.88</v>
      </c>
      <c r="O138">
        <v>3.9</v>
      </c>
      <c r="P138">
        <v>1.06</v>
      </c>
      <c r="Q138">
        <v>2.91</v>
      </c>
      <c r="R138">
        <v>3.01</v>
      </c>
      <c r="S138">
        <v>3.88</v>
      </c>
      <c r="T138">
        <v>18.82</v>
      </c>
    </row>
    <row r="139" spans="1:20" x14ac:dyDescent="0.35">
      <c r="A139" t="s">
        <v>245</v>
      </c>
      <c r="B139">
        <v>1.28</v>
      </c>
      <c r="C139">
        <v>2.71</v>
      </c>
      <c r="D139">
        <v>3.15</v>
      </c>
      <c r="E139">
        <v>3.1</v>
      </c>
      <c r="F139">
        <v>48.68</v>
      </c>
      <c r="G139">
        <v>35.270000000000003</v>
      </c>
      <c r="H139">
        <v>36.74</v>
      </c>
      <c r="I139">
        <v>36.01</v>
      </c>
      <c r="J139">
        <v>6.86</v>
      </c>
      <c r="K139">
        <v>97.46</v>
      </c>
      <c r="L139">
        <v>241.2</v>
      </c>
      <c r="M139">
        <v>239.5</v>
      </c>
      <c r="N139">
        <v>157.13999999999999</v>
      </c>
      <c r="O139">
        <v>2.41</v>
      </c>
      <c r="P139">
        <v>3</v>
      </c>
      <c r="Q139">
        <v>2.2999999999999998</v>
      </c>
      <c r="R139">
        <v>3.89</v>
      </c>
      <c r="S139">
        <v>1.22</v>
      </c>
      <c r="T139">
        <v>19.93</v>
      </c>
    </row>
    <row r="140" spans="1:20" x14ac:dyDescent="0.35">
      <c r="A140" t="s">
        <v>247</v>
      </c>
      <c r="B140">
        <v>0.65</v>
      </c>
      <c r="C140">
        <v>2.52</v>
      </c>
      <c r="D140">
        <v>1.1299999999999999</v>
      </c>
      <c r="E140">
        <v>1.37</v>
      </c>
      <c r="G140">
        <v>36.31</v>
      </c>
      <c r="H140">
        <v>37.770000000000003</v>
      </c>
      <c r="I140">
        <v>37.9</v>
      </c>
      <c r="J140">
        <v>5.63</v>
      </c>
      <c r="K140">
        <v>94.37</v>
      </c>
      <c r="L140">
        <v>67.290000000000006</v>
      </c>
      <c r="M140">
        <v>269.12</v>
      </c>
      <c r="N140">
        <v>98.79</v>
      </c>
      <c r="O140">
        <v>3.76</v>
      </c>
      <c r="P140">
        <v>2.96</v>
      </c>
      <c r="Q140">
        <v>3.24</v>
      </c>
      <c r="R140">
        <v>3.84</v>
      </c>
      <c r="S140">
        <v>9.31</v>
      </c>
      <c r="T140">
        <v>15.34</v>
      </c>
    </row>
    <row r="141" spans="1:20" x14ac:dyDescent="0.35">
      <c r="A141" t="s">
        <v>249</v>
      </c>
      <c r="B141">
        <v>0.39</v>
      </c>
      <c r="C141">
        <v>1.36</v>
      </c>
      <c r="D141">
        <v>1.42</v>
      </c>
      <c r="E141">
        <v>0.61</v>
      </c>
      <c r="F141">
        <v>46.42</v>
      </c>
      <c r="G141">
        <v>35.92</v>
      </c>
      <c r="H141">
        <v>36.35</v>
      </c>
      <c r="I141">
        <v>35.56</v>
      </c>
      <c r="J141">
        <v>8.1999999999999993</v>
      </c>
      <c r="K141">
        <v>98.14</v>
      </c>
      <c r="L141">
        <v>63.92</v>
      </c>
      <c r="M141">
        <v>364.62</v>
      </c>
      <c r="N141">
        <v>303.13</v>
      </c>
      <c r="O141">
        <v>2.39</v>
      </c>
      <c r="P141">
        <v>2.97</v>
      </c>
      <c r="Q141">
        <v>2.44</v>
      </c>
      <c r="R141">
        <v>4.82</v>
      </c>
      <c r="S141">
        <v>5.96</v>
      </c>
      <c r="T141">
        <v>23.12</v>
      </c>
    </row>
    <row r="142" spans="1:20" x14ac:dyDescent="0.35">
      <c r="A142" t="s">
        <v>250</v>
      </c>
      <c r="B142">
        <v>0.57999999999999996</v>
      </c>
      <c r="C142">
        <v>3.02</v>
      </c>
      <c r="D142">
        <v>1.35</v>
      </c>
      <c r="E142">
        <v>0.5</v>
      </c>
      <c r="F142">
        <v>46.01</v>
      </c>
      <c r="G142">
        <v>31.44</v>
      </c>
      <c r="H142">
        <v>35.99</v>
      </c>
      <c r="I142">
        <v>35.06</v>
      </c>
      <c r="J142">
        <v>5.05</v>
      </c>
      <c r="K142">
        <v>97.62</v>
      </c>
      <c r="L142">
        <v>58.65</v>
      </c>
      <c r="M142">
        <v>220.78</v>
      </c>
      <c r="N142">
        <v>126.34</v>
      </c>
      <c r="O142">
        <v>2.95</v>
      </c>
      <c r="P142">
        <v>2.97</v>
      </c>
      <c r="Q142">
        <v>3.27</v>
      </c>
      <c r="R142">
        <v>3.8</v>
      </c>
      <c r="S142">
        <v>9.6300000000000008</v>
      </c>
      <c r="T142">
        <v>15.77</v>
      </c>
    </row>
    <row r="143" spans="1:20" x14ac:dyDescent="0.35">
      <c r="A143" t="s">
        <v>251</v>
      </c>
      <c r="B143">
        <v>1.27</v>
      </c>
      <c r="C143">
        <v>3.31</v>
      </c>
      <c r="D143">
        <v>2.67</v>
      </c>
      <c r="E143">
        <v>2.69</v>
      </c>
      <c r="F143">
        <v>42.19</v>
      </c>
      <c r="G143">
        <v>33.43</v>
      </c>
      <c r="H143">
        <v>34.979999999999997</v>
      </c>
      <c r="I143">
        <v>34.08</v>
      </c>
      <c r="J143">
        <v>6.94</v>
      </c>
      <c r="K143">
        <v>89.85</v>
      </c>
      <c r="L143">
        <v>34.78</v>
      </c>
      <c r="M143">
        <v>259.42</v>
      </c>
      <c r="N143">
        <v>119.88</v>
      </c>
      <c r="O143">
        <v>3.01</v>
      </c>
      <c r="P143">
        <v>2.98</v>
      </c>
      <c r="Q143">
        <v>2.71</v>
      </c>
      <c r="R143">
        <v>3.99</v>
      </c>
      <c r="S143">
        <v>7.08</v>
      </c>
      <c r="T143">
        <v>20.74</v>
      </c>
    </row>
    <row r="144" spans="1:20" x14ac:dyDescent="0.35">
      <c r="A144" t="s">
        <v>253</v>
      </c>
      <c r="B144">
        <v>0.27</v>
      </c>
      <c r="C144">
        <v>1.1200000000000001</v>
      </c>
      <c r="D144">
        <v>1.44</v>
      </c>
      <c r="E144">
        <v>0.52</v>
      </c>
      <c r="F144">
        <v>31.6</v>
      </c>
      <c r="G144">
        <v>34.57</v>
      </c>
      <c r="H144">
        <v>39.61</v>
      </c>
      <c r="I144">
        <v>38.659999999999997</v>
      </c>
      <c r="J144">
        <v>7.68</v>
      </c>
      <c r="K144">
        <v>90.11</v>
      </c>
      <c r="L144">
        <v>24.69</v>
      </c>
      <c r="M144">
        <v>288.87</v>
      </c>
      <c r="N144">
        <v>236.32</v>
      </c>
      <c r="O144">
        <v>2.86</v>
      </c>
      <c r="P144">
        <v>2.96</v>
      </c>
      <c r="Q144">
        <v>2.63</v>
      </c>
      <c r="R144">
        <v>4.34</v>
      </c>
      <c r="S144">
        <v>20.03</v>
      </c>
      <c r="T144">
        <v>21.51</v>
      </c>
    </row>
    <row r="145" spans="1:20" x14ac:dyDescent="0.35">
      <c r="A145" t="s">
        <v>254</v>
      </c>
      <c r="B145">
        <v>0.61</v>
      </c>
      <c r="C145">
        <v>3.36</v>
      </c>
      <c r="D145">
        <v>1.64</v>
      </c>
      <c r="E145">
        <v>1.4</v>
      </c>
      <c r="F145">
        <v>44.79</v>
      </c>
      <c r="G145">
        <v>34.549999999999997</v>
      </c>
      <c r="H145">
        <v>37.020000000000003</v>
      </c>
      <c r="I145">
        <v>38.950000000000003</v>
      </c>
      <c r="J145">
        <v>5.96</v>
      </c>
      <c r="K145">
        <v>97.5</v>
      </c>
      <c r="L145">
        <v>60.58</v>
      </c>
      <c r="M145">
        <v>198.96</v>
      </c>
      <c r="N145">
        <v>77.489999999999995</v>
      </c>
      <c r="O145">
        <v>3.53</v>
      </c>
      <c r="P145">
        <v>1.05</v>
      </c>
      <c r="Q145">
        <v>2.87</v>
      </c>
      <c r="R145">
        <v>3.17</v>
      </c>
      <c r="S145">
        <v>6.07</v>
      </c>
      <c r="T145">
        <v>17.170000000000002</v>
      </c>
    </row>
    <row r="146" spans="1:20" x14ac:dyDescent="0.35">
      <c r="A146" t="s">
        <v>255</v>
      </c>
      <c r="B146">
        <v>0.33</v>
      </c>
      <c r="C146">
        <v>2.4500000000000002</v>
      </c>
      <c r="D146">
        <v>1.65</v>
      </c>
      <c r="E146">
        <v>1.08</v>
      </c>
      <c r="G146">
        <v>39.15</v>
      </c>
      <c r="H146">
        <v>42.42</v>
      </c>
      <c r="I146">
        <v>43.51</v>
      </c>
      <c r="J146">
        <v>8.58</v>
      </c>
      <c r="K146">
        <v>97.75</v>
      </c>
      <c r="L146">
        <v>35.19</v>
      </c>
      <c r="M146">
        <v>228.68</v>
      </c>
      <c r="N146">
        <v>147.62</v>
      </c>
      <c r="O146">
        <v>2.42</v>
      </c>
      <c r="P146">
        <v>2.97</v>
      </c>
      <c r="Q146">
        <v>2.87</v>
      </c>
      <c r="R146">
        <v>4.0999999999999996</v>
      </c>
      <c r="S146">
        <v>8.69</v>
      </c>
      <c r="T146">
        <v>21.41</v>
      </c>
    </row>
    <row r="147" spans="1:20" x14ac:dyDescent="0.35">
      <c r="A147" t="s">
        <v>256</v>
      </c>
      <c r="B147">
        <v>0.45</v>
      </c>
      <c r="C147">
        <v>3.37</v>
      </c>
      <c r="D147">
        <v>1.33</v>
      </c>
      <c r="E147">
        <v>0.86</v>
      </c>
      <c r="F147">
        <v>43.69</v>
      </c>
      <c r="G147">
        <v>36.409999999999997</v>
      </c>
      <c r="H147">
        <v>38.04</v>
      </c>
      <c r="I147">
        <v>39.03</v>
      </c>
      <c r="J147">
        <v>7.34</v>
      </c>
      <c r="K147">
        <v>97.56</v>
      </c>
      <c r="L147">
        <v>60.49</v>
      </c>
      <c r="M147">
        <v>192.68</v>
      </c>
      <c r="N147">
        <v>61.4</v>
      </c>
      <c r="O147">
        <v>3.95</v>
      </c>
      <c r="P147">
        <v>1.85</v>
      </c>
      <c r="Q147">
        <v>3.21</v>
      </c>
      <c r="R147">
        <v>3.24</v>
      </c>
      <c r="S147">
        <v>9.5500000000000007</v>
      </c>
      <c r="T147">
        <v>19.66</v>
      </c>
    </row>
    <row r="148" spans="1:20" x14ac:dyDescent="0.35">
      <c r="A148" t="s">
        <v>258</v>
      </c>
      <c r="B148">
        <v>3.82</v>
      </c>
      <c r="C148">
        <v>3.62</v>
      </c>
      <c r="D148">
        <v>5.51</v>
      </c>
      <c r="E148">
        <v>9.73</v>
      </c>
      <c r="F148">
        <v>46.19</v>
      </c>
      <c r="G148">
        <v>31.84</v>
      </c>
      <c r="H148">
        <v>31.2</v>
      </c>
      <c r="I148">
        <v>30.15</v>
      </c>
      <c r="J148">
        <v>6.22</v>
      </c>
      <c r="K148">
        <v>93.7</v>
      </c>
      <c r="L148">
        <v>270.31</v>
      </c>
      <c r="M148">
        <v>273.42</v>
      </c>
      <c r="N148">
        <v>104.94</v>
      </c>
      <c r="O148">
        <v>2.69</v>
      </c>
      <c r="P148">
        <v>2.94</v>
      </c>
      <c r="Q148">
        <v>2.5099999999999998</v>
      </c>
      <c r="R148">
        <v>4.1900000000000004</v>
      </c>
      <c r="S148">
        <v>1.33</v>
      </c>
      <c r="T148">
        <v>18.989999999999998</v>
      </c>
    </row>
    <row r="149" spans="1:20" x14ac:dyDescent="0.35">
      <c r="A149" t="s">
        <v>259</v>
      </c>
      <c r="C149">
        <v>4.05</v>
      </c>
      <c r="D149">
        <v>3.14</v>
      </c>
      <c r="E149">
        <v>0.21</v>
      </c>
      <c r="G149">
        <v>29.71</v>
      </c>
      <c r="H149">
        <v>30.25</v>
      </c>
      <c r="I149">
        <v>28.78</v>
      </c>
      <c r="J149">
        <v>4.6399999999999997</v>
      </c>
      <c r="K149">
        <v>64.260000000000005</v>
      </c>
      <c r="L149">
        <v>24.55</v>
      </c>
      <c r="M149">
        <v>241.55</v>
      </c>
      <c r="N149">
        <v>100.23</v>
      </c>
      <c r="O149">
        <v>3.08</v>
      </c>
      <c r="P149">
        <v>2.94</v>
      </c>
      <c r="Q149">
        <v>3.16</v>
      </c>
      <c r="R149">
        <v>2.96</v>
      </c>
      <c r="S149">
        <v>3.02</v>
      </c>
      <c r="T149">
        <v>15.67</v>
      </c>
    </row>
    <row r="150" spans="1:20" x14ac:dyDescent="0.35">
      <c r="A150" t="s">
        <v>260</v>
      </c>
      <c r="B150">
        <v>0.34</v>
      </c>
      <c r="C150">
        <v>1.2</v>
      </c>
      <c r="D150">
        <v>1.1100000000000001</v>
      </c>
      <c r="E150">
        <v>0.71</v>
      </c>
      <c r="F150">
        <v>44.49</v>
      </c>
      <c r="G150">
        <v>32.31</v>
      </c>
      <c r="H150">
        <v>36.1</v>
      </c>
      <c r="I150">
        <v>35.97</v>
      </c>
      <c r="J150">
        <v>7.65</v>
      </c>
      <c r="K150">
        <v>98.19</v>
      </c>
      <c r="L150">
        <v>65.56</v>
      </c>
      <c r="M150">
        <v>230.69</v>
      </c>
      <c r="N150">
        <v>174.14</v>
      </c>
      <c r="O150">
        <v>2.5299999999999998</v>
      </c>
      <c r="P150">
        <v>2.95</v>
      </c>
      <c r="Q150">
        <v>2.73</v>
      </c>
      <c r="R150">
        <v>3.16</v>
      </c>
      <c r="S150">
        <v>5.0999999999999996</v>
      </c>
      <c r="T150">
        <v>23.32</v>
      </c>
    </row>
    <row r="151" spans="1:20" x14ac:dyDescent="0.35">
      <c r="A151" t="s">
        <v>262</v>
      </c>
      <c r="B151">
        <v>0.67</v>
      </c>
      <c r="C151">
        <v>4.17</v>
      </c>
      <c r="D151">
        <v>1.1399999999999999</v>
      </c>
      <c r="E151">
        <v>0.68</v>
      </c>
      <c r="F151">
        <v>31.98</v>
      </c>
      <c r="G151">
        <v>34.08</v>
      </c>
      <c r="H151">
        <v>36.020000000000003</v>
      </c>
      <c r="I151">
        <v>35.57</v>
      </c>
      <c r="J151">
        <v>8.1</v>
      </c>
      <c r="K151">
        <v>86.62</v>
      </c>
      <c r="L151">
        <v>57.93</v>
      </c>
      <c r="M151">
        <v>261.66000000000003</v>
      </c>
      <c r="N151">
        <v>103.17</v>
      </c>
      <c r="O151">
        <v>2.52</v>
      </c>
      <c r="P151">
        <v>2.94</v>
      </c>
      <c r="Q151">
        <v>2.2799999999999998</v>
      </c>
      <c r="R151">
        <v>4.32</v>
      </c>
      <c r="S151">
        <v>16.07</v>
      </c>
      <c r="T151">
        <v>23.61</v>
      </c>
    </row>
    <row r="152" spans="1:20" x14ac:dyDescent="0.35">
      <c r="A152" t="s">
        <v>263</v>
      </c>
      <c r="B152">
        <v>0.41</v>
      </c>
      <c r="C152">
        <v>3.09</v>
      </c>
      <c r="D152">
        <v>1.45</v>
      </c>
      <c r="E152">
        <v>0.6</v>
      </c>
      <c r="F152">
        <v>37.369999999999997</v>
      </c>
      <c r="G152">
        <v>34.46</v>
      </c>
      <c r="H152">
        <v>37.68</v>
      </c>
      <c r="I152">
        <v>37.29</v>
      </c>
      <c r="J152">
        <v>7.69</v>
      </c>
      <c r="K152">
        <v>97.42</v>
      </c>
      <c r="L152">
        <v>45.06</v>
      </c>
      <c r="M152">
        <v>206.05</v>
      </c>
      <c r="N152">
        <v>62.23</v>
      </c>
      <c r="O152">
        <v>3.76</v>
      </c>
      <c r="P152">
        <v>2.48</v>
      </c>
      <c r="Q152">
        <v>2.71</v>
      </c>
      <c r="R152">
        <v>3.51</v>
      </c>
      <c r="S152">
        <v>16.329999999999998</v>
      </c>
      <c r="T152">
        <v>21.9</v>
      </c>
    </row>
    <row r="153" spans="1:20" x14ac:dyDescent="0.35">
      <c r="A153" t="s">
        <v>264</v>
      </c>
      <c r="B153">
        <v>0.4</v>
      </c>
      <c r="C153">
        <v>2.5</v>
      </c>
      <c r="D153">
        <v>1.89</v>
      </c>
      <c r="E153">
        <v>1.66</v>
      </c>
      <c r="F153">
        <v>55.79</v>
      </c>
      <c r="G153">
        <v>36.28</v>
      </c>
      <c r="H153">
        <v>39.78</v>
      </c>
      <c r="I153">
        <v>39.200000000000003</v>
      </c>
      <c r="J153">
        <v>7</v>
      </c>
      <c r="K153">
        <v>97.8</v>
      </c>
      <c r="L153">
        <v>56.08</v>
      </c>
      <c r="M153">
        <v>235.61</v>
      </c>
      <c r="N153">
        <v>111.79</v>
      </c>
      <c r="O153">
        <v>3.63</v>
      </c>
      <c r="P153">
        <v>1.32</v>
      </c>
      <c r="Q153">
        <v>2.79</v>
      </c>
      <c r="R153">
        <v>4</v>
      </c>
      <c r="S153">
        <v>8.85</v>
      </c>
      <c r="T153">
        <v>18.899999999999999</v>
      </c>
    </row>
    <row r="154" spans="1:20" x14ac:dyDescent="0.35">
      <c r="A154" t="s">
        <v>265</v>
      </c>
      <c r="B154">
        <v>0.81</v>
      </c>
      <c r="C154">
        <v>3.81</v>
      </c>
      <c r="D154">
        <v>1.45</v>
      </c>
      <c r="E154">
        <v>1.26</v>
      </c>
      <c r="F154">
        <v>36.619999999999997</v>
      </c>
      <c r="G154">
        <v>32.64</v>
      </c>
      <c r="H154">
        <v>37.32</v>
      </c>
      <c r="I154">
        <v>38.35</v>
      </c>
      <c r="J154">
        <v>5.79</v>
      </c>
      <c r="K154">
        <v>86.99</v>
      </c>
      <c r="L154">
        <v>54.88</v>
      </c>
      <c r="M154">
        <v>310.07</v>
      </c>
      <c r="N154">
        <v>126.5</v>
      </c>
      <c r="O154">
        <v>2.0699999999999998</v>
      </c>
      <c r="P154">
        <v>2.94</v>
      </c>
      <c r="Q154">
        <v>2.2599999999999998</v>
      </c>
      <c r="R154">
        <v>4</v>
      </c>
      <c r="S154">
        <v>16.29</v>
      </c>
      <c r="T154">
        <v>17.59</v>
      </c>
    </row>
    <row r="155" spans="1:20" x14ac:dyDescent="0.35">
      <c r="A155" t="s">
        <v>266</v>
      </c>
      <c r="B155">
        <v>0.28000000000000003</v>
      </c>
      <c r="C155">
        <v>3.11</v>
      </c>
      <c r="D155">
        <v>2.16</v>
      </c>
      <c r="E155">
        <v>0.54</v>
      </c>
      <c r="F155">
        <v>34.56</v>
      </c>
      <c r="G155">
        <v>33.520000000000003</v>
      </c>
      <c r="H155">
        <v>38.299999999999997</v>
      </c>
      <c r="I155">
        <v>38.29</v>
      </c>
      <c r="J155">
        <v>3.92</v>
      </c>
      <c r="K155">
        <v>95.05</v>
      </c>
      <c r="L155">
        <v>44.34</v>
      </c>
      <c r="M155">
        <v>210.76</v>
      </c>
      <c r="N155">
        <v>76.489999999999995</v>
      </c>
      <c r="O155">
        <v>3.38</v>
      </c>
      <c r="P155">
        <v>1.07</v>
      </c>
      <c r="Q155">
        <v>3.77</v>
      </c>
      <c r="R155">
        <v>3.62</v>
      </c>
      <c r="S155">
        <v>11.06</v>
      </c>
      <c r="T155">
        <v>11.22</v>
      </c>
    </row>
    <row r="156" spans="1:20" x14ac:dyDescent="0.35">
      <c r="A156" t="s">
        <v>267</v>
      </c>
      <c r="B156">
        <v>0.32</v>
      </c>
      <c r="C156">
        <v>3.98</v>
      </c>
      <c r="D156">
        <v>1.59</v>
      </c>
      <c r="E156">
        <v>0.61</v>
      </c>
      <c r="F156">
        <v>46.44</v>
      </c>
      <c r="G156">
        <v>34.880000000000003</v>
      </c>
      <c r="H156">
        <v>35.380000000000003</v>
      </c>
      <c r="I156">
        <v>35.590000000000003</v>
      </c>
      <c r="J156">
        <v>8.92</v>
      </c>
      <c r="K156">
        <v>98.6</v>
      </c>
      <c r="L156">
        <v>201.61</v>
      </c>
      <c r="M156">
        <v>259.08999999999997</v>
      </c>
      <c r="N156">
        <v>98.1</v>
      </c>
      <c r="O156">
        <v>2.87</v>
      </c>
      <c r="P156">
        <v>2.96</v>
      </c>
      <c r="Q156">
        <v>2.2000000000000002</v>
      </c>
      <c r="R156">
        <v>4.38</v>
      </c>
      <c r="S156">
        <v>3.02</v>
      </c>
      <c r="T156">
        <v>25.38</v>
      </c>
    </row>
    <row r="157" spans="1:20" x14ac:dyDescent="0.35">
      <c r="A157" t="s">
        <v>269</v>
      </c>
      <c r="B157">
        <v>0.35</v>
      </c>
      <c r="C157">
        <v>2.77</v>
      </c>
      <c r="D157">
        <v>1.37</v>
      </c>
      <c r="E157">
        <v>0.75</v>
      </c>
      <c r="F157">
        <v>41.85</v>
      </c>
      <c r="G157">
        <v>31.97</v>
      </c>
      <c r="H157">
        <v>34.35</v>
      </c>
      <c r="I157">
        <v>33.770000000000003</v>
      </c>
      <c r="J157">
        <v>4.41</v>
      </c>
      <c r="K157">
        <v>92.65</v>
      </c>
      <c r="L157">
        <v>52.88</v>
      </c>
      <c r="M157">
        <v>198.65</v>
      </c>
      <c r="N157">
        <v>116.79</v>
      </c>
      <c r="O157">
        <v>3.9</v>
      </c>
      <c r="P157">
        <v>2.95</v>
      </c>
      <c r="Q157">
        <v>3.35</v>
      </c>
      <c r="R157">
        <v>2.96</v>
      </c>
      <c r="S157">
        <v>5.64</v>
      </c>
      <c r="T157">
        <v>13.41</v>
      </c>
    </row>
    <row r="158" spans="1:20" x14ac:dyDescent="0.35">
      <c r="A158" t="s">
        <v>270</v>
      </c>
      <c r="B158">
        <v>0.75</v>
      </c>
      <c r="C158">
        <v>4.18</v>
      </c>
      <c r="D158">
        <v>1.31</v>
      </c>
      <c r="E158">
        <v>0.98</v>
      </c>
      <c r="G158">
        <v>31.65</v>
      </c>
      <c r="H158">
        <v>35.65</v>
      </c>
      <c r="I158">
        <v>36.380000000000003</v>
      </c>
      <c r="J158">
        <v>4.57</v>
      </c>
      <c r="K158">
        <v>97.98</v>
      </c>
      <c r="L158">
        <v>24.92</v>
      </c>
      <c r="M158">
        <v>184.06</v>
      </c>
      <c r="N158">
        <v>77.05</v>
      </c>
      <c r="O158">
        <v>3.74</v>
      </c>
      <c r="P158">
        <v>1</v>
      </c>
      <c r="Q158">
        <v>3.08</v>
      </c>
      <c r="R158">
        <v>3.63</v>
      </c>
      <c r="S158">
        <v>10.8</v>
      </c>
      <c r="T158">
        <v>13.78</v>
      </c>
    </row>
    <row r="159" spans="1:20" x14ac:dyDescent="0.35">
      <c r="A159" t="s">
        <v>271</v>
      </c>
      <c r="B159">
        <v>0.37</v>
      </c>
      <c r="C159">
        <v>1.18</v>
      </c>
      <c r="D159">
        <v>1.1200000000000001</v>
      </c>
      <c r="E159">
        <v>0.57999999999999996</v>
      </c>
      <c r="G159">
        <v>33.06</v>
      </c>
      <c r="H159">
        <v>36.97</v>
      </c>
      <c r="I159">
        <v>37.200000000000003</v>
      </c>
      <c r="J159">
        <v>4.91</v>
      </c>
      <c r="K159">
        <v>97.53</v>
      </c>
      <c r="L159">
        <v>35.479999999999997</v>
      </c>
      <c r="M159">
        <v>172.98</v>
      </c>
      <c r="N159">
        <v>130.33000000000001</v>
      </c>
      <c r="O159">
        <v>4.0999999999999996</v>
      </c>
      <c r="P159">
        <v>1.05</v>
      </c>
      <c r="Q159">
        <v>3.27</v>
      </c>
      <c r="R159">
        <v>3.39</v>
      </c>
      <c r="S159">
        <v>9.51</v>
      </c>
      <c r="T159">
        <v>14.79</v>
      </c>
    </row>
    <row r="160" spans="1:20" x14ac:dyDescent="0.35">
      <c r="A160" t="s">
        <v>272</v>
      </c>
      <c r="B160">
        <v>0.54</v>
      </c>
      <c r="C160">
        <v>3.21</v>
      </c>
      <c r="D160">
        <v>1.1599999999999999</v>
      </c>
      <c r="E160">
        <v>0.7</v>
      </c>
      <c r="F160">
        <v>36.75</v>
      </c>
      <c r="G160">
        <v>33.82</v>
      </c>
      <c r="H160">
        <v>39.19</v>
      </c>
      <c r="I160">
        <v>39.19</v>
      </c>
      <c r="J160">
        <v>6.59</v>
      </c>
      <c r="K160">
        <v>92.69</v>
      </c>
      <c r="L160">
        <v>26.04</v>
      </c>
      <c r="M160">
        <v>336.25</v>
      </c>
      <c r="N160">
        <v>193.85</v>
      </c>
      <c r="O160">
        <v>2.65</v>
      </c>
      <c r="P160">
        <v>2.95</v>
      </c>
      <c r="Q160">
        <v>2.44</v>
      </c>
      <c r="R160">
        <v>4.79</v>
      </c>
      <c r="S160">
        <v>16.78</v>
      </c>
      <c r="T160">
        <v>19.18</v>
      </c>
    </row>
    <row r="161" spans="1:20" x14ac:dyDescent="0.35">
      <c r="A161" t="s">
        <v>273</v>
      </c>
      <c r="B161">
        <v>0.44</v>
      </c>
      <c r="C161">
        <v>1.05</v>
      </c>
      <c r="D161">
        <v>1.7</v>
      </c>
      <c r="E161">
        <v>0.83</v>
      </c>
      <c r="G161">
        <v>28.82</v>
      </c>
      <c r="H161">
        <v>35.57</v>
      </c>
      <c r="I161">
        <v>35.409999999999997</v>
      </c>
      <c r="J161">
        <v>4.6900000000000004</v>
      </c>
      <c r="K161">
        <v>97.82</v>
      </c>
      <c r="L161">
        <v>40.229999999999997</v>
      </c>
      <c r="M161">
        <v>260.58</v>
      </c>
      <c r="N161">
        <v>180.96</v>
      </c>
      <c r="O161">
        <v>3.2</v>
      </c>
      <c r="P161">
        <v>1.06</v>
      </c>
      <c r="Q161">
        <v>3.17</v>
      </c>
      <c r="R161">
        <v>3.94</v>
      </c>
      <c r="S161">
        <v>6.95</v>
      </c>
      <c r="T161">
        <v>15.04</v>
      </c>
    </row>
    <row r="162" spans="1:20" x14ac:dyDescent="0.35">
      <c r="A162" t="s">
        <v>274</v>
      </c>
      <c r="B162">
        <v>2.54</v>
      </c>
      <c r="C162">
        <v>2.87</v>
      </c>
      <c r="D162">
        <v>4.3</v>
      </c>
      <c r="E162">
        <v>4.13</v>
      </c>
      <c r="F162">
        <v>47.3</v>
      </c>
      <c r="G162">
        <v>32.6</v>
      </c>
      <c r="H162">
        <v>36.67</v>
      </c>
      <c r="I162">
        <v>36.26</v>
      </c>
      <c r="J162">
        <v>5.51</v>
      </c>
      <c r="K162">
        <v>92.96</v>
      </c>
      <c r="L162">
        <v>26.27</v>
      </c>
      <c r="M162">
        <v>255.48</v>
      </c>
      <c r="N162">
        <v>103.77</v>
      </c>
      <c r="O162">
        <v>3.12</v>
      </c>
      <c r="P162">
        <v>2.95</v>
      </c>
      <c r="Q162">
        <v>3.23</v>
      </c>
      <c r="R162">
        <v>4.08</v>
      </c>
      <c r="S162">
        <v>2.78</v>
      </c>
      <c r="T162">
        <v>16.16</v>
      </c>
    </row>
    <row r="163" spans="1:20" x14ac:dyDescent="0.35">
      <c r="A163" t="s">
        <v>275</v>
      </c>
      <c r="C163">
        <v>3.27</v>
      </c>
      <c r="D163">
        <v>1.44</v>
      </c>
      <c r="E163">
        <v>0.13</v>
      </c>
      <c r="F163">
        <v>40.64</v>
      </c>
      <c r="G163">
        <v>33.119999999999997</v>
      </c>
      <c r="H163">
        <v>37.32</v>
      </c>
      <c r="I163">
        <v>37.619999999999997</v>
      </c>
      <c r="J163">
        <v>6.71</v>
      </c>
      <c r="K163">
        <v>94.02</v>
      </c>
      <c r="L163">
        <v>29.8</v>
      </c>
      <c r="M163">
        <v>228.66</v>
      </c>
      <c r="N163">
        <v>116.35</v>
      </c>
      <c r="O163">
        <v>3.36</v>
      </c>
      <c r="P163">
        <v>1.05</v>
      </c>
      <c r="Q163">
        <v>3.26</v>
      </c>
      <c r="R163">
        <v>3.8</v>
      </c>
      <c r="S163">
        <v>10.32</v>
      </c>
      <c r="T163">
        <v>19.36</v>
      </c>
    </row>
    <row r="164" spans="1:20" x14ac:dyDescent="0.35">
      <c r="A164" t="s">
        <v>276</v>
      </c>
      <c r="B164">
        <v>0.26</v>
      </c>
      <c r="C164">
        <v>3.73</v>
      </c>
      <c r="D164">
        <v>1.07</v>
      </c>
      <c r="E164">
        <v>0.46</v>
      </c>
      <c r="G164">
        <v>30.89</v>
      </c>
      <c r="H164">
        <v>39.19</v>
      </c>
      <c r="I164">
        <v>41.02</v>
      </c>
      <c r="J164">
        <v>2.14</v>
      </c>
      <c r="K164">
        <v>62.47</v>
      </c>
      <c r="L164">
        <v>10.220000000000001</v>
      </c>
      <c r="M164">
        <v>297.95</v>
      </c>
      <c r="N164">
        <v>124.98</v>
      </c>
      <c r="O164">
        <v>3.41</v>
      </c>
      <c r="P164">
        <v>2.94</v>
      </c>
      <c r="Q164">
        <v>3.57</v>
      </c>
      <c r="R164">
        <v>3.96</v>
      </c>
      <c r="S164">
        <v>8.7799999999999994</v>
      </c>
      <c r="T164">
        <v>6.42</v>
      </c>
    </row>
    <row r="165" spans="1:20" x14ac:dyDescent="0.35">
      <c r="A165" t="s">
        <v>277</v>
      </c>
      <c r="B165">
        <v>0.59</v>
      </c>
      <c r="C165">
        <v>3.4</v>
      </c>
      <c r="D165">
        <v>1.28</v>
      </c>
      <c r="E165">
        <v>1.02</v>
      </c>
      <c r="F165">
        <v>50.91</v>
      </c>
      <c r="G165">
        <v>32.68</v>
      </c>
      <c r="H165">
        <v>37.85</v>
      </c>
      <c r="I165">
        <v>37.18</v>
      </c>
      <c r="J165">
        <v>5.76</v>
      </c>
      <c r="K165">
        <v>82.39</v>
      </c>
      <c r="L165">
        <v>31.93</v>
      </c>
      <c r="M165">
        <v>252.86</v>
      </c>
      <c r="N165">
        <v>120.45</v>
      </c>
      <c r="O165">
        <v>2.34</v>
      </c>
      <c r="P165">
        <v>2.96</v>
      </c>
      <c r="Q165">
        <v>2.84</v>
      </c>
      <c r="R165">
        <v>3.36</v>
      </c>
      <c r="S165">
        <v>9.4499999999999993</v>
      </c>
      <c r="T165">
        <v>17.41</v>
      </c>
    </row>
    <row r="166" spans="1:20" x14ac:dyDescent="0.35">
      <c r="A166" t="s">
        <v>278</v>
      </c>
      <c r="B166">
        <v>1.05</v>
      </c>
      <c r="C166">
        <v>3.17</v>
      </c>
      <c r="D166">
        <v>2.78</v>
      </c>
      <c r="E166">
        <v>2.4</v>
      </c>
      <c r="F166">
        <v>44.78</v>
      </c>
      <c r="G166">
        <v>29.95</v>
      </c>
      <c r="H166">
        <v>32.15</v>
      </c>
      <c r="I166">
        <v>32.67</v>
      </c>
      <c r="J166">
        <v>4.45</v>
      </c>
      <c r="K166">
        <v>86.57</v>
      </c>
      <c r="L166">
        <v>42.18</v>
      </c>
      <c r="M166">
        <v>366.14</v>
      </c>
      <c r="N166">
        <v>110.7</v>
      </c>
      <c r="O166">
        <v>3.5</v>
      </c>
      <c r="P166">
        <v>2.96</v>
      </c>
      <c r="Q166">
        <v>2.98</v>
      </c>
      <c r="R166">
        <v>4.43</v>
      </c>
      <c r="S166">
        <v>5.87</v>
      </c>
      <c r="T166">
        <v>14.69</v>
      </c>
    </row>
    <row r="167" spans="1:20" x14ac:dyDescent="0.35">
      <c r="A167" t="s">
        <v>279</v>
      </c>
      <c r="B167">
        <v>2.23</v>
      </c>
      <c r="C167">
        <v>1.81</v>
      </c>
      <c r="D167">
        <v>1.95</v>
      </c>
      <c r="E167">
        <v>3.72</v>
      </c>
      <c r="G167">
        <v>25.58</v>
      </c>
      <c r="H167">
        <v>33.450000000000003</v>
      </c>
      <c r="I167">
        <v>33.9</v>
      </c>
      <c r="J167">
        <v>2.12</v>
      </c>
      <c r="K167">
        <v>73.47</v>
      </c>
      <c r="L167">
        <v>33.76</v>
      </c>
      <c r="M167">
        <v>247.35</v>
      </c>
      <c r="N167">
        <v>130.41</v>
      </c>
      <c r="O167">
        <v>3.7</v>
      </c>
      <c r="P167">
        <v>1.24</v>
      </c>
      <c r="Q167">
        <v>3.96</v>
      </c>
      <c r="R167">
        <v>2.64</v>
      </c>
      <c r="S167">
        <v>12.87</v>
      </c>
      <c r="T167">
        <v>6.25</v>
      </c>
    </row>
    <row r="168" spans="1:20" x14ac:dyDescent="0.35">
      <c r="A168" t="s">
        <v>280</v>
      </c>
      <c r="B168">
        <v>1.74</v>
      </c>
      <c r="C168">
        <v>4.26</v>
      </c>
      <c r="D168">
        <v>2.25</v>
      </c>
      <c r="E168">
        <v>3.1</v>
      </c>
      <c r="F168">
        <v>34.96</v>
      </c>
      <c r="G168">
        <v>32.46</v>
      </c>
      <c r="H168">
        <v>38.76</v>
      </c>
      <c r="I168">
        <v>38.549999999999997</v>
      </c>
      <c r="J168">
        <v>4.71</v>
      </c>
      <c r="K168">
        <v>90.32</v>
      </c>
      <c r="L168">
        <v>34.979999999999997</v>
      </c>
      <c r="M168">
        <v>315.39</v>
      </c>
      <c r="N168">
        <v>75.28</v>
      </c>
      <c r="O168">
        <v>3.12</v>
      </c>
      <c r="P168">
        <v>2.94</v>
      </c>
      <c r="Q168">
        <v>2.73</v>
      </c>
      <c r="R168">
        <v>4.41</v>
      </c>
      <c r="S168">
        <v>12.94</v>
      </c>
      <c r="T168">
        <v>13.65</v>
      </c>
    </row>
    <row r="169" spans="1:20" x14ac:dyDescent="0.35">
      <c r="A169" t="s">
        <v>281</v>
      </c>
      <c r="B169">
        <v>0.31</v>
      </c>
      <c r="D169">
        <v>1.48</v>
      </c>
      <c r="E169">
        <v>0.59</v>
      </c>
      <c r="F169">
        <v>44.19</v>
      </c>
      <c r="G169">
        <v>35.159999999999997</v>
      </c>
      <c r="H169">
        <v>40.17</v>
      </c>
      <c r="I169">
        <v>39.03</v>
      </c>
      <c r="J169">
        <v>7.7</v>
      </c>
      <c r="K169">
        <v>94.68</v>
      </c>
      <c r="L169">
        <v>47.29</v>
      </c>
      <c r="M169">
        <v>256.77</v>
      </c>
      <c r="N169">
        <v>154.35</v>
      </c>
      <c r="O169">
        <v>2.87</v>
      </c>
      <c r="P169">
        <v>2.04</v>
      </c>
      <c r="Q169">
        <v>2.74</v>
      </c>
      <c r="R169">
        <v>4.0199999999999996</v>
      </c>
      <c r="S169">
        <v>7.33</v>
      </c>
      <c r="T169">
        <v>21.51</v>
      </c>
    </row>
    <row r="170" spans="1:20" x14ac:dyDescent="0.35">
      <c r="A170" t="s">
        <v>282</v>
      </c>
      <c r="B170">
        <v>0.84</v>
      </c>
      <c r="C170">
        <v>3.46</v>
      </c>
      <c r="D170">
        <v>1.62</v>
      </c>
      <c r="E170">
        <v>1.1599999999999999</v>
      </c>
      <c r="F170">
        <v>38.42</v>
      </c>
      <c r="G170">
        <v>38.4</v>
      </c>
      <c r="H170">
        <v>39.909999999999997</v>
      </c>
      <c r="I170">
        <v>40.549999999999997</v>
      </c>
      <c r="J170">
        <v>8.3000000000000007</v>
      </c>
      <c r="K170">
        <v>96.8</v>
      </c>
      <c r="L170">
        <v>59.72</v>
      </c>
      <c r="M170">
        <v>197.58</v>
      </c>
      <c r="N170">
        <v>35.65</v>
      </c>
      <c r="O170">
        <v>4.1500000000000004</v>
      </c>
      <c r="P170">
        <v>2.94</v>
      </c>
      <c r="Q170">
        <v>2.85</v>
      </c>
      <c r="R170">
        <v>3.28</v>
      </c>
      <c r="S170">
        <v>13.78</v>
      </c>
      <c r="T170">
        <v>21.3</v>
      </c>
    </row>
    <row r="171" spans="1:20" x14ac:dyDescent="0.35">
      <c r="A171" t="s">
        <v>283</v>
      </c>
      <c r="B171">
        <v>0.31</v>
      </c>
      <c r="C171">
        <v>3.23</v>
      </c>
      <c r="D171">
        <v>1.34</v>
      </c>
      <c r="E171">
        <v>1.05</v>
      </c>
      <c r="F171">
        <v>45.83</v>
      </c>
      <c r="G171">
        <v>35.76</v>
      </c>
      <c r="H171">
        <v>39.36</v>
      </c>
      <c r="I171">
        <v>38.79</v>
      </c>
      <c r="J171">
        <v>6.64</v>
      </c>
      <c r="K171">
        <v>95.21</v>
      </c>
      <c r="L171">
        <v>76.83</v>
      </c>
      <c r="M171">
        <v>228.54</v>
      </c>
      <c r="N171">
        <v>78.36</v>
      </c>
      <c r="O171">
        <v>3.91</v>
      </c>
      <c r="P171">
        <v>1.06</v>
      </c>
      <c r="Q171">
        <v>2.88</v>
      </c>
      <c r="R171">
        <v>3.3</v>
      </c>
      <c r="S171">
        <v>6.01</v>
      </c>
      <c r="T171">
        <v>18.34</v>
      </c>
    </row>
    <row r="172" spans="1:20" x14ac:dyDescent="0.35">
      <c r="A172" t="s">
        <v>284</v>
      </c>
      <c r="C172">
        <v>2.89</v>
      </c>
      <c r="D172">
        <v>1.1000000000000001</v>
      </c>
      <c r="E172">
        <v>0.45</v>
      </c>
      <c r="G172">
        <v>37.200000000000003</v>
      </c>
      <c r="H172">
        <v>39.17</v>
      </c>
      <c r="I172">
        <v>40.44</v>
      </c>
      <c r="J172">
        <v>7.55</v>
      </c>
      <c r="K172">
        <v>97.49</v>
      </c>
      <c r="L172">
        <v>38.64</v>
      </c>
      <c r="M172">
        <v>279.95</v>
      </c>
      <c r="N172">
        <v>122.57</v>
      </c>
      <c r="O172">
        <v>2.35</v>
      </c>
      <c r="P172">
        <v>2.79</v>
      </c>
      <c r="Q172">
        <v>2.91</v>
      </c>
      <c r="R172">
        <v>4.5199999999999996</v>
      </c>
      <c r="S172">
        <v>8.11</v>
      </c>
      <c r="T172">
        <v>20.29</v>
      </c>
    </row>
    <row r="173" spans="1:20" x14ac:dyDescent="0.35">
      <c r="A173" t="s">
        <v>285</v>
      </c>
      <c r="B173">
        <v>0.39</v>
      </c>
      <c r="C173">
        <v>2.68</v>
      </c>
      <c r="D173">
        <v>1.08</v>
      </c>
      <c r="E173">
        <v>0.86</v>
      </c>
      <c r="F173">
        <v>46.17</v>
      </c>
      <c r="G173">
        <v>34.86</v>
      </c>
      <c r="H173">
        <v>41.09</v>
      </c>
      <c r="I173">
        <v>41.8</v>
      </c>
      <c r="J173">
        <v>8.6999999999999993</v>
      </c>
      <c r="K173">
        <v>97.96</v>
      </c>
      <c r="L173">
        <v>53.24</v>
      </c>
      <c r="M173">
        <v>256.18</v>
      </c>
      <c r="N173">
        <v>94.32</v>
      </c>
      <c r="O173">
        <v>3.08</v>
      </c>
      <c r="P173">
        <v>2.4900000000000002</v>
      </c>
      <c r="Q173">
        <v>2.44</v>
      </c>
      <c r="R173">
        <v>4.41</v>
      </c>
      <c r="S173">
        <v>6.02</v>
      </c>
      <c r="T173">
        <v>24.36</v>
      </c>
    </row>
    <row r="174" spans="1:20" x14ac:dyDescent="0.35">
      <c r="A174" t="s">
        <v>286</v>
      </c>
      <c r="B174">
        <v>0.46</v>
      </c>
      <c r="C174">
        <v>2.42</v>
      </c>
      <c r="D174">
        <v>1.65</v>
      </c>
      <c r="E174">
        <v>1.03</v>
      </c>
      <c r="F174">
        <v>54.43</v>
      </c>
      <c r="G174">
        <v>36.81</v>
      </c>
      <c r="H174">
        <v>37.74</v>
      </c>
      <c r="I174">
        <v>37.840000000000003</v>
      </c>
      <c r="J174">
        <v>8.64</v>
      </c>
      <c r="K174">
        <v>96.69</v>
      </c>
      <c r="L174">
        <v>43.15</v>
      </c>
      <c r="M174">
        <v>223.25</v>
      </c>
      <c r="N174">
        <v>70.37</v>
      </c>
      <c r="O174">
        <v>3.67</v>
      </c>
      <c r="P174">
        <v>2.33</v>
      </c>
      <c r="Q174">
        <v>2.54</v>
      </c>
      <c r="R174">
        <v>4.26</v>
      </c>
      <c r="S174">
        <v>12.5</v>
      </c>
      <c r="T174">
        <v>23.76</v>
      </c>
    </row>
    <row r="175" spans="1:20" x14ac:dyDescent="0.35">
      <c r="A175" t="s">
        <v>118</v>
      </c>
      <c r="B175">
        <v>3.41</v>
      </c>
      <c r="C175">
        <v>3.21</v>
      </c>
      <c r="D175">
        <v>4.59</v>
      </c>
      <c r="E175">
        <v>9.76</v>
      </c>
      <c r="F175">
        <v>33.75</v>
      </c>
      <c r="G175">
        <v>35.44</v>
      </c>
      <c r="H175">
        <v>42.52</v>
      </c>
      <c r="I175">
        <v>42.05</v>
      </c>
      <c r="J175">
        <v>3.55</v>
      </c>
      <c r="K175">
        <v>98.27</v>
      </c>
      <c r="L175">
        <v>44.64</v>
      </c>
      <c r="M175">
        <v>270.94</v>
      </c>
      <c r="N175">
        <v>132.65</v>
      </c>
      <c r="O175">
        <v>2.71</v>
      </c>
      <c r="P175">
        <v>2.99</v>
      </c>
      <c r="Q175">
        <v>3.91</v>
      </c>
      <c r="R175">
        <v>3.78</v>
      </c>
      <c r="T175">
        <v>10.039999999999999</v>
      </c>
    </row>
    <row r="176" spans="1:20" x14ac:dyDescent="0.35">
      <c r="A176" t="s">
        <v>140</v>
      </c>
      <c r="B176">
        <v>0.51</v>
      </c>
      <c r="C176">
        <v>3.74</v>
      </c>
      <c r="D176">
        <v>1.87</v>
      </c>
      <c r="E176">
        <v>0.82</v>
      </c>
      <c r="F176">
        <v>42.43</v>
      </c>
      <c r="G176">
        <v>26.53</v>
      </c>
      <c r="H176">
        <v>31</v>
      </c>
      <c r="I176">
        <v>29.37</v>
      </c>
      <c r="J176">
        <v>2.4900000000000002</v>
      </c>
      <c r="K176">
        <v>89.95</v>
      </c>
      <c r="L176">
        <v>22.46</v>
      </c>
      <c r="M176">
        <v>252.08</v>
      </c>
      <c r="N176">
        <v>110.15</v>
      </c>
      <c r="O176">
        <v>2.4500000000000002</v>
      </c>
      <c r="P176">
        <v>2.92</v>
      </c>
      <c r="Q176">
        <v>3.98</v>
      </c>
      <c r="R176">
        <v>4.26</v>
      </c>
      <c r="T176">
        <v>8.84</v>
      </c>
    </row>
    <row r="177" spans="1:20" x14ac:dyDescent="0.35">
      <c r="A177" t="s">
        <v>162</v>
      </c>
      <c r="B177">
        <v>2.16</v>
      </c>
      <c r="C177">
        <v>3.54</v>
      </c>
      <c r="D177">
        <v>4.2300000000000004</v>
      </c>
      <c r="E177">
        <v>6.66</v>
      </c>
      <c r="F177">
        <v>50.74</v>
      </c>
      <c r="G177">
        <v>28.83</v>
      </c>
      <c r="H177">
        <v>31.48</v>
      </c>
      <c r="I177">
        <v>30.71</v>
      </c>
      <c r="J177">
        <v>3.49</v>
      </c>
      <c r="K177">
        <v>87.42</v>
      </c>
      <c r="L177">
        <v>355.88</v>
      </c>
      <c r="M177">
        <v>237.36</v>
      </c>
      <c r="N177">
        <v>93.38</v>
      </c>
      <c r="O177">
        <v>3.42</v>
      </c>
      <c r="P177">
        <v>2.95</v>
      </c>
      <c r="Q177">
        <v>3.46</v>
      </c>
      <c r="R177">
        <v>4.13</v>
      </c>
      <c r="T177">
        <v>12.05</v>
      </c>
    </row>
    <row r="178" spans="1:20" x14ac:dyDescent="0.35">
      <c r="A178" t="s">
        <v>167</v>
      </c>
      <c r="B178">
        <v>2.4900000000000002</v>
      </c>
      <c r="C178">
        <v>3.31</v>
      </c>
      <c r="D178">
        <v>3.99</v>
      </c>
      <c r="E178">
        <v>5.19</v>
      </c>
      <c r="F178">
        <v>54.54</v>
      </c>
      <c r="G178">
        <v>29.35</v>
      </c>
      <c r="H178">
        <v>30.29</v>
      </c>
      <c r="I178">
        <v>29.98</v>
      </c>
      <c r="J178">
        <v>2.5</v>
      </c>
      <c r="K178">
        <v>96.4</v>
      </c>
      <c r="L178">
        <v>276.27</v>
      </c>
      <c r="M178">
        <v>242.42</v>
      </c>
      <c r="N178">
        <v>95.23</v>
      </c>
      <c r="O178">
        <v>3.25</v>
      </c>
      <c r="P178">
        <v>2.9</v>
      </c>
      <c r="Q178">
        <v>3.74</v>
      </c>
      <c r="R178">
        <v>3.68</v>
      </c>
      <c r="T178">
        <v>7.81</v>
      </c>
    </row>
    <row r="179" spans="1:20" x14ac:dyDescent="0.35">
      <c r="A179" t="s">
        <v>172</v>
      </c>
      <c r="B179">
        <v>0.26</v>
      </c>
      <c r="C179">
        <v>3.94</v>
      </c>
      <c r="D179">
        <v>1.08</v>
      </c>
      <c r="E179">
        <v>0.39</v>
      </c>
      <c r="F179">
        <v>41.1</v>
      </c>
      <c r="G179">
        <v>27.19</v>
      </c>
      <c r="H179">
        <v>34.950000000000003</v>
      </c>
      <c r="I179">
        <v>34.53</v>
      </c>
      <c r="J179">
        <v>3.36</v>
      </c>
      <c r="K179">
        <v>97.11</v>
      </c>
      <c r="L179">
        <v>32.590000000000003</v>
      </c>
      <c r="M179">
        <v>282.79000000000002</v>
      </c>
      <c r="N179">
        <v>82.77</v>
      </c>
      <c r="O179">
        <v>2.88</v>
      </c>
      <c r="P179">
        <v>2.96</v>
      </c>
      <c r="Q179">
        <v>3.66</v>
      </c>
      <c r="R179">
        <v>3.5</v>
      </c>
      <c r="T179">
        <v>11.54</v>
      </c>
    </row>
    <row r="180" spans="1:20" x14ac:dyDescent="0.35">
      <c r="A180" t="s">
        <v>195</v>
      </c>
      <c r="B180">
        <v>0.56000000000000005</v>
      </c>
      <c r="C180">
        <v>3.64</v>
      </c>
      <c r="D180">
        <v>1.75</v>
      </c>
      <c r="E180">
        <v>1.07</v>
      </c>
      <c r="F180">
        <v>42.76</v>
      </c>
      <c r="G180">
        <v>32.799999999999997</v>
      </c>
      <c r="H180">
        <v>35.229999999999997</v>
      </c>
      <c r="I180">
        <v>34.549999999999997</v>
      </c>
      <c r="J180">
        <v>2.63</v>
      </c>
      <c r="K180">
        <v>94.52</v>
      </c>
      <c r="L180">
        <v>41.91</v>
      </c>
      <c r="M180">
        <v>240.09</v>
      </c>
      <c r="N180">
        <v>86.47</v>
      </c>
      <c r="O180">
        <v>3.18</v>
      </c>
      <c r="P180">
        <v>1.2</v>
      </c>
      <c r="Q180">
        <v>4.13</v>
      </c>
      <c r="R180">
        <v>3.83</v>
      </c>
      <c r="T180">
        <v>8.14</v>
      </c>
    </row>
    <row r="181" spans="1:20" x14ac:dyDescent="0.35">
      <c r="A181" t="s">
        <v>242</v>
      </c>
      <c r="B181">
        <v>0.83</v>
      </c>
      <c r="C181">
        <v>1.82</v>
      </c>
      <c r="D181">
        <v>1.73</v>
      </c>
      <c r="E181">
        <v>1.53</v>
      </c>
      <c r="G181">
        <v>34.950000000000003</v>
      </c>
      <c r="H181">
        <v>37.83</v>
      </c>
      <c r="I181">
        <v>38.69</v>
      </c>
      <c r="J181">
        <v>3.52</v>
      </c>
      <c r="K181">
        <v>94.66</v>
      </c>
      <c r="L181">
        <v>53.8</v>
      </c>
      <c r="M181">
        <v>246.07</v>
      </c>
      <c r="N181">
        <v>149.44999999999999</v>
      </c>
      <c r="O181">
        <v>3.65</v>
      </c>
      <c r="P181">
        <v>1.27</v>
      </c>
      <c r="Q181">
        <v>3.64</v>
      </c>
      <c r="R181">
        <v>3.59</v>
      </c>
      <c r="T181">
        <v>10.029999999999999</v>
      </c>
    </row>
    <row r="182" spans="1:20" x14ac:dyDescent="0.35">
      <c r="A182" t="s">
        <v>243</v>
      </c>
      <c r="B182">
        <v>2.65</v>
      </c>
      <c r="C182">
        <v>3.79</v>
      </c>
      <c r="D182">
        <v>5.3</v>
      </c>
      <c r="E182">
        <v>8.86</v>
      </c>
      <c r="F182">
        <v>44.57</v>
      </c>
      <c r="G182">
        <v>33.369999999999997</v>
      </c>
      <c r="H182">
        <v>32.4</v>
      </c>
      <c r="I182">
        <v>33.47</v>
      </c>
      <c r="J182">
        <v>5.24</v>
      </c>
      <c r="K182">
        <v>97.72</v>
      </c>
      <c r="L182">
        <v>229.28</v>
      </c>
      <c r="M182">
        <v>268.67</v>
      </c>
      <c r="N182">
        <v>78.5</v>
      </c>
      <c r="O182">
        <v>3.65</v>
      </c>
      <c r="P182">
        <v>2.96</v>
      </c>
      <c r="Q182">
        <v>3.38</v>
      </c>
      <c r="R182">
        <v>3.43</v>
      </c>
      <c r="T182">
        <v>15.46</v>
      </c>
    </row>
    <row r="183" spans="1:20" x14ac:dyDescent="0.35">
      <c r="A183" t="s">
        <v>246</v>
      </c>
      <c r="B183">
        <v>3.09</v>
      </c>
      <c r="C183">
        <v>3.42</v>
      </c>
      <c r="D183">
        <v>5.36</v>
      </c>
      <c r="E183">
        <v>9.43</v>
      </c>
      <c r="G183">
        <v>33.299999999999997</v>
      </c>
      <c r="H183">
        <v>35.21</v>
      </c>
      <c r="I183">
        <v>34.6</v>
      </c>
      <c r="J183">
        <v>3.96</v>
      </c>
      <c r="K183">
        <v>97.45</v>
      </c>
      <c r="L183">
        <v>298.05</v>
      </c>
      <c r="M183">
        <v>219.75</v>
      </c>
      <c r="N183">
        <v>75.239999999999995</v>
      </c>
      <c r="O183">
        <v>3.71</v>
      </c>
      <c r="P183">
        <v>2.99</v>
      </c>
      <c r="Q183">
        <v>3.28</v>
      </c>
      <c r="R183">
        <v>3.25</v>
      </c>
      <c r="T183">
        <v>11.4</v>
      </c>
    </row>
    <row r="184" spans="1:20" x14ac:dyDescent="0.35">
      <c r="A184" t="s">
        <v>248</v>
      </c>
      <c r="B184">
        <v>0.48</v>
      </c>
      <c r="C184">
        <v>3.71</v>
      </c>
      <c r="D184">
        <v>1.59</v>
      </c>
      <c r="E184">
        <v>1.23</v>
      </c>
      <c r="G184">
        <v>34.19</v>
      </c>
      <c r="H184">
        <v>39.85</v>
      </c>
      <c r="I184">
        <v>40.82</v>
      </c>
      <c r="J184">
        <v>5.39</v>
      </c>
      <c r="K184">
        <v>98.52</v>
      </c>
      <c r="L184">
        <v>31.17</v>
      </c>
      <c r="M184">
        <v>227.93</v>
      </c>
      <c r="N184">
        <v>100.22</v>
      </c>
      <c r="O184">
        <v>3.5</v>
      </c>
      <c r="P184">
        <v>1.06</v>
      </c>
      <c r="Q184">
        <v>3.11</v>
      </c>
      <c r="R184">
        <v>3.73</v>
      </c>
      <c r="T184">
        <v>15.33</v>
      </c>
    </row>
    <row r="185" spans="1:20" x14ac:dyDescent="0.35">
      <c r="A185" t="s">
        <v>257</v>
      </c>
      <c r="B185">
        <v>2.15</v>
      </c>
      <c r="C185">
        <v>2.72</v>
      </c>
      <c r="D185">
        <v>4.91</v>
      </c>
      <c r="E185">
        <v>6.52</v>
      </c>
      <c r="G185">
        <v>31.46</v>
      </c>
      <c r="H185">
        <v>33.479999999999997</v>
      </c>
      <c r="I185">
        <v>34.049999999999997</v>
      </c>
      <c r="J185">
        <v>6.05</v>
      </c>
      <c r="K185">
        <v>97.19</v>
      </c>
      <c r="L185">
        <v>253.75</v>
      </c>
      <c r="M185">
        <v>242.64</v>
      </c>
      <c r="N185">
        <v>150.72999999999999</v>
      </c>
      <c r="O185">
        <v>3.14</v>
      </c>
      <c r="P185">
        <v>2.95</v>
      </c>
      <c r="Q185">
        <v>2.66</v>
      </c>
      <c r="R185">
        <v>3.64</v>
      </c>
      <c r="T185">
        <v>18.670000000000002</v>
      </c>
    </row>
    <row r="186" spans="1:20" x14ac:dyDescent="0.35">
      <c r="A186" t="s">
        <v>261</v>
      </c>
      <c r="B186">
        <v>0.8</v>
      </c>
      <c r="C186">
        <v>2.57</v>
      </c>
      <c r="D186">
        <v>1.38</v>
      </c>
      <c r="E186">
        <v>1.06</v>
      </c>
      <c r="G186">
        <v>31.55</v>
      </c>
      <c r="H186">
        <v>34.33</v>
      </c>
      <c r="I186">
        <v>32.49</v>
      </c>
      <c r="J186">
        <v>4.1500000000000004</v>
      </c>
      <c r="K186">
        <v>87.72</v>
      </c>
      <c r="L186">
        <v>49.89</v>
      </c>
      <c r="M186">
        <v>223.66</v>
      </c>
      <c r="N186">
        <v>89.05</v>
      </c>
      <c r="O186">
        <v>3.36</v>
      </c>
      <c r="P186">
        <v>2.78</v>
      </c>
      <c r="Q186">
        <v>2.86</v>
      </c>
      <c r="R186">
        <v>3.48</v>
      </c>
      <c r="T186">
        <v>12.7</v>
      </c>
    </row>
    <row r="187" spans="1:20" x14ac:dyDescent="0.35">
      <c r="A187" t="s">
        <v>268</v>
      </c>
      <c r="B187">
        <v>2.0299999999999998</v>
      </c>
      <c r="C187">
        <v>3.44</v>
      </c>
      <c r="D187">
        <v>3.01</v>
      </c>
      <c r="E187">
        <v>3.62</v>
      </c>
      <c r="G187">
        <v>36.21</v>
      </c>
      <c r="H187">
        <v>40.51</v>
      </c>
      <c r="I187">
        <v>40.409999999999997</v>
      </c>
      <c r="J187">
        <v>3.11</v>
      </c>
      <c r="K187">
        <v>89.92</v>
      </c>
      <c r="L187">
        <v>56.36</v>
      </c>
      <c r="M187">
        <v>265.3</v>
      </c>
      <c r="N187">
        <v>135.84</v>
      </c>
      <c r="O187">
        <v>2.62</v>
      </c>
      <c r="P187">
        <v>2.94</v>
      </c>
      <c r="Q187">
        <v>3.62</v>
      </c>
      <c r="R187">
        <v>3.95</v>
      </c>
      <c r="T187">
        <v>8.91</v>
      </c>
    </row>
    <row r="188" spans="1:20" x14ac:dyDescent="0.35">
      <c r="A188" t="s">
        <v>205</v>
      </c>
      <c r="C188">
        <v>2.36</v>
      </c>
      <c r="D188">
        <v>1.27</v>
      </c>
      <c r="F188">
        <v>46.75</v>
      </c>
      <c r="G188">
        <v>25.87</v>
      </c>
      <c r="H188">
        <v>33.090000000000003</v>
      </c>
      <c r="I188">
        <v>32.64</v>
      </c>
      <c r="J188">
        <v>2.16</v>
      </c>
      <c r="K188">
        <v>94.74</v>
      </c>
      <c r="L188">
        <v>202.13</v>
      </c>
      <c r="M188">
        <v>159.12</v>
      </c>
      <c r="N188">
        <v>62.26</v>
      </c>
      <c r="O188">
        <v>4.43</v>
      </c>
      <c r="P188">
        <v>1.36</v>
      </c>
      <c r="Q188">
        <v>3.73</v>
      </c>
      <c r="R188">
        <v>2.15</v>
      </c>
      <c r="T188">
        <v>7.58</v>
      </c>
    </row>
    <row r="189" spans="1:20" x14ac:dyDescent="0.35">
      <c r="A189" t="s">
        <v>244</v>
      </c>
      <c r="C189">
        <v>4.3</v>
      </c>
      <c r="D189">
        <v>1.1599999999999999</v>
      </c>
      <c r="F189">
        <v>47.14</v>
      </c>
      <c r="G189">
        <v>25.22</v>
      </c>
      <c r="H189">
        <v>24.92</v>
      </c>
      <c r="I189">
        <v>23.27</v>
      </c>
      <c r="J189">
        <v>5.95</v>
      </c>
      <c r="K189">
        <v>95.18</v>
      </c>
      <c r="L189">
        <v>234.02</v>
      </c>
      <c r="M189">
        <v>240.66</v>
      </c>
      <c r="N189">
        <v>79.23</v>
      </c>
      <c r="O189">
        <v>3.34</v>
      </c>
      <c r="P189">
        <v>1.05</v>
      </c>
      <c r="Q189">
        <v>2.4300000000000002</v>
      </c>
      <c r="R189">
        <v>3.69</v>
      </c>
      <c r="T189">
        <v>22.1</v>
      </c>
    </row>
    <row r="190" spans="1:20" x14ac:dyDescent="0.35">
      <c r="A190" t="s">
        <v>252</v>
      </c>
      <c r="C190">
        <v>3.71</v>
      </c>
      <c r="D190">
        <v>1.1399999999999999</v>
      </c>
      <c r="G190">
        <v>35.03</v>
      </c>
      <c r="J190">
        <v>6.16</v>
      </c>
      <c r="K190">
        <v>97.37</v>
      </c>
      <c r="M190">
        <v>214.46</v>
      </c>
      <c r="N190">
        <v>105.38</v>
      </c>
      <c r="O190">
        <v>3.8</v>
      </c>
      <c r="P190">
        <v>3</v>
      </c>
      <c r="Q190">
        <v>2.95</v>
      </c>
      <c r="R190">
        <v>3.29</v>
      </c>
      <c r="T190">
        <v>17.5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mean_of_sd</vt:lpstr>
      <vt:lpstr>summ_traits</vt:lpstr>
      <vt:lpstr>BLUP_BLUE_202109DVGN6_momi</vt:lpstr>
      <vt:lpstr>BLUP_BLUE_202206DVGN6_ciat</vt:lpstr>
      <vt:lpstr>BLUP_BLUE_202232DVGN6_momi</vt:lpstr>
      <vt:lpstr>BLUP_BLUE_202101DVGN6_ciat</vt:lpstr>
      <vt:lpstr>single_h2</vt:lpstr>
      <vt:lpstr>h2_gxe</vt:lpstr>
      <vt:lpstr>BLUPs_gxe</vt:lpstr>
      <vt:lpstr>BLUP_BLUE_WAB_30min_10mon</vt:lpstr>
      <vt:lpstr>BLUP_BLUE_carotenoidtotal</vt:lpstr>
      <vt:lpstr>BLUP_BLUE_betacarotenoid_nirs</vt:lpstr>
      <vt:lpstr>BLUP_BLUE_branch_number</vt:lpstr>
      <vt:lpstr>BLUP_BLUE_DM_gravity</vt:lpstr>
      <vt:lpstr>BLUP_BLUE_DM_nirs</vt:lpstr>
      <vt:lpstr>BLUP_BLUE_DM_raw</vt:lpstr>
      <vt:lpstr>BLUP_BLUE_height_1st_branch</vt:lpstr>
      <vt:lpstr>BLUP_BLUE_yield_ha</vt:lpstr>
      <vt:lpstr>BLUP_BLUE_HCN_linamarase_10mon</vt:lpstr>
      <vt:lpstr>BLUP_BLUE_vigor1_5</vt:lpstr>
      <vt:lpstr>BLUP_BLUE_plant_type</vt:lpstr>
      <vt:lpstr>BLUP_BLUE_height</vt:lpstr>
      <vt:lpstr>BLUP_BLUE_root_skin_color1_3</vt:lpstr>
      <vt:lpstr>BLUP_BLUE_root_type1_5</vt:lpstr>
      <vt:lpstr>BLUP_BLUE_cook_time_10mon</vt:lpstr>
      <vt:lpstr>BLUP_BLUE_carotenoid1_8</vt:lpstr>
      <vt:lpstr>BLUP_BLUE_germination_perc</vt:lpstr>
      <vt:lpstr>BLUP_BLUE_DM_yield_ha</vt:lpstr>
      <vt:lpstr>stability_WAB_30min_10mon</vt:lpstr>
      <vt:lpstr>stability_carotenoidtotal</vt:lpstr>
      <vt:lpstr>stability_betacarotenoid_nirs</vt:lpstr>
      <vt:lpstr>stability_branch_number</vt:lpstr>
      <vt:lpstr>stability_DM_gravity</vt:lpstr>
      <vt:lpstr>stability_DM_nirs</vt:lpstr>
      <vt:lpstr>stability_DM_raw</vt:lpstr>
      <vt:lpstr>stability_height_1st_branch</vt:lpstr>
      <vt:lpstr>stability_yield_ha</vt:lpstr>
      <vt:lpstr>stability_HCN_linamarase_10mon</vt:lpstr>
      <vt:lpstr>stability_vigor1_5</vt:lpstr>
      <vt:lpstr>stability_plant_type</vt:lpstr>
      <vt:lpstr>stability_height</vt:lpstr>
      <vt:lpstr>stability_root_skin_color1_3</vt:lpstr>
      <vt:lpstr>stability_root_type1_5</vt:lpstr>
      <vt:lpstr>stability_cook_time_10mon</vt:lpstr>
      <vt:lpstr>stability_carotenoid1_8</vt:lpstr>
      <vt:lpstr>stability_germination_perc</vt:lpstr>
      <vt:lpstr>stability_DM_yield_ha</vt:lpstr>
      <vt:lpstr>BLUEs_BLUPs_MET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LuisDelgado</dc:creator>
  <cp:lastModifiedBy>Delgado Munoz, Luis Fernando (Alliance Bioversity-CIAT</cp:lastModifiedBy>
  <dcterms:created xsi:type="dcterms:W3CDTF">2023-04-19T15:53:56Z</dcterms:created>
  <dcterms:modified xsi:type="dcterms:W3CDTF">2023-04-19T21:05:17Z</dcterms:modified>
</cp:coreProperties>
</file>